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315" windowHeight="11250"/>
  </bookViews>
  <sheets>
    <sheet name="T O.1.1" sheetId="1" r:id="rId1"/>
    <sheet name="O.2.1." sheetId="2" r:id="rId2"/>
    <sheet name="O.2.2." sheetId="3" r:id="rId3"/>
    <sheet name="O.3.1" sheetId="4" r:id="rId4"/>
    <sheet name="О.3.2." sheetId="5" r:id="rId5"/>
    <sheet name="O.3.3" sheetId="6" r:id="rId6"/>
  </sheets>
  <definedNames>
    <definedName name="_xlnm.Print_Area" localSheetId="1">O.2.1.!$A$1:$E$7,O.2.1.!$E$8:$J$132</definedName>
    <definedName name="_xlnm.Print_Area" localSheetId="2">O.2.2.!$A$1:$D$6,O.2.2.!$D$7:$H$130</definedName>
    <definedName name="_xlnm.Print_Area" localSheetId="3">O.3.1!$A$1:$E$5,O.3.1!$E$6:$L$1369</definedName>
    <definedName name="_xlnm.Print_Area" localSheetId="5">O.3.3!$A$1:$E$5,O.3.3!$F$7:$H$26</definedName>
    <definedName name="_xlnm.Print_Area" localSheetId="0">'T O.1.1'!$A$1:$H$26</definedName>
    <definedName name="_xlnm.Print_Area" localSheetId="4">О.3.2.!$E$6:$G$573,О.3.2.!$A$1:$E$5</definedName>
  </definedNames>
  <calcPr calcId="145621"/>
</workbook>
</file>

<file path=xl/sharedStrings.xml><?xml version="1.0" encoding="utf-8"?>
<sst xmlns="http://schemas.openxmlformats.org/spreadsheetml/2006/main" count="129" uniqueCount="92">
  <si>
    <t>Actual</t>
  </si>
  <si>
    <t>Остварење</t>
  </si>
  <si>
    <t>End of period inflation (center point, %)</t>
  </si>
  <si>
    <t>Доња граница за нето девизне резерве НБС (млн EUR)</t>
  </si>
  <si>
    <t>Горња граница за текуће примарне расходе републичког буџета (искључујући камате и капиталне издатке, у млрд RSD)</t>
  </si>
  <si>
    <t>Горња граница за бруто издавање нових гаранција из републичког буџета за пројектне зајмове и зајмове за корпоративно реструктурирање (у млн EUR)</t>
  </si>
  <si>
    <t>Floor on net international reserves of the NBS (in mln EUR)</t>
  </si>
  <si>
    <t>Ceiling on augmented current primary expenditure of the Serbian Republican Budget excluding capital expenditure and interest payments (in bln RSD)</t>
  </si>
  <si>
    <t>Ceiling on gross issuance of new guarantees by the Serbian Republican Budget for project and corporate restructuring loans (in mln EUR)</t>
  </si>
  <si>
    <t>2015.</t>
  </si>
  <si>
    <t>Ceiling on the augmented deficit of the consolidated general government 
(in bln RSD)</t>
  </si>
  <si>
    <t>Извор: ММФ, Министарство финансија Републике Србије, НБС и РЗС.</t>
  </si>
  <si>
    <t>Март</t>
  </si>
  <si>
    <t>Јун</t>
  </si>
  <si>
    <t>Септ.</t>
  </si>
  <si>
    <t>Дец.</t>
  </si>
  <si>
    <t>Програм</t>
  </si>
  <si>
    <t>June</t>
  </si>
  <si>
    <t>March</t>
  </si>
  <si>
    <t>Инфлација на крају периода (централна вредност, у %)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</si>
  <si>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</si>
  <si>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</si>
  <si>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r>
      <rPr>
        <sz val="8"/>
        <color theme="1"/>
        <rFont val="Arial"/>
        <family val="2"/>
        <charset val="238"/>
      </rPr>
      <t>Табела О.1.1.</t>
    </r>
    <r>
      <rPr>
        <b/>
        <sz val="8"/>
        <color theme="1"/>
        <rFont val="Arial"/>
        <family val="2"/>
        <charset val="238"/>
      </rPr>
      <t xml:space="preserve"> Изабрани квантитативни критеријуми програма</t>
    </r>
  </si>
  <si>
    <t xml:space="preserve">Горња граница за консолидовани буџетски дефицит 
(укупно у млрд RSD)  </t>
  </si>
  <si>
    <t>Programme</t>
  </si>
  <si>
    <t>Sep</t>
  </si>
  <si>
    <t>Dec</t>
  </si>
  <si>
    <r>
      <rPr>
        <sz val="7"/>
        <color theme="1"/>
        <rFont val="Arial"/>
        <family val="2"/>
        <charset val="238"/>
      </rPr>
      <t xml:space="preserve">Table O.1.1 </t>
    </r>
    <r>
      <rPr>
        <b/>
        <sz val="7"/>
        <color theme="1"/>
        <rFont val="Arial"/>
        <family val="2"/>
        <charset val="238"/>
      </rPr>
      <t>Selected quantitative programme targets</t>
    </r>
  </si>
  <si>
    <t>Sources: IMF, Ministry of Finance, NBS and SORS.</t>
  </si>
  <si>
    <t>Iron ore</t>
  </si>
  <si>
    <t>Hot rolled coil (HRC)</t>
  </si>
  <si>
    <t>Руда гвожђа</t>
  </si>
  <si>
    <t>Челични лим у котуру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</si>
  <si>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</si>
  <si>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</si>
  <si>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</si>
  <si>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</si>
  <si>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</si>
  <si>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</si>
  <si>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</si>
  <si>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</si>
  <si>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</si>
  <si>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</si>
  <si>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HRC - Serbia's export price (lhs)</t>
  </si>
  <si>
    <t>HRC - global price (lhs)</t>
  </si>
  <si>
    <t>Domestic steel production (rhs)</t>
  </si>
  <si>
    <t>Челични лим - извозна цена Србије (л.с.)</t>
  </si>
  <si>
    <t>Челични лим - светска цена (л.с.)</t>
  </si>
  <si>
    <t>Домаћа производња челика (д.с.)</t>
  </si>
  <si>
    <t>DAX</t>
  </si>
  <si>
    <t>CAC 40</t>
  </si>
  <si>
    <t>FTSE MIB</t>
  </si>
  <si>
    <t>IBEX 35</t>
  </si>
  <si>
    <t>AEX</t>
  </si>
  <si>
    <t>Date (GMT)</t>
  </si>
  <si>
    <t>Line</t>
  </si>
  <si>
    <t>Holdings*</t>
  </si>
  <si>
    <t>Стање</t>
  </si>
  <si>
    <t>Austria</t>
  </si>
  <si>
    <t>Аустрија</t>
  </si>
  <si>
    <t>Belgium</t>
  </si>
  <si>
    <t>Белгија</t>
  </si>
  <si>
    <t>Germany</t>
  </si>
  <si>
    <t>Немачка</t>
  </si>
  <si>
    <t>Spain</t>
  </si>
  <si>
    <t>Шпанија</t>
  </si>
  <si>
    <t>Finland</t>
  </si>
  <si>
    <t>Финска</t>
  </si>
  <si>
    <t>France</t>
  </si>
  <si>
    <t>Француска</t>
  </si>
  <si>
    <t>Ireland</t>
  </si>
  <si>
    <t>Ирска</t>
  </si>
  <si>
    <t>Italy</t>
  </si>
  <si>
    <t>Италија</t>
  </si>
  <si>
    <t>Lithuania</t>
  </si>
  <si>
    <t>Литванија</t>
  </si>
  <si>
    <t>Luxembourg</t>
  </si>
  <si>
    <t>Луксембург</t>
  </si>
  <si>
    <t>Latvia</t>
  </si>
  <si>
    <t>Латвија</t>
  </si>
  <si>
    <t>Malta</t>
  </si>
  <si>
    <t>Малта</t>
  </si>
  <si>
    <t>The Netherlands</t>
  </si>
  <si>
    <t>Норвешка</t>
  </si>
  <si>
    <t>Portugal</t>
  </si>
  <si>
    <t>Португалија</t>
  </si>
  <si>
    <t>Slovenia</t>
  </si>
  <si>
    <t>Словенија</t>
  </si>
  <si>
    <t>Slovakia</t>
  </si>
  <si>
    <t>Словачка</t>
  </si>
  <si>
    <t>Supranationals**</t>
  </si>
  <si>
    <t>Наднационалне**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</si>
</sst>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</font>
    <font>
      <sz val="8"/>
      <name val="Arial"/>
      <family val="2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1" fillId="0" borderId="0"/>
    <xf numFmtId="0" fontId="1" fillId="0" borderId="0"/>
  </cellStyleXfs>
  <cellXfs count="75">
    <xf numFmtId="0" fontId="0" fillId="0" borderId="0" xfId="0"/>
    <xf numFmtId="0" fontId="3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0" borderId="0" xfId="0" applyFont="1" applyFill="1"/>
    <xf numFmtId="164" fontId="5" fillId="0" borderId="3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/>
    <xf numFmtId="164" fontId="5" fillId="0" borderId="7" xfId="0" applyNumberFormat="1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indent="2"/>
    </xf>
    <xf numFmtId="3" fontId="5" fillId="0" borderId="6" xfId="0" applyNumberFormat="1" applyFont="1" applyFill="1" applyBorder="1" applyAlignment="1">
      <alignment horizontal="right" indent="2"/>
    </xf>
    <xf numFmtId="3" fontId="5" fillId="0" borderId="0" xfId="0" applyNumberFormat="1" applyFont="1" applyFill="1" applyBorder="1" applyAlignment="1">
      <alignment horizontal="right" indent="1"/>
    </xf>
    <xf numFmtId="164" fontId="5" fillId="0" borderId="3" xfId="0" applyNumberFormat="1" applyFont="1" applyFill="1" applyBorder="1" applyAlignment="1">
      <alignment horizontal="right" indent="2"/>
    </xf>
    <xf numFmtId="164" fontId="5" fillId="0" borderId="7" xfId="0" applyNumberFormat="1" applyFont="1" applyFill="1" applyBorder="1" applyAlignment="1">
      <alignment horizontal="right" indent="2"/>
    </xf>
    <xf numFmtId="164" fontId="5" fillId="0" borderId="3" xfId="0" applyNumberFormat="1" applyFont="1" applyFill="1" applyBorder="1" applyAlignment="1">
      <alignment horizontal="right" indent="1"/>
    </xf>
    <xf numFmtId="0" fontId="6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/>
    <xf numFmtId="0" fontId="8" fillId="0" borderId="8" xfId="0" applyFont="1" applyBorder="1"/>
    <xf numFmtId="0" fontId="8" fillId="0" borderId="8" xfId="0" applyFont="1" applyFill="1" applyBorder="1" applyAlignment="1">
      <alignment wrapText="1"/>
    </xf>
    <xf numFmtId="0" fontId="10" fillId="0" borderId="8" xfId="1" applyFont="1" applyFill="1" applyBorder="1" applyAlignment="1" applyProtection="1">
      <alignment horizontal="right" wrapText="1"/>
      <protection locked="0"/>
    </xf>
    <xf numFmtId="164" fontId="8" fillId="0" borderId="8" xfId="0" applyNumberFormat="1" applyFont="1" applyBorder="1" applyAlignment="1">
      <alignment horizontal="right"/>
    </xf>
    <xf numFmtId="0" fontId="10" fillId="0" borderId="8" xfId="1" applyFont="1" applyFill="1" applyBorder="1" applyAlignment="1" applyProtection="1">
      <alignment wrapText="1"/>
      <protection locked="0"/>
    </xf>
    <xf numFmtId="0" fontId="10" fillId="0" borderId="8" xfId="1" applyFont="1" applyFill="1" applyBorder="1" applyProtection="1">
      <protection locked="0"/>
    </xf>
    <xf numFmtId="0" fontId="10" fillId="0" borderId="8" xfId="1" applyFont="1" applyFill="1" applyBorder="1" applyAlignment="1">
      <alignment horizontal="right" wrapText="1"/>
    </xf>
    <xf numFmtId="0" fontId="6" fillId="0" borderId="0" xfId="2" applyFont="1" applyBorder="1" applyAlignment="1"/>
    <xf numFmtId="0" fontId="8" fillId="0" borderId="0" xfId="2" applyFont="1"/>
    <xf numFmtId="0" fontId="8" fillId="0" borderId="8" xfId="2" applyFont="1" applyBorder="1" applyAlignment="1">
      <alignment horizontal="right"/>
    </xf>
    <xf numFmtId="14" fontId="8" fillId="0" borderId="8" xfId="2" applyNumberFormat="1" applyFont="1" applyBorder="1"/>
    <xf numFmtId="0" fontId="8" fillId="0" borderId="8" xfId="2" applyFont="1" applyBorder="1"/>
    <xf numFmtId="4" fontId="8" fillId="0" borderId="8" xfId="2" applyNumberFormat="1" applyFont="1" applyBorder="1"/>
    <xf numFmtId="0" fontId="1" fillId="0" borderId="0" xfId="3"/>
    <xf numFmtId="0" fontId="1" fillId="0" borderId="0" xfId="3" applyNumberFormat="1"/>
    <xf numFmtId="4" fontId="1" fillId="0" borderId="0" xfId="3" applyNumberFormat="1"/>
    <xf numFmtId="0" fontId="11" fillId="0" borderId="0" xfId="2"/>
    <xf numFmtId="0" fontId="8" fillId="0" borderId="8" xfId="3" applyNumberFormat="1" applyFont="1" applyBorder="1"/>
    <xf numFmtId="0" fontId="8" fillId="0" borderId="8" xfId="3" applyFont="1" applyBorder="1"/>
    <xf numFmtId="4" fontId="8" fillId="0" borderId="8" xfId="3" applyNumberFormat="1" applyFont="1" applyBorder="1"/>
    <xf numFmtId="0" fontId="11" fillId="0" borderId="0" xfId="2" applyAlignment="1"/>
    <xf numFmtId="0" fontId="8" fillId="0" borderId="0" xfId="3" applyFont="1"/>
    <xf numFmtId="3" fontId="8" fillId="0" borderId="0" xfId="3" applyNumberFormat="1" applyFont="1"/>
    <xf numFmtId="0" fontId="8" fillId="0" borderId="0" xfId="3" applyFont="1" applyBorder="1"/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0" xfId="2" applyFont="1" applyAlignment="1"/>
    <xf numFmtId="3" fontId="8" fillId="0" borderId="8" xfId="2" applyNumberFormat="1" applyFont="1" applyBorder="1" applyAlignment="1">
      <alignment vertical="center" wrapText="1"/>
    </xf>
    <xf numFmtId="0" fontId="8" fillId="0" borderId="8" xfId="2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8" fillId="0" borderId="0" xfId="2" applyNumberFormat="1" applyFont="1" applyAlignment="1">
      <alignment horizontal="center"/>
    </xf>
    <xf numFmtId="0" fontId="8" fillId="0" borderId="8" xfId="3" applyNumberFormat="1" applyFont="1" applyBorder="1" applyAlignment="1">
      <alignment horizontal="center"/>
    </xf>
    <xf numFmtId="14" fontId="8" fillId="0" borderId="8" xfId="3" applyNumberFormat="1" applyFont="1" applyBorder="1" applyAlignment="1">
      <alignment horizontal="center"/>
    </xf>
    <xf numFmtId="0" fontId="1" fillId="0" borderId="0" xfId="3" applyFill="1" applyAlignment="1">
      <alignment horizontal="center"/>
    </xf>
    <xf numFmtId="0" fontId="11" fillId="0" borderId="0" xfId="2" applyAlignment="1">
      <alignment horizontal="center"/>
    </xf>
    <xf numFmtId="0" fontId="8" fillId="0" borderId="9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vertical="center" wrapText="1"/>
    </xf>
    <xf numFmtId="0" fontId="8" fillId="0" borderId="8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Normal_Grafikoni Andjelka 3.4.2,3.4.4_III 4 Determinante inflacije - Monetarna kretanja (Andjelka)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46262784403411E-2"/>
          <c:y val="5.128205128205128E-2"/>
          <c:w val="0.42247272198040065"/>
          <c:h val="0.62826721179083389"/>
        </c:manualLayout>
      </c:layout>
      <c:lineChart>
        <c:grouping val="standard"/>
        <c:varyColors val="0"/>
        <c:ser>
          <c:idx val="0"/>
          <c:order val="0"/>
          <c:tx>
            <c:strRef>
              <c:f>'O.2.1.'!$I$9</c:f>
              <c:strCache>
                <c:ptCount val="1"/>
                <c:pt idx="0">
                  <c:v>Руда гвожђа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'O.2.1.'!$F$10:$F$132</c:f>
              <c:strCache>
                <c:ptCount val="123"/>
                <c:pt idx="0">
                  <c:v>2005.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2015.</c:v>
                </c:pt>
                <c:pt idx="121">
                  <c:v>2</c:v>
                </c:pt>
                <c:pt idx="122">
                  <c:v>3</c:v>
                </c:pt>
              </c:strCache>
            </c:strRef>
          </c:cat>
          <c:val>
            <c:numRef>
              <c:f>'O.2.1.'!$I$10:$I$132</c:f>
              <c:numCache>
                <c:formatCode>#,##0.0</c:formatCode>
                <c:ptCount val="123"/>
                <c:pt idx="0">
                  <c:v>28.11</c:v>
                </c:pt>
                <c:pt idx="1">
                  <c:v>28.11</c:v>
                </c:pt>
                <c:pt idx="2">
                  <c:v>28.11</c:v>
                </c:pt>
                <c:pt idx="3">
                  <c:v>28.11</c:v>
                </c:pt>
                <c:pt idx="4">
                  <c:v>28.11</c:v>
                </c:pt>
                <c:pt idx="5">
                  <c:v>28.11</c:v>
                </c:pt>
                <c:pt idx="6">
                  <c:v>28.11</c:v>
                </c:pt>
                <c:pt idx="7">
                  <c:v>28.11</c:v>
                </c:pt>
                <c:pt idx="8">
                  <c:v>28.11</c:v>
                </c:pt>
                <c:pt idx="9">
                  <c:v>28.11</c:v>
                </c:pt>
                <c:pt idx="10">
                  <c:v>28.11</c:v>
                </c:pt>
                <c:pt idx="11">
                  <c:v>28.11</c:v>
                </c:pt>
                <c:pt idx="12">
                  <c:v>33.450000000000003</c:v>
                </c:pt>
                <c:pt idx="13">
                  <c:v>33.450000000000003</c:v>
                </c:pt>
                <c:pt idx="14">
                  <c:v>33.450000000000003</c:v>
                </c:pt>
                <c:pt idx="15">
                  <c:v>33.450000000000003</c:v>
                </c:pt>
                <c:pt idx="16">
                  <c:v>33.450000000000003</c:v>
                </c:pt>
                <c:pt idx="17">
                  <c:v>33.450000000000003</c:v>
                </c:pt>
                <c:pt idx="18">
                  <c:v>33.450000000000003</c:v>
                </c:pt>
                <c:pt idx="19">
                  <c:v>33.450000000000003</c:v>
                </c:pt>
                <c:pt idx="20">
                  <c:v>33.450000000000003</c:v>
                </c:pt>
                <c:pt idx="21">
                  <c:v>33.450000000000003</c:v>
                </c:pt>
                <c:pt idx="22">
                  <c:v>33.450000000000003</c:v>
                </c:pt>
                <c:pt idx="23">
                  <c:v>33.450000000000003</c:v>
                </c:pt>
                <c:pt idx="24">
                  <c:v>36.630000000000003</c:v>
                </c:pt>
                <c:pt idx="25">
                  <c:v>36.630000000000003</c:v>
                </c:pt>
                <c:pt idx="26">
                  <c:v>36.630000000000003</c:v>
                </c:pt>
                <c:pt idx="27">
                  <c:v>36.630000000000003</c:v>
                </c:pt>
                <c:pt idx="28">
                  <c:v>36.630000000000003</c:v>
                </c:pt>
                <c:pt idx="29">
                  <c:v>36.630000000000003</c:v>
                </c:pt>
                <c:pt idx="30">
                  <c:v>36.630000000000003</c:v>
                </c:pt>
                <c:pt idx="31">
                  <c:v>36.630000000000003</c:v>
                </c:pt>
                <c:pt idx="32">
                  <c:v>36.630000000000003</c:v>
                </c:pt>
                <c:pt idx="33">
                  <c:v>36.630000000000003</c:v>
                </c:pt>
                <c:pt idx="34">
                  <c:v>36.630000000000003</c:v>
                </c:pt>
                <c:pt idx="35">
                  <c:v>36.630000000000003</c:v>
                </c:pt>
                <c:pt idx="36">
                  <c:v>60.8</c:v>
                </c:pt>
                <c:pt idx="37">
                  <c:v>60.8</c:v>
                </c:pt>
                <c:pt idx="38">
                  <c:v>60.8</c:v>
                </c:pt>
                <c:pt idx="39">
                  <c:v>60.8</c:v>
                </c:pt>
                <c:pt idx="40">
                  <c:v>60.8</c:v>
                </c:pt>
                <c:pt idx="41">
                  <c:v>60.8</c:v>
                </c:pt>
                <c:pt idx="42">
                  <c:v>60.8</c:v>
                </c:pt>
                <c:pt idx="43">
                  <c:v>60.8</c:v>
                </c:pt>
                <c:pt idx="44">
                  <c:v>60.8</c:v>
                </c:pt>
                <c:pt idx="45">
                  <c:v>60.8</c:v>
                </c:pt>
                <c:pt idx="46">
                  <c:v>60.8</c:v>
                </c:pt>
                <c:pt idx="47">
                  <c:v>69.982608695652161</c:v>
                </c:pt>
                <c:pt idx="48">
                  <c:v>72.509090909090915</c:v>
                </c:pt>
                <c:pt idx="49">
                  <c:v>75.589999999999989</c:v>
                </c:pt>
                <c:pt idx="50">
                  <c:v>64.072727272727278</c:v>
                </c:pt>
                <c:pt idx="51">
                  <c:v>59.781818181818153</c:v>
                </c:pt>
                <c:pt idx="52">
                  <c:v>62.690476190476204</c:v>
                </c:pt>
                <c:pt idx="53">
                  <c:v>71.659090909090921</c:v>
                </c:pt>
                <c:pt idx="54">
                  <c:v>83.952173913043481</c:v>
                </c:pt>
                <c:pt idx="55">
                  <c:v>97.666666666666671</c:v>
                </c:pt>
                <c:pt idx="56">
                  <c:v>80.713636363636368</c:v>
                </c:pt>
                <c:pt idx="57">
                  <c:v>86.786363636363632</c:v>
                </c:pt>
                <c:pt idx="58">
                  <c:v>99.257142857142867</c:v>
                </c:pt>
                <c:pt idx="59">
                  <c:v>105.24782608695654</c:v>
                </c:pt>
                <c:pt idx="60">
                  <c:v>125.91428571428573</c:v>
                </c:pt>
                <c:pt idx="61">
                  <c:v>127.61500000000001</c:v>
                </c:pt>
                <c:pt idx="62">
                  <c:v>139.76956521739129</c:v>
                </c:pt>
                <c:pt idx="63">
                  <c:v>172.46818181818185</c:v>
                </c:pt>
                <c:pt idx="64">
                  <c:v>161.34761904761902</c:v>
                </c:pt>
                <c:pt idx="65">
                  <c:v>143.63181818181818</c:v>
                </c:pt>
                <c:pt idx="66">
                  <c:v>126.36363636363636</c:v>
                </c:pt>
                <c:pt idx="67">
                  <c:v>145.34090909090909</c:v>
                </c:pt>
                <c:pt idx="68">
                  <c:v>140.62727272727273</c:v>
                </c:pt>
                <c:pt idx="69">
                  <c:v>148.4809523809524</c:v>
                </c:pt>
                <c:pt idx="70">
                  <c:v>160.55000000000001</c:v>
                </c:pt>
                <c:pt idx="71">
                  <c:v>168.52608695652177</c:v>
                </c:pt>
                <c:pt idx="72">
                  <c:v>179.63</c:v>
                </c:pt>
                <c:pt idx="73">
                  <c:v>187.18000000000004</c:v>
                </c:pt>
                <c:pt idx="74">
                  <c:v>169.35652173913047</c:v>
                </c:pt>
                <c:pt idx="75">
                  <c:v>179.26111111111115</c:v>
                </c:pt>
                <c:pt idx="76">
                  <c:v>177.095</c:v>
                </c:pt>
                <c:pt idx="77">
                  <c:v>170.87727272727273</c:v>
                </c:pt>
                <c:pt idx="78">
                  <c:v>172.97619047619045</c:v>
                </c:pt>
                <c:pt idx="79">
                  <c:v>177.45000000000005</c:v>
                </c:pt>
                <c:pt idx="80">
                  <c:v>177.22727272727272</c:v>
                </c:pt>
                <c:pt idx="81">
                  <c:v>150.43333333333334</c:v>
                </c:pt>
                <c:pt idx="82">
                  <c:v>135.54090909090911</c:v>
                </c:pt>
                <c:pt idx="83">
                  <c:v>136.45499999999998</c:v>
                </c:pt>
                <c:pt idx="84">
                  <c:v>140.4</c:v>
                </c:pt>
                <c:pt idx="85">
                  <c:v>140.4</c:v>
                </c:pt>
                <c:pt idx="86">
                  <c:v>144.69999999999999</c:v>
                </c:pt>
                <c:pt idx="87">
                  <c:v>147.69999999999999</c:v>
                </c:pt>
                <c:pt idx="88">
                  <c:v>136.30000000000001</c:v>
                </c:pt>
                <c:pt idx="89">
                  <c:v>134.6</c:v>
                </c:pt>
                <c:pt idx="90">
                  <c:v>127.9</c:v>
                </c:pt>
                <c:pt idx="91">
                  <c:v>107.8</c:v>
                </c:pt>
                <c:pt idx="92">
                  <c:v>99.5</c:v>
                </c:pt>
                <c:pt idx="93">
                  <c:v>114</c:v>
                </c:pt>
                <c:pt idx="94">
                  <c:v>120.4</c:v>
                </c:pt>
                <c:pt idx="95">
                  <c:v>128.9</c:v>
                </c:pt>
                <c:pt idx="96">
                  <c:v>150.5</c:v>
                </c:pt>
                <c:pt idx="97">
                  <c:v>154.6</c:v>
                </c:pt>
                <c:pt idx="98">
                  <c:v>139.9</c:v>
                </c:pt>
                <c:pt idx="99">
                  <c:v>137.4</c:v>
                </c:pt>
                <c:pt idx="100">
                  <c:v>124</c:v>
                </c:pt>
                <c:pt idx="101">
                  <c:v>114.8</c:v>
                </c:pt>
                <c:pt idx="102">
                  <c:v>127.2</c:v>
                </c:pt>
                <c:pt idx="103">
                  <c:v>137.1</c:v>
                </c:pt>
                <c:pt idx="104">
                  <c:v>134.19999999999999</c:v>
                </c:pt>
                <c:pt idx="105">
                  <c:v>132.6</c:v>
                </c:pt>
                <c:pt idx="106">
                  <c:v>136.30000000000001</c:v>
                </c:pt>
                <c:pt idx="107">
                  <c:v>135.80000000000001</c:v>
                </c:pt>
                <c:pt idx="108">
                  <c:v>128.1</c:v>
                </c:pt>
                <c:pt idx="109">
                  <c:v>121.4</c:v>
                </c:pt>
                <c:pt idx="110">
                  <c:v>111.8</c:v>
                </c:pt>
                <c:pt idx="111">
                  <c:v>114.6</c:v>
                </c:pt>
                <c:pt idx="112">
                  <c:v>100.6</c:v>
                </c:pt>
                <c:pt idx="113">
                  <c:v>92.7</c:v>
                </c:pt>
                <c:pt idx="114">
                  <c:v>96.1</c:v>
                </c:pt>
                <c:pt idx="115">
                  <c:v>92.6</c:v>
                </c:pt>
                <c:pt idx="116">
                  <c:v>82.3</c:v>
                </c:pt>
                <c:pt idx="117">
                  <c:v>80.099999999999994</c:v>
                </c:pt>
                <c:pt idx="118">
                  <c:v>73.099999999999994</c:v>
                </c:pt>
                <c:pt idx="119">
                  <c:v>68.8</c:v>
                </c:pt>
                <c:pt idx="120">
                  <c:v>67.400000000000006</c:v>
                </c:pt>
                <c:pt idx="121">
                  <c:v>62.7</c:v>
                </c:pt>
                <c:pt idx="122">
                  <c:v>56.9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'O.2.1.'!$J$9</c:f>
              <c:strCache>
                <c:ptCount val="1"/>
                <c:pt idx="0">
                  <c:v>Челични лим у котуру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'O.2.1.'!$F$10:$F$132</c:f>
              <c:strCache>
                <c:ptCount val="123"/>
                <c:pt idx="0">
                  <c:v>2005.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2015.</c:v>
                </c:pt>
                <c:pt idx="121">
                  <c:v>2</c:v>
                </c:pt>
                <c:pt idx="122">
                  <c:v>3</c:v>
                </c:pt>
              </c:strCache>
            </c:strRef>
          </c:cat>
          <c:val>
            <c:numRef>
              <c:f>'O.2.1.'!$J$10:$J$132</c:f>
              <c:numCache>
                <c:formatCode>#,##0.0</c:formatCode>
                <c:ptCount val="123"/>
                <c:pt idx="0">
                  <c:v>530</c:v>
                </c:pt>
                <c:pt idx="1">
                  <c:v>541</c:v>
                </c:pt>
                <c:pt idx="2">
                  <c:v>557</c:v>
                </c:pt>
                <c:pt idx="3">
                  <c:v>553</c:v>
                </c:pt>
                <c:pt idx="4">
                  <c:v>551</c:v>
                </c:pt>
                <c:pt idx="5">
                  <c:v>510</c:v>
                </c:pt>
                <c:pt idx="6">
                  <c:v>454</c:v>
                </c:pt>
                <c:pt idx="7">
                  <c:v>423</c:v>
                </c:pt>
                <c:pt idx="8">
                  <c:v>424</c:v>
                </c:pt>
                <c:pt idx="9">
                  <c:v>416</c:v>
                </c:pt>
                <c:pt idx="10">
                  <c:v>419</c:v>
                </c:pt>
                <c:pt idx="11">
                  <c:v>410</c:v>
                </c:pt>
                <c:pt idx="12">
                  <c:v>405</c:v>
                </c:pt>
                <c:pt idx="13">
                  <c:v>399</c:v>
                </c:pt>
                <c:pt idx="14">
                  <c:v>401</c:v>
                </c:pt>
                <c:pt idx="15">
                  <c:v>411</c:v>
                </c:pt>
                <c:pt idx="16">
                  <c:v>447</c:v>
                </c:pt>
                <c:pt idx="17">
                  <c:v>476</c:v>
                </c:pt>
                <c:pt idx="18">
                  <c:v>547</c:v>
                </c:pt>
                <c:pt idx="19">
                  <c:v>517</c:v>
                </c:pt>
                <c:pt idx="20">
                  <c:v>523</c:v>
                </c:pt>
                <c:pt idx="21">
                  <c:v>531</c:v>
                </c:pt>
                <c:pt idx="22">
                  <c:v>520</c:v>
                </c:pt>
                <c:pt idx="23">
                  <c:v>504</c:v>
                </c:pt>
                <c:pt idx="24">
                  <c:v>494</c:v>
                </c:pt>
                <c:pt idx="25">
                  <c:v>497</c:v>
                </c:pt>
                <c:pt idx="26">
                  <c:v>517</c:v>
                </c:pt>
                <c:pt idx="27">
                  <c:v>531</c:v>
                </c:pt>
                <c:pt idx="28">
                  <c:v>547</c:v>
                </c:pt>
                <c:pt idx="29">
                  <c:v>556</c:v>
                </c:pt>
                <c:pt idx="30">
                  <c:v>554</c:v>
                </c:pt>
                <c:pt idx="31">
                  <c:v>555</c:v>
                </c:pt>
                <c:pt idx="32">
                  <c:v>561</c:v>
                </c:pt>
                <c:pt idx="33">
                  <c:v>564</c:v>
                </c:pt>
                <c:pt idx="34">
                  <c:v>585</c:v>
                </c:pt>
                <c:pt idx="35">
                  <c:v>567</c:v>
                </c:pt>
                <c:pt idx="36">
                  <c:v>592</c:v>
                </c:pt>
                <c:pt idx="37">
                  <c:v>607</c:v>
                </c:pt>
                <c:pt idx="38">
                  <c:v>648</c:v>
                </c:pt>
                <c:pt idx="39">
                  <c:v>712</c:v>
                </c:pt>
                <c:pt idx="40">
                  <c:v>777</c:v>
                </c:pt>
                <c:pt idx="41">
                  <c:v>844</c:v>
                </c:pt>
                <c:pt idx="42">
                  <c:v>930</c:v>
                </c:pt>
                <c:pt idx="43">
                  <c:v>967</c:v>
                </c:pt>
                <c:pt idx="44">
                  <c:v>949</c:v>
                </c:pt>
                <c:pt idx="45">
                  <c:v>872</c:v>
                </c:pt>
                <c:pt idx="46">
                  <c:v>728</c:v>
                </c:pt>
                <c:pt idx="47">
                  <c:v>594</c:v>
                </c:pt>
                <c:pt idx="48">
                  <c:v>515</c:v>
                </c:pt>
                <c:pt idx="49">
                  <c:v>483</c:v>
                </c:pt>
                <c:pt idx="50">
                  <c:v>485</c:v>
                </c:pt>
                <c:pt idx="51">
                  <c:v>452</c:v>
                </c:pt>
                <c:pt idx="52">
                  <c:v>431</c:v>
                </c:pt>
                <c:pt idx="53">
                  <c:v>426</c:v>
                </c:pt>
                <c:pt idx="54">
                  <c:v>438</c:v>
                </c:pt>
                <c:pt idx="55">
                  <c:v>460</c:v>
                </c:pt>
                <c:pt idx="56">
                  <c:v>506</c:v>
                </c:pt>
                <c:pt idx="57">
                  <c:v>534</c:v>
                </c:pt>
                <c:pt idx="58">
                  <c:v>533</c:v>
                </c:pt>
                <c:pt idx="59">
                  <c:v>513</c:v>
                </c:pt>
                <c:pt idx="60">
                  <c:v>516</c:v>
                </c:pt>
                <c:pt idx="61">
                  <c:v>525</c:v>
                </c:pt>
                <c:pt idx="62">
                  <c:v>545</c:v>
                </c:pt>
                <c:pt idx="63">
                  <c:v>574</c:v>
                </c:pt>
                <c:pt idx="64">
                  <c:v>622</c:v>
                </c:pt>
                <c:pt idx="65">
                  <c:v>634</c:v>
                </c:pt>
                <c:pt idx="66">
                  <c:v>651</c:v>
                </c:pt>
                <c:pt idx="67">
                  <c:v>617</c:v>
                </c:pt>
                <c:pt idx="68">
                  <c:v>611</c:v>
                </c:pt>
                <c:pt idx="69">
                  <c:v>638</c:v>
                </c:pt>
                <c:pt idx="70">
                  <c:v>626</c:v>
                </c:pt>
                <c:pt idx="71">
                  <c:v>610</c:v>
                </c:pt>
                <c:pt idx="72">
                  <c:v>621</c:v>
                </c:pt>
                <c:pt idx="73">
                  <c:v>658</c:v>
                </c:pt>
                <c:pt idx="74">
                  <c:v>715</c:v>
                </c:pt>
                <c:pt idx="75">
                  <c:v>747</c:v>
                </c:pt>
                <c:pt idx="76">
                  <c:v>752</c:v>
                </c:pt>
                <c:pt idx="77">
                  <c:v>738</c:v>
                </c:pt>
                <c:pt idx="78">
                  <c:v>726</c:v>
                </c:pt>
                <c:pt idx="79">
                  <c:v>719</c:v>
                </c:pt>
                <c:pt idx="80">
                  <c:v>702</c:v>
                </c:pt>
                <c:pt idx="81">
                  <c:v>701</c:v>
                </c:pt>
                <c:pt idx="82">
                  <c:v>691</c:v>
                </c:pt>
                <c:pt idx="83">
                  <c:v>641</c:v>
                </c:pt>
                <c:pt idx="84">
                  <c:v>635</c:v>
                </c:pt>
                <c:pt idx="85">
                  <c:v>641</c:v>
                </c:pt>
                <c:pt idx="86">
                  <c:v>648</c:v>
                </c:pt>
                <c:pt idx="87">
                  <c:v>662</c:v>
                </c:pt>
                <c:pt idx="88">
                  <c:v>659</c:v>
                </c:pt>
                <c:pt idx="89">
                  <c:v>648</c:v>
                </c:pt>
                <c:pt idx="90">
                  <c:v>633</c:v>
                </c:pt>
                <c:pt idx="91">
                  <c:v>615</c:v>
                </c:pt>
                <c:pt idx="92">
                  <c:v>614</c:v>
                </c:pt>
                <c:pt idx="93">
                  <c:v>596</c:v>
                </c:pt>
                <c:pt idx="94">
                  <c:v>564</c:v>
                </c:pt>
                <c:pt idx="95">
                  <c:v>556</c:v>
                </c:pt>
                <c:pt idx="96">
                  <c:v>567</c:v>
                </c:pt>
                <c:pt idx="97">
                  <c:v>579</c:v>
                </c:pt>
                <c:pt idx="98">
                  <c:v>588</c:v>
                </c:pt>
                <c:pt idx="99">
                  <c:v>605</c:v>
                </c:pt>
                <c:pt idx="100">
                  <c:v>603</c:v>
                </c:pt>
                <c:pt idx="101">
                  <c:v>588</c:v>
                </c:pt>
                <c:pt idx="102">
                  <c:v>567</c:v>
                </c:pt>
                <c:pt idx="103">
                  <c:v>552</c:v>
                </c:pt>
                <c:pt idx="104">
                  <c:v>563</c:v>
                </c:pt>
                <c:pt idx="105">
                  <c:v>565</c:v>
                </c:pt>
                <c:pt idx="106">
                  <c:v>573</c:v>
                </c:pt>
                <c:pt idx="107">
                  <c:v>568</c:v>
                </c:pt>
                <c:pt idx="108">
                  <c:v>564</c:v>
                </c:pt>
                <c:pt idx="109">
                  <c:v>571</c:v>
                </c:pt>
                <c:pt idx="110">
                  <c:v>577</c:v>
                </c:pt>
                <c:pt idx="111">
                  <c:v>569</c:v>
                </c:pt>
                <c:pt idx="112">
                  <c:v>567</c:v>
                </c:pt>
                <c:pt idx="113">
                  <c:v>560</c:v>
                </c:pt>
                <c:pt idx="114">
                  <c:v>563</c:v>
                </c:pt>
                <c:pt idx="115">
                  <c:v>558</c:v>
                </c:pt>
                <c:pt idx="116">
                  <c:v>553</c:v>
                </c:pt>
                <c:pt idx="117">
                  <c:v>552</c:v>
                </c:pt>
                <c:pt idx="118">
                  <c:v>540</c:v>
                </c:pt>
                <c:pt idx="119">
                  <c:v>523</c:v>
                </c:pt>
                <c:pt idx="120">
                  <c:v>505</c:v>
                </c:pt>
                <c:pt idx="121">
                  <c:v>492</c:v>
                </c:pt>
                <c:pt idx="122">
                  <c:v>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5296"/>
        <c:axId val="150405888"/>
      </c:lineChart>
      <c:catAx>
        <c:axId val="149175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405888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405888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9175296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550275513806389"/>
          <c:y val="0.89360387643852213"/>
          <c:w val="0.6292152077481542"/>
          <c:h val="8.8088532202705433E-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075499832027"/>
          <c:y val="9.1171658421517657E-2"/>
          <c:w val="0.78841219681767472"/>
          <c:h val="0.62521202984528712"/>
        </c:manualLayout>
      </c:layout>
      <c:lineChart>
        <c:grouping val="standard"/>
        <c:varyColors val="0"/>
        <c:ser>
          <c:idx val="0"/>
          <c:order val="0"/>
          <c:tx>
            <c:strRef>
              <c:f>'О.3.2.'!$G$8</c:f>
              <c:strCache>
                <c:ptCount val="1"/>
                <c:pt idx="0">
                  <c:v>Line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'О.3.2.'!$E$9:$E$573</c:f>
              <c:numCache>
                <c:formatCode>General</c:formatCode>
                <c:ptCount val="565"/>
                <c:pt idx="0">
                  <c:v>2013</c:v>
                </c:pt>
                <c:pt idx="250">
                  <c:v>2014</c:v>
                </c:pt>
                <c:pt idx="510">
                  <c:v>2015</c:v>
                </c:pt>
              </c:numCache>
            </c:numRef>
          </c:cat>
          <c:val>
            <c:numRef>
              <c:f>'О.3.2.'!$G$9:$G$573</c:f>
              <c:numCache>
                <c:formatCode>#,##0.00</c:formatCode>
                <c:ptCount val="565"/>
                <c:pt idx="0">
                  <c:v>2.3024</c:v>
                </c:pt>
                <c:pt idx="1">
                  <c:v>2.2923</c:v>
                </c:pt>
                <c:pt idx="2">
                  <c:v>2.2425000000000002</c:v>
                </c:pt>
                <c:pt idx="3">
                  <c:v>2.2728000000000002</c:v>
                </c:pt>
                <c:pt idx="4">
                  <c:v>2.2637</c:v>
                </c:pt>
                <c:pt idx="5">
                  <c:v>2.2435999999999998</c:v>
                </c:pt>
                <c:pt idx="6">
                  <c:v>2.2534000000000001</c:v>
                </c:pt>
                <c:pt idx="7">
                  <c:v>2.2538</c:v>
                </c:pt>
                <c:pt idx="8">
                  <c:v>2.2740999999999998</c:v>
                </c:pt>
                <c:pt idx="9">
                  <c:v>2.2641</c:v>
                </c:pt>
                <c:pt idx="10">
                  <c:v>2.2747999999999999</c:v>
                </c:pt>
                <c:pt idx="11">
                  <c:v>2.2746</c:v>
                </c:pt>
                <c:pt idx="12">
                  <c:v>2.2749999999999999</c:v>
                </c:pt>
                <c:pt idx="13">
                  <c:v>2.2961</c:v>
                </c:pt>
                <c:pt idx="14">
                  <c:v>2.2964000000000002</c:v>
                </c:pt>
                <c:pt idx="15">
                  <c:v>2.3365</c:v>
                </c:pt>
                <c:pt idx="16">
                  <c:v>2.3456000000000001</c:v>
                </c:pt>
                <c:pt idx="17">
                  <c:v>2.3511000000000002</c:v>
                </c:pt>
                <c:pt idx="18">
                  <c:v>2.3517999999999999</c:v>
                </c:pt>
                <c:pt idx="19">
                  <c:v>2.3620999999999999</c:v>
                </c:pt>
                <c:pt idx="20">
                  <c:v>2.3818000000000001</c:v>
                </c:pt>
                <c:pt idx="21">
                  <c:v>2.3919999999999999</c:v>
                </c:pt>
                <c:pt idx="22">
                  <c:v>2.3921000000000001</c:v>
                </c:pt>
                <c:pt idx="23">
                  <c:v>2.3828999999999998</c:v>
                </c:pt>
                <c:pt idx="24">
                  <c:v>2.3729</c:v>
                </c:pt>
                <c:pt idx="25">
                  <c:v>2.3927</c:v>
                </c:pt>
                <c:pt idx="26">
                  <c:v>2.383</c:v>
                </c:pt>
                <c:pt idx="27">
                  <c:v>2.3932000000000002</c:v>
                </c:pt>
                <c:pt idx="28">
                  <c:v>2.3839999999999999</c:v>
                </c:pt>
                <c:pt idx="29">
                  <c:v>2.3544999999999998</c:v>
                </c:pt>
                <c:pt idx="30">
                  <c:v>2.3542999999999998</c:v>
                </c:pt>
                <c:pt idx="31">
                  <c:v>2.3540999999999999</c:v>
                </c:pt>
                <c:pt idx="32">
                  <c:v>2.3557000000000001</c:v>
                </c:pt>
                <c:pt idx="33">
                  <c:v>2.3357999999999999</c:v>
                </c:pt>
                <c:pt idx="34">
                  <c:v>2.3260000000000001</c:v>
                </c:pt>
                <c:pt idx="35">
                  <c:v>2.3260000000000001</c:v>
                </c:pt>
                <c:pt idx="36">
                  <c:v>2.2764000000000002</c:v>
                </c:pt>
                <c:pt idx="37">
                  <c:v>2.2911999999999999</c:v>
                </c:pt>
                <c:pt idx="38">
                  <c:v>2.3020999999999998</c:v>
                </c:pt>
                <c:pt idx="39">
                  <c:v>2.2921999999999998</c:v>
                </c:pt>
                <c:pt idx="40">
                  <c:v>2.2921</c:v>
                </c:pt>
                <c:pt idx="41">
                  <c:v>2.3022999999999998</c:v>
                </c:pt>
                <c:pt idx="42">
                  <c:v>2.3022999999999998</c:v>
                </c:pt>
                <c:pt idx="43">
                  <c:v>2.2932000000000001</c:v>
                </c:pt>
                <c:pt idx="44">
                  <c:v>2.3239999999999998</c:v>
                </c:pt>
                <c:pt idx="45">
                  <c:v>2.2932000000000001</c:v>
                </c:pt>
                <c:pt idx="46">
                  <c:v>2.3142999999999998</c:v>
                </c:pt>
                <c:pt idx="47">
                  <c:v>2.3033000000000001</c:v>
                </c:pt>
                <c:pt idx="48">
                  <c:v>2.3144</c:v>
                </c:pt>
                <c:pt idx="49">
                  <c:v>2.3153000000000001</c:v>
                </c:pt>
                <c:pt idx="50">
                  <c:v>2.2837999999999998</c:v>
                </c:pt>
                <c:pt idx="51">
                  <c:v>2.2742</c:v>
                </c:pt>
                <c:pt idx="52">
                  <c:v>2.2839999999999998</c:v>
                </c:pt>
                <c:pt idx="53">
                  <c:v>2.2961</c:v>
                </c:pt>
                <c:pt idx="54">
                  <c:v>2.2847</c:v>
                </c:pt>
                <c:pt idx="55">
                  <c:v>2.2749999999999999</c:v>
                </c:pt>
                <c:pt idx="56">
                  <c:v>2.2747000000000002</c:v>
                </c:pt>
                <c:pt idx="57">
                  <c:v>2.2719999999999998</c:v>
                </c:pt>
                <c:pt idx="58">
                  <c:v>2.2822</c:v>
                </c:pt>
                <c:pt idx="59">
                  <c:v>2.3018999999999998</c:v>
                </c:pt>
                <c:pt idx="60">
                  <c:v>2.3121</c:v>
                </c:pt>
                <c:pt idx="61">
                  <c:v>2.3027000000000002</c:v>
                </c:pt>
                <c:pt idx="62">
                  <c:v>2.2826</c:v>
                </c:pt>
                <c:pt idx="63">
                  <c:v>2.2930000000000001</c:v>
                </c:pt>
                <c:pt idx="64">
                  <c:v>2.3029999999999999</c:v>
                </c:pt>
                <c:pt idx="65">
                  <c:v>2.3033999999999999</c:v>
                </c:pt>
                <c:pt idx="66">
                  <c:v>2.3043</c:v>
                </c:pt>
                <c:pt idx="67">
                  <c:v>2.2942999999999998</c:v>
                </c:pt>
                <c:pt idx="68">
                  <c:v>2.2846000000000002</c:v>
                </c:pt>
                <c:pt idx="69">
                  <c:v>2.2549000000000001</c:v>
                </c:pt>
                <c:pt idx="70">
                  <c:v>2.2542</c:v>
                </c:pt>
                <c:pt idx="71">
                  <c:v>2.2563</c:v>
                </c:pt>
                <c:pt idx="72">
                  <c:v>2.2368999999999999</c:v>
                </c:pt>
                <c:pt idx="73">
                  <c:v>2.2353000000000001</c:v>
                </c:pt>
                <c:pt idx="74">
                  <c:v>2.2667999999999999</c:v>
                </c:pt>
                <c:pt idx="75">
                  <c:v>2.2864</c:v>
                </c:pt>
                <c:pt idx="76">
                  <c:v>2.2858999999999998</c:v>
                </c:pt>
                <c:pt idx="77">
                  <c:v>2.3176000000000001</c:v>
                </c:pt>
                <c:pt idx="78">
                  <c:v>2.2923</c:v>
                </c:pt>
                <c:pt idx="79">
                  <c:v>2.3123</c:v>
                </c:pt>
                <c:pt idx="80">
                  <c:v>2.2728999999999999</c:v>
                </c:pt>
                <c:pt idx="81">
                  <c:v>2.3134000000000001</c:v>
                </c:pt>
                <c:pt idx="82">
                  <c:v>2.3132000000000001</c:v>
                </c:pt>
                <c:pt idx="83">
                  <c:v>2.3029000000000002</c:v>
                </c:pt>
                <c:pt idx="84">
                  <c:v>2.2829000000000002</c:v>
                </c:pt>
                <c:pt idx="85">
                  <c:v>2.2639</c:v>
                </c:pt>
                <c:pt idx="86">
                  <c:v>2.2837999999999998</c:v>
                </c:pt>
                <c:pt idx="87">
                  <c:v>2.2936999999999999</c:v>
                </c:pt>
                <c:pt idx="88">
                  <c:v>2.2938000000000001</c:v>
                </c:pt>
                <c:pt idx="89">
                  <c:v>2.2837000000000001</c:v>
                </c:pt>
                <c:pt idx="90">
                  <c:v>2.2639</c:v>
                </c:pt>
                <c:pt idx="91">
                  <c:v>2.2648999999999999</c:v>
                </c:pt>
                <c:pt idx="92">
                  <c:v>2.2435999999999998</c:v>
                </c:pt>
                <c:pt idx="93">
                  <c:v>2.2635000000000001</c:v>
                </c:pt>
                <c:pt idx="94">
                  <c:v>2.2751999999999999</c:v>
                </c:pt>
                <c:pt idx="95">
                  <c:v>2.2759999999999998</c:v>
                </c:pt>
                <c:pt idx="96">
                  <c:v>2.2862</c:v>
                </c:pt>
                <c:pt idx="97">
                  <c:v>2.286</c:v>
                </c:pt>
                <c:pt idx="98">
                  <c:v>2.3066</c:v>
                </c:pt>
                <c:pt idx="99">
                  <c:v>2.3165</c:v>
                </c:pt>
                <c:pt idx="100">
                  <c:v>2.2924000000000002</c:v>
                </c:pt>
                <c:pt idx="101">
                  <c:v>2.3027000000000002</c:v>
                </c:pt>
                <c:pt idx="102">
                  <c:v>2.3126000000000002</c:v>
                </c:pt>
                <c:pt idx="103">
                  <c:v>2.3126000000000002</c:v>
                </c:pt>
                <c:pt idx="104">
                  <c:v>2.2827000000000002</c:v>
                </c:pt>
                <c:pt idx="105">
                  <c:v>2.2841</c:v>
                </c:pt>
                <c:pt idx="106">
                  <c:v>2.2641</c:v>
                </c:pt>
                <c:pt idx="107">
                  <c:v>2.2534999999999998</c:v>
                </c:pt>
                <c:pt idx="108">
                  <c:v>2.2240000000000002</c:v>
                </c:pt>
                <c:pt idx="109">
                  <c:v>2.2443</c:v>
                </c:pt>
                <c:pt idx="110">
                  <c:v>2.2248999999999999</c:v>
                </c:pt>
                <c:pt idx="111">
                  <c:v>2.2263000000000002</c:v>
                </c:pt>
                <c:pt idx="112">
                  <c:v>2.2147999999999999</c:v>
                </c:pt>
                <c:pt idx="113">
                  <c:v>2.2353999999999998</c:v>
                </c:pt>
                <c:pt idx="114">
                  <c:v>2.2349000000000001</c:v>
                </c:pt>
                <c:pt idx="115">
                  <c:v>2.2259000000000002</c:v>
                </c:pt>
                <c:pt idx="116">
                  <c:v>2.2164999999999999</c:v>
                </c:pt>
                <c:pt idx="117">
                  <c:v>2.1869999999999998</c:v>
                </c:pt>
                <c:pt idx="118">
                  <c:v>2.2271999999999998</c:v>
                </c:pt>
                <c:pt idx="119">
                  <c:v>2.2262</c:v>
                </c:pt>
                <c:pt idx="120">
                  <c:v>2.2322000000000002</c:v>
                </c:pt>
                <c:pt idx="121">
                  <c:v>2.2524000000000002</c:v>
                </c:pt>
                <c:pt idx="122">
                  <c:v>2.2621000000000002</c:v>
                </c:pt>
                <c:pt idx="123">
                  <c:v>2.2923</c:v>
                </c:pt>
                <c:pt idx="124">
                  <c:v>2.3024</c:v>
                </c:pt>
                <c:pt idx="125">
                  <c:v>2.3235999999999999</c:v>
                </c:pt>
                <c:pt idx="126">
                  <c:v>2.3336999999999999</c:v>
                </c:pt>
                <c:pt idx="127">
                  <c:v>2.3033000000000001</c:v>
                </c:pt>
                <c:pt idx="128">
                  <c:v>2.2932999999999999</c:v>
                </c:pt>
                <c:pt idx="129">
                  <c:v>2.2532000000000001</c:v>
                </c:pt>
                <c:pt idx="130">
                  <c:v>2.2747999999999999</c:v>
                </c:pt>
                <c:pt idx="131">
                  <c:v>2.2349999999999999</c:v>
                </c:pt>
                <c:pt idx="132">
                  <c:v>2.2549000000000001</c:v>
                </c:pt>
                <c:pt idx="133">
                  <c:v>2.2845</c:v>
                </c:pt>
                <c:pt idx="134">
                  <c:v>2.2549999999999999</c:v>
                </c:pt>
                <c:pt idx="135">
                  <c:v>2.2465999999999999</c:v>
                </c:pt>
                <c:pt idx="136">
                  <c:v>2.2467999999999999</c:v>
                </c:pt>
                <c:pt idx="137">
                  <c:v>2.2450000000000001</c:v>
                </c:pt>
                <c:pt idx="138">
                  <c:v>2.2351000000000001</c:v>
                </c:pt>
                <c:pt idx="139">
                  <c:v>2.2353000000000001</c:v>
                </c:pt>
                <c:pt idx="140">
                  <c:v>2.2374999999999998</c:v>
                </c:pt>
                <c:pt idx="141">
                  <c:v>2.2282999999999999</c:v>
                </c:pt>
                <c:pt idx="142">
                  <c:v>2.2181000000000002</c:v>
                </c:pt>
                <c:pt idx="143">
                  <c:v>2.2216999999999998</c:v>
                </c:pt>
                <c:pt idx="144">
                  <c:v>2.2418999999999998</c:v>
                </c:pt>
                <c:pt idx="145">
                  <c:v>2.2328000000000001</c:v>
                </c:pt>
                <c:pt idx="146">
                  <c:v>2.2328000000000001</c:v>
                </c:pt>
                <c:pt idx="147">
                  <c:v>2.2427999999999999</c:v>
                </c:pt>
                <c:pt idx="148">
                  <c:v>2.2530000000000001</c:v>
                </c:pt>
                <c:pt idx="149">
                  <c:v>2.2332000000000001</c:v>
                </c:pt>
                <c:pt idx="150">
                  <c:v>2.2233999999999998</c:v>
                </c:pt>
                <c:pt idx="151">
                  <c:v>2.2235999999999998</c:v>
                </c:pt>
                <c:pt idx="152">
                  <c:v>2.2235</c:v>
                </c:pt>
                <c:pt idx="153">
                  <c:v>2.2334000000000001</c:v>
                </c:pt>
                <c:pt idx="154">
                  <c:v>2.2437999999999998</c:v>
                </c:pt>
                <c:pt idx="155">
                  <c:v>2.2547000000000001</c:v>
                </c:pt>
                <c:pt idx="156">
                  <c:v>2.2547999999999999</c:v>
                </c:pt>
                <c:pt idx="157">
                  <c:v>2.2545999999999999</c:v>
                </c:pt>
                <c:pt idx="158">
                  <c:v>2.2656999999999998</c:v>
                </c:pt>
                <c:pt idx="159">
                  <c:v>2.2755999999999998</c:v>
                </c:pt>
                <c:pt idx="160">
                  <c:v>2.2557</c:v>
                </c:pt>
                <c:pt idx="161">
                  <c:v>2.2660999999999998</c:v>
                </c:pt>
                <c:pt idx="162">
                  <c:v>2.2658</c:v>
                </c:pt>
                <c:pt idx="163">
                  <c:v>2.2572999999999999</c:v>
                </c:pt>
                <c:pt idx="164">
                  <c:v>2.2467000000000001</c:v>
                </c:pt>
                <c:pt idx="165">
                  <c:v>2.222</c:v>
                </c:pt>
                <c:pt idx="166">
                  <c:v>2.2423999999999999</c:v>
                </c:pt>
                <c:pt idx="167">
                  <c:v>2.2222</c:v>
                </c:pt>
                <c:pt idx="168">
                  <c:v>2.2425999999999999</c:v>
                </c:pt>
                <c:pt idx="169">
                  <c:v>2.2126000000000001</c:v>
                </c:pt>
                <c:pt idx="170">
                  <c:v>2.2642000000000002</c:v>
                </c:pt>
                <c:pt idx="171">
                  <c:v>2.2637</c:v>
                </c:pt>
                <c:pt idx="172">
                  <c:v>2.2740999999999998</c:v>
                </c:pt>
                <c:pt idx="173">
                  <c:v>2.2532999999999999</c:v>
                </c:pt>
                <c:pt idx="174">
                  <c:v>2.2639</c:v>
                </c:pt>
                <c:pt idx="175">
                  <c:v>2.2547999999999999</c:v>
                </c:pt>
                <c:pt idx="176">
                  <c:v>2.2549999999999999</c:v>
                </c:pt>
                <c:pt idx="177">
                  <c:v>2.2551000000000001</c:v>
                </c:pt>
                <c:pt idx="178">
                  <c:v>2.2652999999999999</c:v>
                </c:pt>
                <c:pt idx="179">
                  <c:v>2.2654000000000001</c:v>
                </c:pt>
                <c:pt idx="180">
                  <c:v>2.2565</c:v>
                </c:pt>
                <c:pt idx="181">
                  <c:v>2.2467000000000001</c:v>
                </c:pt>
                <c:pt idx="182">
                  <c:v>2.2461000000000002</c:v>
                </c:pt>
                <c:pt idx="183">
                  <c:v>2.2471999999999999</c:v>
                </c:pt>
                <c:pt idx="184">
                  <c:v>2.2364000000000002</c:v>
                </c:pt>
                <c:pt idx="185">
                  <c:v>2.2370999999999999</c:v>
                </c:pt>
                <c:pt idx="186">
                  <c:v>2.2321</c:v>
                </c:pt>
                <c:pt idx="187">
                  <c:v>2.242</c:v>
                </c:pt>
                <c:pt idx="188">
                  <c:v>2.2422</c:v>
                </c:pt>
                <c:pt idx="189">
                  <c:v>2.2625000000000002</c:v>
                </c:pt>
                <c:pt idx="190">
                  <c:v>2.2637</c:v>
                </c:pt>
                <c:pt idx="191">
                  <c:v>2.2633999999999999</c:v>
                </c:pt>
                <c:pt idx="192">
                  <c:v>2.2631000000000001</c:v>
                </c:pt>
                <c:pt idx="193">
                  <c:v>2.2637</c:v>
                </c:pt>
                <c:pt idx="194">
                  <c:v>2.2639</c:v>
                </c:pt>
                <c:pt idx="195">
                  <c:v>2.2543000000000002</c:v>
                </c:pt>
                <c:pt idx="196">
                  <c:v>2.2545000000000002</c:v>
                </c:pt>
                <c:pt idx="197">
                  <c:v>2.2542</c:v>
                </c:pt>
                <c:pt idx="198">
                  <c:v>2.2740999999999998</c:v>
                </c:pt>
                <c:pt idx="199">
                  <c:v>2.2743000000000002</c:v>
                </c:pt>
                <c:pt idx="200">
                  <c:v>2.2650999999999999</c:v>
                </c:pt>
                <c:pt idx="201">
                  <c:v>2.2553999999999998</c:v>
                </c:pt>
                <c:pt idx="202">
                  <c:v>2.2648999999999999</c:v>
                </c:pt>
                <c:pt idx="203">
                  <c:v>2.2553999999999998</c:v>
                </c:pt>
                <c:pt idx="204">
                  <c:v>2.2555999999999998</c:v>
                </c:pt>
                <c:pt idx="205">
                  <c:v>2.2768999999999999</c:v>
                </c:pt>
                <c:pt idx="206">
                  <c:v>2.2770999999999999</c:v>
                </c:pt>
                <c:pt idx="207">
                  <c:v>2.2667999999999999</c:v>
                </c:pt>
                <c:pt idx="208">
                  <c:v>2.2463000000000002</c:v>
                </c:pt>
                <c:pt idx="209">
                  <c:v>2.242</c:v>
                </c:pt>
                <c:pt idx="210">
                  <c:v>2.2532999999999999</c:v>
                </c:pt>
                <c:pt idx="211">
                  <c:v>2.2437</c:v>
                </c:pt>
                <c:pt idx="212">
                  <c:v>2.2631000000000001</c:v>
                </c:pt>
                <c:pt idx="213">
                  <c:v>2.2631000000000001</c:v>
                </c:pt>
                <c:pt idx="214">
                  <c:v>2.2528999999999999</c:v>
                </c:pt>
                <c:pt idx="215">
                  <c:v>2.2336999999999998</c:v>
                </c:pt>
                <c:pt idx="216">
                  <c:v>2.2037</c:v>
                </c:pt>
                <c:pt idx="217">
                  <c:v>2.1932999999999998</c:v>
                </c:pt>
                <c:pt idx="218">
                  <c:v>2.1833999999999998</c:v>
                </c:pt>
                <c:pt idx="219">
                  <c:v>2.1836000000000002</c:v>
                </c:pt>
                <c:pt idx="220">
                  <c:v>2.1547999999999998</c:v>
                </c:pt>
                <c:pt idx="221">
                  <c:v>2.1551</c:v>
                </c:pt>
                <c:pt idx="222">
                  <c:v>2.1541000000000001</c:v>
                </c:pt>
                <c:pt idx="223">
                  <c:v>2.1543000000000001</c:v>
                </c:pt>
                <c:pt idx="224">
                  <c:v>2.1446999999999998</c:v>
                </c:pt>
                <c:pt idx="225">
                  <c:v>2.1455000000000002</c:v>
                </c:pt>
                <c:pt idx="226">
                  <c:v>2.1665000000000001</c:v>
                </c:pt>
                <c:pt idx="227">
                  <c:v>2.1661999999999999</c:v>
                </c:pt>
                <c:pt idx="228">
                  <c:v>2.1450999999999998</c:v>
                </c:pt>
                <c:pt idx="229">
                  <c:v>2.1453000000000002</c:v>
                </c:pt>
                <c:pt idx="230">
                  <c:v>2.1627999999999998</c:v>
                </c:pt>
                <c:pt idx="231">
                  <c:v>2.1833</c:v>
                </c:pt>
                <c:pt idx="232">
                  <c:v>2.1827999999999999</c:v>
                </c:pt>
                <c:pt idx="233">
                  <c:v>2.1930000000000001</c:v>
                </c:pt>
                <c:pt idx="234">
                  <c:v>2.1930999999999998</c:v>
                </c:pt>
                <c:pt idx="235">
                  <c:v>2.1941000000000002</c:v>
                </c:pt>
                <c:pt idx="236">
                  <c:v>2.1741000000000001</c:v>
                </c:pt>
                <c:pt idx="237">
                  <c:v>2.1737000000000002</c:v>
                </c:pt>
                <c:pt idx="238">
                  <c:v>2.1838000000000002</c:v>
                </c:pt>
                <c:pt idx="239">
                  <c:v>2.1936</c:v>
                </c:pt>
                <c:pt idx="240">
                  <c:v>2.1848000000000001</c:v>
                </c:pt>
                <c:pt idx="241">
                  <c:v>2.1850000000000001</c:v>
                </c:pt>
                <c:pt idx="242">
                  <c:v>2.1850000000000001</c:v>
                </c:pt>
                <c:pt idx="243">
                  <c:v>2.1747999999999998</c:v>
                </c:pt>
                <c:pt idx="244">
                  <c:v>2.1956000000000002</c:v>
                </c:pt>
                <c:pt idx="245">
                  <c:v>2.1859000000000002</c:v>
                </c:pt>
                <c:pt idx="246">
                  <c:v>2.2168999999999999</c:v>
                </c:pt>
                <c:pt idx="247">
                  <c:v>2.2174</c:v>
                </c:pt>
                <c:pt idx="248">
                  <c:v>2.2378999999999998</c:v>
                </c:pt>
                <c:pt idx="249">
                  <c:v>2.2326999999999999</c:v>
                </c:pt>
                <c:pt idx="250">
                  <c:v>2.2439</c:v>
                </c:pt>
                <c:pt idx="251">
                  <c:v>2.2138</c:v>
                </c:pt>
                <c:pt idx="252">
                  <c:v>2.2132999999999998</c:v>
                </c:pt>
                <c:pt idx="253">
                  <c:v>2.2237</c:v>
                </c:pt>
                <c:pt idx="254">
                  <c:v>2.2134</c:v>
                </c:pt>
                <c:pt idx="255">
                  <c:v>2.2037</c:v>
                </c:pt>
                <c:pt idx="256">
                  <c:v>2.2141000000000002</c:v>
                </c:pt>
                <c:pt idx="257">
                  <c:v>2.2145999999999999</c:v>
                </c:pt>
                <c:pt idx="258">
                  <c:v>2.2039</c:v>
                </c:pt>
                <c:pt idx="259">
                  <c:v>2.2147000000000001</c:v>
                </c:pt>
                <c:pt idx="260">
                  <c:v>2.206</c:v>
                </c:pt>
                <c:pt idx="261">
                  <c:v>2.1848999999999998</c:v>
                </c:pt>
                <c:pt idx="262">
                  <c:v>2.1859000000000002</c:v>
                </c:pt>
                <c:pt idx="263">
                  <c:v>2.1861000000000002</c:v>
                </c:pt>
                <c:pt idx="264">
                  <c:v>2.1865000000000001</c:v>
                </c:pt>
                <c:pt idx="265">
                  <c:v>2.1774</c:v>
                </c:pt>
                <c:pt idx="266">
                  <c:v>2.1778</c:v>
                </c:pt>
                <c:pt idx="267">
                  <c:v>2.1678000000000002</c:v>
                </c:pt>
                <c:pt idx="268">
                  <c:v>2.1772999999999998</c:v>
                </c:pt>
                <c:pt idx="269">
                  <c:v>2.1724999999999999</c:v>
                </c:pt>
                <c:pt idx="270">
                  <c:v>2.1631999999999998</c:v>
                </c:pt>
                <c:pt idx="271">
                  <c:v>2.1736</c:v>
                </c:pt>
                <c:pt idx="272">
                  <c:v>2.1631999999999998</c:v>
                </c:pt>
                <c:pt idx="273">
                  <c:v>2.1636000000000002</c:v>
                </c:pt>
                <c:pt idx="274">
                  <c:v>2.1635</c:v>
                </c:pt>
                <c:pt idx="275">
                  <c:v>2.1543000000000001</c:v>
                </c:pt>
                <c:pt idx="276">
                  <c:v>2.1648000000000001</c:v>
                </c:pt>
                <c:pt idx="277">
                  <c:v>2.1438000000000001</c:v>
                </c:pt>
                <c:pt idx="278">
                  <c:v>2.1442000000000001</c:v>
                </c:pt>
                <c:pt idx="279">
                  <c:v>2.1547999999999998</c:v>
                </c:pt>
                <c:pt idx="280">
                  <c:v>2.1657999999999999</c:v>
                </c:pt>
                <c:pt idx="281">
                  <c:v>2.1648999999999998</c:v>
                </c:pt>
                <c:pt idx="282">
                  <c:v>2.1753</c:v>
                </c:pt>
                <c:pt idx="283">
                  <c:v>2.1656</c:v>
                </c:pt>
                <c:pt idx="284">
                  <c:v>2.1547000000000001</c:v>
                </c:pt>
                <c:pt idx="285">
                  <c:v>2.1661999999999999</c:v>
                </c:pt>
                <c:pt idx="286">
                  <c:v>2.1463000000000001</c:v>
                </c:pt>
                <c:pt idx="287">
                  <c:v>2.1358999999999999</c:v>
                </c:pt>
                <c:pt idx="288">
                  <c:v>2.1360999999999999</c:v>
                </c:pt>
                <c:pt idx="289">
                  <c:v>2.1368999999999998</c:v>
                </c:pt>
                <c:pt idx="290">
                  <c:v>2.1435</c:v>
                </c:pt>
                <c:pt idx="291">
                  <c:v>2.1436000000000002</c:v>
                </c:pt>
                <c:pt idx="292">
                  <c:v>2.133</c:v>
                </c:pt>
                <c:pt idx="293">
                  <c:v>2.1231</c:v>
                </c:pt>
                <c:pt idx="294">
                  <c:v>2.1334</c:v>
                </c:pt>
                <c:pt idx="295">
                  <c:v>2.1137999999999999</c:v>
                </c:pt>
                <c:pt idx="296">
                  <c:v>2.1046</c:v>
                </c:pt>
                <c:pt idx="297">
                  <c:v>2.0943000000000001</c:v>
                </c:pt>
                <c:pt idx="298">
                  <c:v>2.0838000000000001</c:v>
                </c:pt>
                <c:pt idx="299">
                  <c:v>2.0834000000000001</c:v>
                </c:pt>
                <c:pt idx="300">
                  <c:v>2.0851000000000002</c:v>
                </c:pt>
                <c:pt idx="301">
                  <c:v>2.0951</c:v>
                </c:pt>
                <c:pt idx="302">
                  <c:v>2.1051000000000002</c:v>
                </c:pt>
                <c:pt idx="303">
                  <c:v>2.0844</c:v>
                </c:pt>
                <c:pt idx="304">
                  <c:v>2.1044999999999998</c:v>
                </c:pt>
                <c:pt idx="305">
                  <c:v>2.0952999999999999</c:v>
                </c:pt>
                <c:pt idx="306">
                  <c:v>2.0966999999999998</c:v>
                </c:pt>
                <c:pt idx="307">
                  <c:v>2.105</c:v>
                </c:pt>
                <c:pt idx="308">
                  <c:v>2.1051000000000002</c:v>
                </c:pt>
                <c:pt idx="309">
                  <c:v>2.0954999999999999</c:v>
                </c:pt>
                <c:pt idx="310">
                  <c:v>2.0962999999999998</c:v>
                </c:pt>
                <c:pt idx="311">
                  <c:v>2.1029</c:v>
                </c:pt>
                <c:pt idx="312">
                  <c:v>2.1025</c:v>
                </c:pt>
                <c:pt idx="313">
                  <c:v>2.1025</c:v>
                </c:pt>
                <c:pt idx="314">
                  <c:v>2.1027</c:v>
                </c:pt>
                <c:pt idx="315">
                  <c:v>2.1234999999999999</c:v>
                </c:pt>
                <c:pt idx="316">
                  <c:v>2.1232000000000002</c:v>
                </c:pt>
                <c:pt idx="317">
                  <c:v>2.1333000000000002</c:v>
                </c:pt>
                <c:pt idx="318">
                  <c:v>2.1131000000000002</c:v>
                </c:pt>
                <c:pt idx="319">
                  <c:v>2.1031</c:v>
                </c:pt>
                <c:pt idx="320">
                  <c:v>2.0935999999999999</c:v>
                </c:pt>
                <c:pt idx="321">
                  <c:v>2.1042999999999998</c:v>
                </c:pt>
                <c:pt idx="322">
                  <c:v>2.0941999999999998</c:v>
                </c:pt>
                <c:pt idx="323">
                  <c:v>2.0933999999999999</c:v>
                </c:pt>
                <c:pt idx="324">
                  <c:v>2.0958999999999999</c:v>
                </c:pt>
                <c:pt idx="325">
                  <c:v>2.1055999999999999</c:v>
                </c:pt>
                <c:pt idx="326">
                  <c:v>2.1055999999999999</c:v>
                </c:pt>
                <c:pt idx="327">
                  <c:v>2.1055999999999999</c:v>
                </c:pt>
                <c:pt idx="328">
                  <c:v>2.1048</c:v>
                </c:pt>
                <c:pt idx="329">
                  <c:v>2.1049000000000002</c:v>
                </c:pt>
                <c:pt idx="330">
                  <c:v>2.0849000000000002</c:v>
                </c:pt>
                <c:pt idx="331">
                  <c:v>2.0861000000000001</c:v>
                </c:pt>
                <c:pt idx="332">
                  <c:v>2.0952999999999999</c:v>
                </c:pt>
                <c:pt idx="333">
                  <c:v>2.1027999999999998</c:v>
                </c:pt>
                <c:pt idx="334">
                  <c:v>2.1135999999999999</c:v>
                </c:pt>
                <c:pt idx="335">
                  <c:v>2.1133999999999999</c:v>
                </c:pt>
                <c:pt idx="336">
                  <c:v>2.1133999999999999</c:v>
                </c:pt>
                <c:pt idx="337">
                  <c:v>2.1133000000000002</c:v>
                </c:pt>
                <c:pt idx="338">
                  <c:v>2.1137000000000001</c:v>
                </c:pt>
                <c:pt idx="339">
                  <c:v>2.0935999999999999</c:v>
                </c:pt>
                <c:pt idx="340">
                  <c:v>2.0952000000000002</c:v>
                </c:pt>
                <c:pt idx="341">
                  <c:v>2.0747</c:v>
                </c:pt>
                <c:pt idx="342">
                  <c:v>2.0543</c:v>
                </c:pt>
                <c:pt idx="343">
                  <c:v>2.0543</c:v>
                </c:pt>
                <c:pt idx="344">
                  <c:v>2.0657000000000001</c:v>
                </c:pt>
                <c:pt idx="345">
                  <c:v>2.0668000000000002</c:v>
                </c:pt>
                <c:pt idx="346">
                  <c:v>2.0758999999999999</c:v>
                </c:pt>
                <c:pt idx="347">
                  <c:v>2.0851999999999999</c:v>
                </c:pt>
                <c:pt idx="348">
                  <c:v>2.0766</c:v>
                </c:pt>
                <c:pt idx="349">
                  <c:v>2.0659999999999998</c:v>
                </c:pt>
                <c:pt idx="350">
                  <c:v>2.0663999999999998</c:v>
                </c:pt>
                <c:pt idx="351">
                  <c:v>2.0672000000000001</c:v>
                </c:pt>
                <c:pt idx="352">
                  <c:v>2.0569000000000002</c:v>
                </c:pt>
                <c:pt idx="353">
                  <c:v>2.0666000000000002</c:v>
                </c:pt>
                <c:pt idx="354">
                  <c:v>2.0669</c:v>
                </c:pt>
                <c:pt idx="355">
                  <c:v>2.0726</c:v>
                </c:pt>
                <c:pt idx="356">
                  <c:v>2.0929000000000002</c:v>
                </c:pt>
                <c:pt idx="357">
                  <c:v>2.0827</c:v>
                </c:pt>
                <c:pt idx="358">
                  <c:v>2.0828000000000002</c:v>
                </c:pt>
                <c:pt idx="359">
                  <c:v>2.113</c:v>
                </c:pt>
                <c:pt idx="360">
                  <c:v>2.1339999999999999</c:v>
                </c:pt>
                <c:pt idx="361">
                  <c:v>2.1341999999999999</c:v>
                </c:pt>
                <c:pt idx="362">
                  <c:v>2.1337999999999999</c:v>
                </c:pt>
                <c:pt idx="363">
                  <c:v>2.0991</c:v>
                </c:pt>
                <c:pt idx="364">
                  <c:v>2.1137999999999999</c:v>
                </c:pt>
                <c:pt idx="365">
                  <c:v>2.105</c:v>
                </c:pt>
                <c:pt idx="366">
                  <c:v>2.1151</c:v>
                </c:pt>
                <c:pt idx="367">
                  <c:v>2.0937000000000001</c:v>
                </c:pt>
                <c:pt idx="368">
                  <c:v>2.1196000000000002</c:v>
                </c:pt>
                <c:pt idx="369">
                  <c:v>2.1048</c:v>
                </c:pt>
                <c:pt idx="370">
                  <c:v>2.117</c:v>
                </c:pt>
                <c:pt idx="371">
                  <c:v>2.1160000000000001</c:v>
                </c:pt>
                <c:pt idx="372">
                  <c:v>2.1156000000000001</c:v>
                </c:pt>
                <c:pt idx="373">
                  <c:v>2.1265000000000001</c:v>
                </c:pt>
                <c:pt idx="374">
                  <c:v>2.1057000000000001</c:v>
                </c:pt>
                <c:pt idx="375">
                  <c:v>2.1065</c:v>
                </c:pt>
                <c:pt idx="376">
                  <c:v>2.1227999999999998</c:v>
                </c:pt>
                <c:pt idx="377">
                  <c:v>2.1223999999999998</c:v>
                </c:pt>
                <c:pt idx="378">
                  <c:v>2.1326999999999998</c:v>
                </c:pt>
                <c:pt idx="379">
                  <c:v>2.1126</c:v>
                </c:pt>
                <c:pt idx="380">
                  <c:v>2.1337000000000002</c:v>
                </c:pt>
                <c:pt idx="381">
                  <c:v>2.1034000000000002</c:v>
                </c:pt>
                <c:pt idx="382">
                  <c:v>2.1232000000000002</c:v>
                </c:pt>
                <c:pt idx="383">
                  <c:v>2.1135999999999999</c:v>
                </c:pt>
                <c:pt idx="384">
                  <c:v>2.1034000000000002</c:v>
                </c:pt>
                <c:pt idx="385">
                  <c:v>2.0939000000000001</c:v>
                </c:pt>
                <c:pt idx="386">
                  <c:v>2.1150000000000002</c:v>
                </c:pt>
                <c:pt idx="387">
                  <c:v>2.1145999999999998</c:v>
                </c:pt>
                <c:pt idx="388">
                  <c:v>2.0939999999999999</c:v>
                </c:pt>
                <c:pt idx="389">
                  <c:v>2.0943000000000001</c:v>
                </c:pt>
                <c:pt idx="390">
                  <c:v>2.0949</c:v>
                </c:pt>
                <c:pt idx="391">
                  <c:v>2.0947</c:v>
                </c:pt>
                <c:pt idx="392">
                  <c:v>2.0945999999999998</c:v>
                </c:pt>
                <c:pt idx="393">
                  <c:v>2.1046999999999998</c:v>
                </c:pt>
                <c:pt idx="394">
                  <c:v>2.1044</c:v>
                </c:pt>
                <c:pt idx="395">
                  <c:v>2.1265999999999998</c:v>
                </c:pt>
                <c:pt idx="396">
                  <c:v>2.1156000000000001</c:v>
                </c:pt>
                <c:pt idx="397">
                  <c:v>2.1051000000000002</c:v>
                </c:pt>
                <c:pt idx="398">
                  <c:v>2.1052</c:v>
                </c:pt>
                <c:pt idx="399">
                  <c:v>2.1122999999999998</c:v>
                </c:pt>
                <c:pt idx="400">
                  <c:v>2.1233</c:v>
                </c:pt>
                <c:pt idx="401">
                  <c:v>2.1133999999999999</c:v>
                </c:pt>
                <c:pt idx="402">
                  <c:v>2.1030000000000002</c:v>
                </c:pt>
                <c:pt idx="403">
                  <c:v>2.0931000000000002</c:v>
                </c:pt>
                <c:pt idx="404">
                  <c:v>2.0731000000000002</c:v>
                </c:pt>
                <c:pt idx="405">
                  <c:v>2.0438999999999998</c:v>
                </c:pt>
                <c:pt idx="406">
                  <c:v>2.0638999999999998</c:v>
                </c:pt>
                <c:pt idx="407">
                  <c:v>2.0533000000000001</c:v>
                </c:pt>
                <c:pt idx="408">
                  <c:v>2.0535999999999999</c:v>
                </c:pt>
                <c:pt idx="409">
                  <c:v>2.0533000000000001</c:v>
                </c:pt>
                <c:pt idx="410">
                  <c:v>2.0238</c:v>
                </c:pt>
                <c:pt idx="411">
                  <c:v>1.9544999999999999</c:v>
                </c:pt>
                <c:pt idx="412">
                  <c:v>1.9846999999999999</c:v>
                </c:pt>
                <c:pt idx="413">
                  <c:v>1.9738</c:v>
                </c:pt>
                <c:pt idx="414">
                  <c:v>1.9441999999999999</c:v>
                </c:pt>
                <c:pt idx="415">
                  <c:v>1.9655</c:v>
                </c:pt>
                <c:pt idx="416">
                  <c:v>1.9560999999999999</c:v>
                </c:pt>
                <c:pt idx="417">
                  <c:v>1.9541999999999999</c:v>
                </c:pt>
                <c:pt idx="418">
                  <c:v>1.9859</c:v>
                </c:pt>
                <c:pt idx="419">
                  <c:v>2.0158</c:v>
                </c:pt>
                <c:pt idx="420">
                  <c:v>2.0333999999999999</c:v>
                </c:pt>
                <c:pt idx="421">
                  <c:v>2.0232999999999999</c:v>
                </c:pt>
                <c:pt idx="422">
                  <c:v>2.0226999999999999</c:v>
                </c:pt>
                <c:pt idx="423">
                  <c:v>2.0327000000000002</c:v>
                </c:pt>
                <c:pt idx="424">
                  <c:v>1.9924999999999999</c:v>
                </c:pt>
                <c:pt idx="425">
                  <c:v>2.0333999999999999</c:v>
                </c:pt>
                <c:pt idx="426">
                  <c:v>2.0228000000000002</c:v>
                </c:pt>
                <c:pt idx="427">
                  <c:v>2.0124</c:v>
                </c:pt>
                <c:pt idx="428">
                  <c:v>1.9723999999999999</c:v>
                </c:pt>
                <c:pt idx="429">
                  <c:v>1.9930000000000001</c:v>
                </c:pt>
                <c:pt idx="430">
                  <c:v>1.9728000000000001</c:v>
                </c:pt>
                <c:pt idx="431">
                  <c:v>1.9634</c:v>
                </c:pt>
                <c:pt idx="432">
                  <c:v>1.9736</c:v>
                </c:pt>
                <c:pt idx="433">
                  <c:v>1.9633</c:v>
                </c:pt>
                <c:pt idx="434">
                  <c:v>1.9437</c:v>
                </c:pt>
                <c:pt idx="435">
                  <c:v>1.9443999999999999</c:v>
                </c:pt>
                <c:pt idx="436">
                  <c:v>1.9244000000000001</c:v>
                </c:pt>
                <c:pt idx="437">
                  <c:v>1.9132</c:v>
                </c:pt>
                <c:pt idx="438">
                  <c:v>1.9233</c:v>
                </c:pt>
                <c:pt idx="439">
                  <c:v>1.9442999999999999</c:v>
                </c:pt>
                <c:pt idx="440">
                  <c:v>1.9349000000000001</c:v>
                </c:pt>
                <c:pt idx="441">
                  <c:v>1.9440999999999999</c:v>
                </c:pt>
                <c:pt idx="442">
                  <c:v>1.9319999999999999</c:v>
                </c:pt>
                <c:pt idx="443">
                  <c:v>1.9421999999999999</c:v>
                </c:pt>
                <c:pt idx="444">
                  <c:v>1.9325000000000001</c:v>
                </c:pt>
                <c:pt idx="445">
                  <c:v>1.903</c:v>
                </c:pt>
                <c:pt idx="446">
                  <c:v>1.8934</c:v>
                </c:pt>
                <c:pt idx="447">
                  <c:v>1.893</c:v>
                </c:pt>
                <c:pt idx="448">
                  <c:v>1.8934</c:v>
                </c:pt>
                <c:pt idx="449">
                  <c:v>1.9034</c:v>
                </c:pt>
                <c:pt idx="450">
                  <c:v>1.8740000000000001</c:v>
                </c:pt>
                <c:pt idx="451">
                  <c:v>1.8542000000000001</c:v>
                </c:pt>
                <c:pt idx="452">
                  <c:v>1.8113999999999999</c:v>
                </c:pt>
                <c:pt idx="453">
                  <c:v>1.7690999999999999</c:v>
                </c:pt>
                <c:pt idx="454">
                  <c:v>1.7263999999999999</c:v>
                </c:pt>
                <c:pt idx="455">
                  <c:v>1.7719</c:v>
                </c:pt>
                <c:pt idx="456">
                  <c:v>1.8070999999999999</c:v>
                </c:pt>
                <c:pt idx="457">
                  <c:v>1.8340000000000001</c:v>
                </c:pt>
                <c:pt idx="458">
                  <c:v>1.8436999999999999</c:v>
                </c:pt>
                <c:pt idx="459">
                  <c:v>1.8132999999999999</c:v>
                </c:pt>
                <c:pt idx="460">
                  <c:v>1.8289</c:v>
                </c:pt>
                <c:pt idx="461">
                  <c:v>1.8091999999999999</c:v>
                </c:pt>
                <c:pt idx="462">
                  <c:v>1.8368</c:v>
                </c:pt>
                <c:pt idx="463">
                  <c:v>1.8367</c:v>
                </c:pt>
                <c:pt idx="464">
                  <c:v>1.8693</c:v>
                </c:pt>
                <c:pt idx="465">
                  <c:v>1.833</c:v>
                </c:pt>
                <c:pt idx="466">
                  <c:v>1.8381000000000001</c:v>
                </c:pt>
                <c:pt idx="467">
                  <c:v>1.8226</c:v>
                </c:pt>
                <c:pt idx="468">
                  <c:v>1.8452</c:v>
                </c:pt>
                <c:pt idx="469">
                  <c:v>1.8402000000000001</c:v>
                </c:pt>
                <c:pt idx="470">
                  <c:v>1.8483000000000001</c:v>
                </c:pt>
                <c:pt idx="471">
                  <c:v>1.8734999999999999</c:v>
                </c:pt>
                <c:pt idx="472">
                  <c:v>1.8755999999999999</c:v>
                </c:pt>
                <c:pt idx="473">
                  <c:v>1.8705000000000001</c:v>
                </c:pt>
                <c:pt idx="474">
                  <c:v>1.8858999999999999</c:v>
                </c:pt>
                <c:pt idx="475">
                  <c:v>1.8619000000000001</c:v>
                </c:pt>
                <c:pt idx="476">
                  <c:v>1.8492999999999999</c:v>
                </c:pt>
                <c:pt idx="477">
                  <c:v>1.8513999999999999</c:v>
                </c:pt>
                <c:pt idx="478">
                  <c:v>1.8498000000000001</c:v>
                </c:pt>
                <c:pt idx="479">
                  <c:v>1.8193999999999999</c:v>
                </c:pt>
                <c:pt idx="480">
                  <c:v>1.8076000000000001</c:v>
                </c:pt>
                <c:pt idx="481">
                  <c:v>1.7894000000000001</c:v>
                </c:pt>
                <c:pt idx="482">
                  <c:v>1.7912999999999999</c:v>
                </c:pt>
                <c:pt idx="483">
                  <c:v>1.8116000000000001</c:v>
                </c:pt>
                <c:pt idx="484">
                  <c:v>1.8018000000000001</c:v>
                </c:pt>
                <c:pt idx="485">
                  <c:v>1.8030999999999999</c:v>
                </c:pt>
                <c:pt idx="486">
                  <c:v>1.7758</c:v>
                </c:pt>
                <c:pt idx="487">
                  <c:v>1.7581</c:v>
                </c:pt>
                <c:pt idx="488">
                  <c:v>1.7729999999999999</c:v>
                </c:pt>
                <c:pt idx="489">
                  <c:v>1.8056000000000001</c:v>
                </c:pt>
                <c:pt idx="490">
                  <c:v>1.8010999999999999</c:v>
                </c:pt>
                <c:pt idx="491">
                  <c:v>1.8006</c:v>
                </c:pt>
                <c:pt idx="492">
                  <c:v>1.7648999999999999</c:v>
                </c:pt>
                <c:pt idx="493">
                  <c:v>1.7599</c:v>
                </c:pt>
                <c:pt idx="494">
                  <c:v>1.7450000000000001</c:v>
                </c:pt>
                <c:pt idx="495">
                  <c:v>1.7333000000000001</c:v>
                </c:pt>
                <c:pt idx="496">
                  <c:v>1.6908000000000001</c:v>
                </c:pt>
                <c:pt idx="497">
                  <c:v>1.675</c:v>
                </c:pt>
                <c:pt idx="498">
                  <c:v>1.6182000000000001</c:v>
                </c:pt>
                <c:pt idx="499">
                  <c:v>1.6184000000000001</c:v>
                </c:pt>
                <c:pt idx="500">
                  <c:v>1.6742999999999999</c:v>
                </c:pt>
                <c:pt idx="501">
                  <c:v>1.6869000000000001</c:v>
                </c:pt>
                <c:pt idx="502">
                  <c:v>1.7282999999999999</c:v>
                </c:pt>
                <c:pt idx="503">
                  <c:v>1.7395</c:v>
                </c:pt>
                <c:pt idx="504">
                  <c:v>1.7395</c:v>
                </c:pt>
                <c:pt idx="505">
                  <c:v>1.7395</c:v>
                </c:pt>
                <c:pt idx="506">
                  <c:v>1.7395</c:v>
                </c:pt>
                <c:pt idx="507">
                  <c:v>1.7395</c:v>
                </c:pt>
                <c:pt idx="508">
                  <c:v>1.7117</c:v>
                </c:pt>
                <c:pt idx="509">
                  <c:v>1.7117</c:v>
                </c:pt>
                <c:pt idx="510">
                  <c:v>1.7117</c:v>
                </c:pt>
                <c:pt idx="511">
                  <c:v>1.6892</c:v>
                </c:pt>
                <c:pt idx="512">
                  <c:v>1.6385000000000001</c:v>
                </c:pt>
                <c:pt idx="513">
                  <c:v>1.5811999999999999</c:v>
                </c:pt>
                <c:pt idx="514">
                  <c:v>1.5840000000000001</c:v>
                </c:pt>
                <c:pt idx="515">
                  <c:v>1.552</c:v>
                </c:pt>
                <c:pt idx="516">
                  <c:v>1.5443</c:v>
                </c:pt>
                <c:pt idx="517">
                  <c:v>1.5009999999999999</c:v>
                </c:pt>
                <c:pt idx="518">
                  <c:v>1.5112000000000001</c:v>
                </c:pt>
                <c:pt idx="519">
                  <c:v>1.4837</c:v>
                </c:pt>
                <c:pt idx="520">
                  <c:v>1.5166999999999999</c:v>
                </c:pt>
                <c:pt idx="521">
                  <c:v>1.5417000000000001</c:v>
                </c:pt>
                <c:pt idx="522">
                  <c:v>1.6039000000000001</c:v>
                </c:pt>
                <c:pt idx="523">
                  <c:v>1.6435999999999999</c:v>
                </c:pt>
                <c:pt idx="524">
                  <c:v>1.6634</c:v>
                </c:pt>
                <c:pt idx="525">
                  <c:v>1.7388999999999999</c:v>
                </c:pt>
                <c:pt idx="526">
                  <c:v>1.6584000000000001</c:v>
                </c:pt>
                <c:pt idx="527">
                  <c:v>1.6221000000000001</c:v>
                </c:pt>
                <c:pt idx="528">
                  <c:v>1.5819000000000001</c:v>
                </c:pt>
                <c:pt idx="529">
                  <c:v>1.5640000000000001</c:v>
                </c:pt>
                <c:pt idx="530">
                  <c:v>1.5278</c:v>
                </c:pt>
                <c:pt idx="531">
                  <c:v>1.5779000000000001</c:v>
                </c:pt>
                <c:pt idx="532">
                  <c:v>1.5896999999999999</c:v>
                </c:pt>
                <c:pt idx="533">
                  <c:v>1.6295999999999999</c:v>
                </c:pt>
                <c:pt idx="534">
                  <c:v>1.6348</c:v>
                </c:pt>
                <c:pt idx="535">
                  <c:v>1.6475</c:v>
                </c:pt>
                <c:pt idx="536">
                  <c:v>1.6173999999999999</c:v>
                </c:pt>
                <c:pt idx="537">
                  <c:v>1.5971</c:v>
                </c:pt>
                <c:pt idx="538">
                  <c:v>1.5746</c:v>
                </c:pt>
                <c:pt idx="539">
                  <c:v>1.5669999999999999</c:v>
                </c:pt>
                <c:pt idx="540">
                  <c:v>1.5622</c:v>
                </c:pt>
                <c:pt idx="541">
                  <c:v>1.5626</c:v>
                </c:pt>
                <c:pt idx="542">
                  <c:v>1.5623</c:v>
                </c:pt>
                <c:pt idx="543">
                  <c:v>1.5697000000000001</c:v>
                </c:pt>
                <c:pt idx="544">
                  <c:v>1.57</c:v>
                </c:pt>
                <c:pt idx="545">
                  <c:v>1.5809</c:v>
                </c:pt>
                <c:pt idx="546">
                  <c:v>1.6007</c:v>
                </c:pt>
                <c:pt idx="547">
                  <c:v>1.6231</c:v>
                </c:pt>
                <c:pt idx="548">
                  <c:v>1.6027</c:v>
                </c:pt>
                <c:pt idx="549">
                  <c:v>1.5881000000000001</c:v>
                </c:pt>
                <c:pt idx="550">
                  <c:v>1.5754999999999999</c:v>
                </c:pt>
                <c:pt idx="551">
                  <c:v>1.6203000000000001</c:v>
                </c:pt>
                <c:pt idx="552">
                  <c:v>1.6472</c:v>
                </c:pt>
                <c:pt idx="553">
                  <c:v>1.6848000000000001</c:v>
                </c:pt>
                <c:pt idx="554">
                  <c:v>1.7323</c:v>
                </c:pt>
                <c:pt idx="555">
                  <c:v>1.7654000000000001</c:v>
                </c:pt>
                <c:pt idx="556">
                  <c:v>1.7325999999999999</c:v>
                </c:pt>
                <c:pt idx="557">
                  <c:v>1.6999</c:v>
                </c:pt>
                <c:pt idx="558">
                  <c:v>1.6898</c:v>
                </c:pt>
                <c:pt idx="559">
                  <c:v>1.6946000000000001</c:v>
                </c:pt>
                <c:pt idx="560">
                  <c:v>1.7252000000000001</c:v>
                </c:pt>
                <c:pt idx="561">
                  <c:v>1.7330000000000001</c:v>
                </c:pt>
                <c:pt idx="562">
                  <c:v>1.6955</c:v>
                </c:pt>
                <c:pt idx="563">
                  <c:v>1.6854</c:v>
                </c:pt>
                <c:pt idx="564">
                  <c:v>1.6700999999999999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42304"/>
        <c:axId val="167443840"/>
      </c:lineChart>
      <c:catAx>
        <c:axId val="16744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443840"/>
        <c:crosses val="autoZero"/>
        <c:auto val="1"/>
        <c:lblAlgn val="ctr"/>
        <c:lblOffset val="100"/>
        <c:noMultiLvlLbl val="0"/>
      </c:catAx>
      <c:valAx>
        <c:axId val="167443840"/>
        <c:scaling>
          <c:orientation val="minMax"/>
          <c:min val="1.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442304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1805618000472"/>
          <c:y val="5.1428571428571428E-2"/>
          <c:w val="0.7953853136959943"/>
          <c:h val="0.57533671927372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'O.3.3'!$H$7</c:f>
              <c:strCache>
                <c:ptCount val="1"/>
                <c:pt idx="0">
                  <c:v>Holdings*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cat>
            <c:strRef>
              <c:f>'O.3.3'!$G$10:$G$26</c:f>
              <c:strCache>
                <c:ptCount val="17"/>
                <c:pt idx="0">
                  <c:v>Аустрија</c:v>
                </c:pt>
                <c:pt idx="1">
                  <c:v>Белгија</c:v>
                </c:pt>
                <c:pt idx="2">
                  <c:v>Немачка</c:v>
                </c:pt>
                <c:pt idx="3">
                  <c:v>Шпанија</c:v>
                </c:pt>
                <c:pt idx="4">
                  <c:v>Финска</c:v>
                </c:pt>
                <c:pt idx="5">
                  <c:v>Француска</c:v>
                </c:pt>
                <c:pt idx="6">
                  <c:v>Ирска</c:v>
                </c:pt>
                <c:pt idx="7">
                  <c:v>Италија</c:v>
                </c:pt>
                <c:pt idx="8">
                  <c:v>Литванија</c:v>
                </c:pt>
                <c:pt idx="9">
                  <c:v>Луксембург</c:v>
                </c:pt>
                <c:pt idx="10">
                  <c:v>Латвија</c:v>
                </c:pt>
                <c:pt idx="11">
                  <c:v>Малта</c:v>
                </c:pt>
                <c:pt idx="12">
                  <c:v>Норвешка</c:v>
                </c:pt>
                <c:pt idx="13">
                  <c:v>Португалија</c:v>
                </c:pt>
                <c:pt idx="14">
                  <c:v>Словенија</c:v>
                </c:pt>
                <c:pt idx="15">
                  <c:v>Словачка</c:v>
                </c:pt>
                <c:pt idx="16">
                  <c:v>Наднационалне**</c:v>
                </c:pt>
              </c:strCache>
            </c:strRef>
          </c:cat>
          <c:val>
            <c:numRef>
              <c:f>'O.3.3'!$H$10:$H$26</c:f>
              <c:numCache>
                <c:formatCode>#,##0</c:formatCode>
                <c:ptCount val="17"/>
                <c:pt idx="0">
                  <c:v>2419</c:v>
                </c:pt>
                <c:pt idx="1">
                  <c:v>3056</c:v>
                </c:pt>
                <c:pt idx="2">
                  <c:v>22211</c:v>
                </c:pt>
                <c:pt idx="3">
                  <c:v>10914</c:v>
                </c:pt>
                <c:pt idx="4">
                  <c:v>1559</c:v>
                </c:pt>
                <c:pt idx="5">
                  <c:v>17376</c:v>
                </c:pt>
                <c:pt idx="6">
                  <c:v>1455</c:v>
                </c:pt>
                <c:pt idx="7">
                  <c:v>15189</c:v>
                </c:pt>
                <c:pt idx="8">
                  <c:v>122</c:v>
                </c:pt>
                <c:pt idx="9">
                  <c:v>388</c:v>
                </c:pt>
                <c:pt idx="10">
                  <c:v>252</c:v>
                </c:pt>
                <c:pt idx="11">
                  <c:v>58</c:v>
                </c:pt>
                <c:pt idx="12">
                  <c:v>5014</c:v>
                </c:pt>
                <c:pt idx="13">
                  <c:v>2157</c:v>
                </c:pt>
                <c:pt idx="14">
                  <c:v>428</c:v>
                </c:pt>
                <c:pt idx="15">
                  <c:v>1028</c:v>
                </c:pt>
                <c:pt idx="16">
                  <c:v>11427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45568"/>
        <c:axId val="151247104"/>
      </c:barChart>
      <c:catAx>
        <c:axId val="151245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247104"/>
        <c:crosses val="autoZero"/>
        <c:auto val="1"/>
        <c:lblAlgn val="ctr"/>
        <c:lblOffset val="100"/>
        <c:noMultiLvlLbl val="0"/>
      </c:catAx>
      <c:valAx>
        <c:axId val="15124710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245568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11805618000472"/>
          <c:y val="5.1428571428571428E-2"/>
          <c:w val="0.7953853136959943"/>
          <c:h val="0.57533671927372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'O.3.3'!$H$7</c:f>
              <c:strCache>
                <c:ptCount val="1"/>
                <c:pt idx="0">
                  <c:v>Holdings*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3366FF"/>
              </a:solidFill>
            </a:ln>
          </c:spPr>
          <c:invertIfNegative val="0"/>
          <c:cat>
            <c:strRef>
              <c:f>'O.3.3'!$F$10:$F$26</c:f>
              <c:strCache>
                <c:ptCount val="17"/>
                <c:pt idx="0">
                  <c:v>Austria</c:v>
                </c:pt>
                <c:pt idx="1">
                  <c:v>Belgium</c:v>
                </c:pt>
                <c:pt idx="2">
                  <c:v>Germany</c:v>
                </c:pt>
                <c:pt idx="3">
                  <c:v>Spain</c:v>
                </c:pt>
                <c:pt idx="4">
                  <c:v>Finland</c:v>
                </c:pt>
                <c:pt idx="5">
                  <c:v>France</c:v>
                </c:pt>
                <c:pt idx="6">
                  <c:v>Ireland</c:v>
                </c:pt>
                <c:pt idx="7">
                  <c:v>Italy</c:v>
                </c:pt>
                <c:pt idx="8">
                  <c:v>Lithuania</c:v>
                </c:pt>
                <c:pt idx="9">
                  <c:v>Luxembourg</c:v>
                </c:pt>
                <c:pt idx="10">
                  <c:v>Latvia</c:v>
                </c:pt>
                <c:pt idx="11">
                  <c:v>Malta</c:v>
                </c:pt>
                <c:pt idx="12">
                  <c:v>The Netherlands</c:v>
                </c:pt>
                <c:pt idx="13">
                  <c:v>Portugal</c:v>
                </c:pt>
                <c:pt idx="14">
                  <c:v>Slovenia</c:v>
                </c:pt>
                <c:pt idx="15">
                  <c:v>Slovakia</c:v>
                </c:pt>
                <c:pt idx="16">
                  <c:v>Supranationals**</c:v>
                </c:pt>
              </c:strCache>
            </c:strRef>
          </c:cat>
          <c:val>
            <c:numRef>
              <c:f>'O.3.3'!$H$10:$H$26</c:f>
              <c:numCache>
                <c:formatCode>#,##0</c:formatCode>
                <c:ptCount val="17"/>
                <c:pt idx="0">
                  <c:v>2419</c:v>
                </c:pt>
                <c:pt idx="1">
                  <c:v>3056</c:v>
                </c:pt>
                <c:pt idx="2">
                  <c:v>22211</c:v>
                </c:pt>
                <c:pt idx="3">
                  <c:v>10914</c:v>
                </c:pt>
                <c:pt idx="4">
                  <c:v>1559</c:v>
                </c:pt>
                <c:pt idx="5">
                  <c:v>17376</c:v>
                </c:pt>
                <c:pt idx="6">
                  <c:v>1455</c:v>
                </c:pt>
                <c:pt idx="7">
                  <c:v>15189</c:v>
                </c:pt>
                <c:pt idx="8">
                  <c:v>122</c:v>
                </c:pt>
                <c:pt idx="9">
                  <c:v>388</c:v>
                </c:pt>
                <c:pt idx="10">
                  <c:v>252</c:v>
                </c:pt>
                <c:pt idx="11">
                  <c:v>58</c:v>
                </c:pt>
                <c:pt idx="12">
                  <c:v>5014</c:v>
                </c:pt>
                <c:pt idx="13">
                  <c:v>2157</c:v>
                </c:pt>
                <c:pt idx="14">
                  <c:v>428</c:v>
                </c:pt>
                <c:pt idx="15">
                  <c:v>1028</c:v>
                </c:pt>
                <c:pt idx="16">
                  <c:v>11427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07776"/>
        <c:axId val="151309312"/>
      </c:barChart>
      <c:catAx>
        <c:axId val="1513077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309312"/>
        <c:crosses val="autoZero"/>
        <c:auto val="1"/>
        <c:lblAlgn val="ctr"/>
        <c:lblOffset val="100"/>
        <c:noMultiLvlLbl val="0"/>
      </c:catAx>
      <c:valAx>
        <c:axId val="15130931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307776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40780124581093"/>
          <c:y val="5.128205128205128E-2"/>
          <c:w val="0.8204566707476415"/>
          <c:h val="0.62185695538057739"/>
        </c:manualLayout>
      </c:layout>
      <c:lineChart>
        <c:grouping val="standard"/>
        <c:varyColors val="0"/>
        <c:ser>
          <c:idx val="0"/>
          <c:order val="0"/>
          <c:tx>
            <c:strRef>
              <c:f>'O.2.1.'!$G$9</c:f>
              <c:strCache>
                <c:ptCount val="1"/>
                <c:pt idx="0">
                  <c:v>Руда гвожђа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'O.2.1.'!$F$10:$F$132</c:f>
              <c:strCache>
                <c:ptCount val="123"/>
                <c:pt idx="0">
                  <c:v>2005.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2015.</c:v>
                </c:pt>
                <c:pt idx="121">
                  <c:v>2</c:v>
                </c:pt>
                <c:pt idx="122">
                  <c:v>3</c:v>
                </c:pt>
              </c:strCache>
            </c:strRef>
          </c:cat>
          <c:val>
            <c:numRef>
              <c:f>'O.2.1.'!$G$10:$G$132</c:f>
              <c:numCache>
                <c:formatCode>#,##0.0</c:formatCode>
                <c:ptCount val="123"/>
                <c:pt idx="0">
                  <c:v>40.167122266401591</c:v>
                </c:pt>
                <c:pt idx="1">
                  <c:v>40.167122266401591</c:v>
                </c:pt>
                <c:pt idx="2">
                  <c:v>40.167122266401591</c:v>
                </c:pt>
                <c:pt idx="3">
                  <c:v>40.167122266401591</c:v>
                </c:pt>
                <c:pt idx="4">
                  <c:v>40.167122266401591</c:v>
                </c:pt>
                <c:pt idx="5">
                  <c:v>40.167122266401591</c:v>
                </c:pt>
                <c:pt idx="6">
                  <c:v>40.167122266401591</c:v>
                </c:pt>
                <c:pt idx="7">
                  <c:v>40.167122266401591</c:v>
                </c:pt>
                <c:pt idx="8">
                  <c:v>40.167122266401591</c:v>
                </c:pt>
                <c:pt idx="9">
                  <c:v>40.167122266401591</c:v>
                </c:pt>
                <c:pt idx="10">
                  <c:v>40.167122266401591</c:v>
                </c:pt>
                <c:pt idx="11">
                  <c:v>40.167122266401591</c:v>
                </c:pt>
                <c:pt idx="12">
                  <c:v>47.797589463220689</c:v>
                </c:pt>
                <c:pt idx="13">
                  <c:v>47.797589463220689</c:v>
                </c:pt>
                <c:pt idx="14">
                  <c:v>47.797589463220689</c:v>
                </c:pt>
                <c:pt idx="15">
                  <c:v>47.797589463220689</c:v>
                </c:pt>
                <c:pt idx="16">
                  <c:v>47.797589463220689</c:v>
                </c:pt>
                <c:pt idx="17">
                  <c:v>47.797589463220689</c:v>
                </c:pt>
                <c:pt idx="18">
                  <c:v>47.797589463220689</c:v>
                </c:pt>
                <c:pt idx="19">
                  <c:v>47.797589463220689</c:v>
                </c:pt>
                <c:pt idx="20">
                  <c:v>47.797589463220689</c:v>
                </c:pt>
                <c:pt idx="21">
                  <c:v>47.797589463220689</c:v>
                </c:pt>
                <c:pt idx="22">
                  <c:v>47.797589463220689</c:v>
                </c:pt>
                <c:pt idx="23">
                  <c:v>47.797589463220689</c:v>
                </c:pt>
                <c:pt idx="24">
                  <c:v>52.341575546719696</c:v>
                </c:pt>
                <c:pt idx="25">
                  <c:v>52.341575546719696</c:v>
                </c:pt>
                <c:pt idx="26">
                  <c:v>52.341575546719696</c:v>
                </c:pt>
                <c:pt idx="27">
                  <c:v>52.341575546719696</c:v>
                </c:pt>
                <c:pt idx="28">
                  <c:v>52.341575546719696</c:v>
                </c:pt>
                <c:pt idx="29">
                  <c:v>52.341575546719696</c:v>
                </c:pt>
                <c:pt idx="30">
                  <c:v>52.341575546719696</c:v>
                </c:pt>
                <c:pt idx="31">
                  <c:v>52.341575546719696</c:v>
                </c:pt>
                <c:pt idx="32">
                  <c:v>52.341575546719696</c:v>
                </c:pt>
                <c:pt idx="33">
                  <c:v>52.341575546719696</c:v>
                </c:pt>
                <c:pt idx="34">
                  <c:v>52.341575546719696</c:v>
                </c:pt>
                <c:pt idx="35">
                  <c:v>52.341575546719696</c:v>
                </c:pt>
                <c:pt idx="36">
                  <c:v>86.878727634194846</c:v>
                </c:pt>
                <c:pt idx="37">
                  <c:v>86.878727634194846</c:v>
                </c:pt>
                <c:pt idx="38">
                  <c:v>86.878727634194846</c:v>
                </c:pt>
                <c:pt idx="39">
                  <c:v>86.878727634194846</c:v>
                </c:pt>
                <c:pt idx="40">
                  <c:v>86.878727634194846</c:v>
                </c:pt>
                <c:pt idx="41">
                  <c:v>86.878727634194846</c:v>
                </c:pt>
                <c:pt idx="42">
                  <c:v>86.878727634194846</c:v>
                </c:pt>
                <c:pt idx="43">
                  <c:v>86.878727634194846</c:v>
                </c:pt>
                <c:pt idx="44">
                  <c:v>86.878727634194846</c:v>
                </c:pt>
                <c:pt idx="45">
                  <c:v>86.878727634194846</c:v>
                </c:pt>
                <c:pt idx="46">
                  <c:v>86.878727634194846</c:v>
                </c:pt>
                <c:pt idx="47">
                  <c:v>100</c:v>
                </c:pt>
                <c:pt idx="48">
                  <c:v>103.61015723838788</c:v>
                </c:pt>
                <c:pt idx="49">
                  <c:v>108.01254970178927</c:v>
                </c:pt>
                <c:pt idx="50">
                  <c:v>91.555214169528313</c:v>
                </c:pt>
                <c:pt idx="51">
                  <c:v>85.423820712091072</c:v>
                </c:pt>
                <c:pt idx="52">
                  <c:v>89.580079049512477</c:v>
                </c:pt>
                <c:pt idx="53">
                  <c:v>102.39556976323878</c:v>
                </c:pt>
                <c:pt idx="54">
                  <c:v>119.9614811133201</c:v>
                </c:pt>
                <c:pt idx="55">
                  <c:v>139.55848243870116</c:v>
                </c:pt>
                <c:pt idx="56">
                  <c:v>115.33384917766134</c:v>
                </c:pt>
                <c:pt idx="57">
                  <c:v>124.01132974878007</c:v>
                </c:pt>
                <c:pt idx="58">
                  <c:v>141.83115592161323</c:v>
                </c:pt>
                <c:pt idx="59">
                  <c:v>150.39140159045729</c:v>
                </c:pt>
                <c:pt idx="60">
                  <c:v>179.92225220107929</c:v>
                </c:pt>
                <c:pt idx="61">
                  <c:v>182.35244781312133</c:v>
                </c:pt>
                <c:pt idx="62">
                  <c:v>199.72042743538771</c:v>
                </c:pt>
                <c:pt idx="63">
                  <c:v>246.44434529188516</c:v>
                </c:pt>
                <c:pt idx="64">
                  <c:v>230.5538791063145</c:v>
                </c:pt>
                <c:pt idx="65">
                  <c:v>205.23930281944698</c:v>
                </c:pt>
                <c:pt idx="66">
                  <c:v>180.56434122537505</c:v>
                </c:pt>
                <c:pt idx="67">
                  <c:v>207.68146801012114</c:v>
                </c:pt>
                <c:pt idx="68">
                  <c:v>200.94602837520335</c:v>
                </c:pt>
                <c:pt idx="69">
                  <c:v>212.1683588942536</c:v>
                </c:pt>
                <c:pt idx="70">
                  <c:v>229.41414015904579</c:v>
                </c:pt>
                <c:pt idx="71">
                  <c:v>240.81138170974165</c:v>
                </c:pt>
                <c:pt idx="72">
                  <c:v>256.67805666003983</c:v>
                </c:pt>
                <c:pt idx="73">
                  <c:v>267.46645129224663</c:v>
                </c:pt>
                <c:pt idx="74">
                  <c:v>241.99801192842952</c:v>
                </c:pt>
                <c:pt idx="75">
                  <c:v>256.1509415727856</c:v>
                </c:pt>
                <c:pt idx="76">
                  <c:v>253.05572813121279</c:v>
                </c:pt>
                <c:pt idx="77">
                  <c:v>244.17105322609802</c:v>
                </c:pt>
                <c:pt idx="78">
                  <c:v>247.17025229574935</c:v>
                </c:pt>
                <c:pt idx="79">
                  <c:v>253.56299701789277</c:v>
                </c:pt>
                <c:pt idx="80">
                  <c:v>253.24473612868249</c:v>
                </c:pt>
                <c:pt idx="81">
                  <c:v>214.95816766070251</c:v>
                </c:pt>
                <c:pt idx="82">
                  <c:v>193.67798888487263</c:v>
                </c:pt>
                <c:pt idx="83">
                  <c:v>194.98415755467198</c:v>
                </c:pt>
                <c:pt idx="84">
                  <c:v>200.62127236580523</c:v>
                </c:pt>
                <c:pt idx="85">
                  <c:v>200.62127236580523</c:v>
                </c:pt>
                <c:pt idx="86">
                  <c:v>206.76565606361831</c:v>
                </c:pt>
                <c:pt idx="87">
                  <c:v>211.05243538767397</c:v>
                </c:pt>
                <c:pt idx="88">
                  <c:v>194.76267395626249</c:v>
                </c:pt>
                <c:pt idx="89">
                  <c:v>192.33349900596423</c:v>
                </c:pt>
                <c:pt idx="90">
                  <c:v>182.75969184890661</c:v>
                </c:pt>
                <c:pt idx="91">
                  <c:v>154.03827037773362</c:v>
                </c:pt>
                <c:pt idx="92">
                  <c:v>142.17818091451295</c:v>
                </c:pt>
                <c:pt idx="93">
                  <c:v>162.89761431411534</c:v>
                </c:pt>
                <c:pt idx="94">
                  <c:v>172.04274353876744</c:v>
                </c:pt>
                <c:pt idx="95">
                  <c:v>184.18861829025849</c:v>
                </c:pt>
                <c:pt idx="96">
                  <c:v>215.05342942345925</c:v>
                </c:pt>
                <c:pt idx="97">
                  <c:v>220.91202783300204</c:v>
                </c:pt>
                <c:pt idx="98">
                  <c:v>199.90680914512927</c:v>
                </c:pt>
                <c:pt idx="99">
                  <c:v>196.33449304174954</c:v>
                </c:pt>
                <c:pt idx="100">
                  <c:v>177.18687872763422</c:v>
                </c:pt>
                <c:pt idx="101">
                  <c:v>164.04075546719685</c:v>
                </c:pt>
                <c:pt idx="102">
                  <c:v>181.75944333996028</c:v>
                </c:pt>
                <c:pt idx="103">
                  <c:v>195.90581510934396</c:v>
                </c:pt>
                <c:pt idx="104">
                  <c:v>191.76192842942348</c:v>
                </c:pt>
                <c:pt idx="105">
                  <c:v>189.47564612326047</c:v>
                </c:pt>
                <c:pt idx="106">
                  <c:v>194.76267395626249</c:v>
                </c:pt>
                <c:pt idx="107">
                  <c:v>194.04821073558654</c:v>
                </c:pt>
                <c:pt idx="108">
                  <c:v>183.04547713717696</c:v>
                </c:pt>
                <c:pt idx="109">
                  <c:v>173.47166998011934</c:v>
                </c:pt>
                <c:pt idx="110">
                  <c:v>159.75397614314119</c:v>
                </c:pt>
                <c:pt idx="111">
                  <c:v>163.75497017892647</c:v>
                </c:pt>
                <c:pt idx="112">
                  <c:v>143.75000000000003</c:v>
                </c:pt>
                <c:pt idx="113">
                  <c:v>132.4614811133201</c:v>
                </c:pt>
                <c:pt idx="114">
                  <c:v>137.31983101391651</c:v>
                </c:pt>
                <c:pt idx="115">
                  <c:v>132.31858846918493</c:v>
                </c:pt>
                <c:pt idx="116">
                  <c:v>117.60064612326046</c:v>
                </c:pt>
                <c:pt idx="117">
                  <c:v>114.4570079522863</c:v>
                </c:pt>
                <c:pt idx="118">
                  <c:v>104.45452286282307</c:v>
                </c:pt>
                <c:pt idx="119">
                  <c:v>98.310139165009957</c:v>
                </c:pt>
                <c:pt idx="120">
                  <c:v>96.30964214711733</c:v>
                </c:pt>
                <c:pt idx="121">
                  <c:v>89.593687872763439</c:v>
                </c:pt>
                <c:pt idx="122">
                  <c:v>81.305914512922485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'O.2.1.'!$H$9</c:f>
              <c:strCache>
                <c:ptCount val="1"/>
                <c:pt idx="0">
                  <c:v>Челични лим у котуру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'O.2.1.'!$F$10:$F$132</c:f>
              <c:strCache>
                <c:ptCount val="123"/>
                <c:pt idx="0">
                  <c:v>2005.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2013.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2014.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2015.</c:v>
                </c:pt>
                <c:pt idx="121">
                  <c:v>2</c:v>
                </c:pt>
                <c:pt idx="122">
                  <c:v>3</c:v>
                </c:pt>
              </c:strCache>
            </c:strRef>
          </c:cat>
          <c:val>
            <c:numRef>
              <c:f>'O.2.1.'!$H$10:$H$132</c:f>
              <c:numCache>
                <c:formatCode>#,##0.0</c:formatCode>
                <c:ptCount val="123"/>
                <c:pt idx="0">
                  <c:v>89.225589225589232</c:v>
                </c:pt>
                <c:pt idx="1">
                  <c:v>91.07744107744108</c:v>
                </c:pt>
                <c:pt idx="2">
                  <c:v>93.771043771043765</c:v>
                </c:pt>
                <c:pt idx="3">
                  <c:v>93.0976430976431</c:v>
                </c:pt>
                <c:pt idx="4">
                  <c:v>92.760942760942768</c:v>
                </c:pt>
                <c:pt idx="5">
                  <c:v>85.858585858585855</c:v>
                </c:pt>
                <c:pt idx="6">
                  <c:v>76.430976430976429</c:v>
                </c:pt>
                <c:pt idx="7">
                  <c:v>71.212121212121218</c:v>
                </c:pt>
                <c:pt idx="8">
                  <c:v>71.380471380471377</c:v>
                </c:pt>
                <c:pt idx="9">
                  <c:v>70.033670033670035</c:v>
                </c:pt>
                <c:pt idx="10">
                  <c:v>70.53872053872054</c:v>
                </c:pt>
                <c:pt idx="11">
                  <c:v>69.023569023569024</c:v>
                </c:pt>
                <c:pt idx="12">
                  <c:v>68.181818181818173</c:v>
                </c:pt>
                <c:pt idx="13">
                  <c:v>67.171717171717177</c:v>
                </c:pt>
                <c:pt idx="14">
                  <c:v>67.508417508417509</c:v>
                </c:pt>
                <c:pt idx="15">
                  <c:v>69.191919191919197</c:v>
                </c:pt>
                <c:pt idx="16">
                  <c:v>75.252525252525245</c:v>
                </c:pt>
                <c:pt idx="17">
                  <c:v>80.134680134680139</c:v>
                </c:pt>
                <c:pt idx="18">
                  <c:v>92.08754208754209</c:v>
                </c:pt>
                <c:pt idx="19">
                  <c:v>87.037037037037038</c:v>
                </c:pt>
                <c:pt idx="20">
                  <c:v>88.047138047138048</c:v>
                </c:pt>
                <c:pt idx="21">
                  <c:v>89.393939393939391</c:v>
                </c:pt>
                <c:pt idx="22">
                  <c:v>87.542087542087543</c:v>
                </c:pt>
                <c:pt idx="23">
                  <c:v>84.848484848484844</c:v>
                </c:pt>
                <c:pt idx="24">
                  <c:v>83.16498316498317</c:v>
                </c:pt>
                <c:pt idx="25">
                  <c:v>83.670033670033675</c:v>
                </c:pt>
                <c:pt idx="26">
                  <c:v>87.037037037037038</c:v>
                </c:pt>
                <c:pt idx="27">
                  <c:v>89.393939393939391</c:v>
                </c:pt>
                <c:pt idx="28">
                  <c:v>92.08754208754209</c:v>
                </c:pt>
                <c:pt idx="29">
                  <c:v>93.602693602693591</c:v>
                </c:pt>
                <c:pt idx="30">
                  <c:v>93.265993265993259</c:v>
                </c:pt>
                <c:pt idx="31">
                  <c:v>93.434343434343432</c:v>
                </c:pt>
                <c:pt idx="32">
                  <c:v>94.444444444444443</c:v>
                </c:pt>
                <c:pt idx="33">
                  <c:v>94.949494949494948</c:v>
                </c:pt>
                <c:pt idx="34">
                  <c:v>98.484848484848484</c:v>
                </c:pt>
                <c:pt idx="35">
                  <c:v>95.454545454545453</c:v>
                </c:pt>
                <c:pt idx="36">
                  <c:v>99.663299663299668</c:v>
                </c:pt>
                <c:pt idx="37">
                  <c:v>102.18855218855218</c:v>
                </c:pt>
                <c:pt idx="38">
                  <c:v>109.09090909090908</c:v>
                </c:pt>
                <c:pt idx="39">
                  <c:v>119.86531986531988</c:v>
                </c:pt>
                <c:pt idx="40">
                  <c:v>130.80808080808083</c:v>
                </c:pt>
                <c:pt idx="41">
                  <c:v>142.08754208754209</c:v>
                </c:pt>
                <c:pt idx="42">
                  <c:v>156.56565656565658</c:v>
                </c:pt>
                <c:pt idx="43">
                  <c:v>162.79461279461282</c:v>
                </c:pt>
                <c:pt idx="44">
                  <c:v>159.76430976430979</c:v>
                </c:pt>
                <c:pt idx="45">
                  <c:v>146.8013468013468</c:v>
                </c:pt>
                <c:pt idx="46">
                  <c:v>122.55892255892256</c:v>
                </c:pt>
                <c:pt idx="47">
                  <c:v>100</c:v>
                </c:pt>
                <c:pt idx="48">
                  <c:v>86.700336700336706</c:v>
                </c:pt>
                <c:pt idx="49">
                  <c:v>81.313131313131322</c:v>
                </c:pt>
                <c:pt idx="50">
                  <c:v>81.649831649831654</c:v>
                </c:pt>
                <c:pt idx="51">
                  <c:v>76.094276094276097</c:v>
                </c:pt>
                <c:pt idx="52">
                  <c:v>72.558922558922561</c:v>
                </c:pt>
                <c:pt idx="53">
                  <c:v>71.717171717171709</c:v>
                </c:pt>
                <c:pt idx="54">
                  <c:v>73.73737373737373</c:v>
                </c:pt>
                <c:pt idx="55">
                  <c:v>77.441077441077439</c:v>
                </c:pt>
                <c:pt idx="56">
                  <c:v>85.18518518518519</c:v>
                </c:pt>
                <c:pt idx="57">
                  <c:v>89.898989898989896</c:v>
                </c:pt>
                <c:pt idx="58">
                  <c:v>89.730639730639723</c:v>
                </c:pt>
                <c:pt idx="59">
                  <c:v>86.36363636363636</c:v>
                </c:pt>
                <c:pt idx="60">
                  <c:v>86.868686868686879</c:v>
                </c:pt>
                <c:pt idx="61">
                  <c:v>88.383838383838381</c:v>
                </c:pt>
                <c:pt idx="62">
                  <c:v>91.750841750841744</c:v>
                </c:pt>
                <c:pt idx="63">
                  <c:v>96.632996632996637</c:v>
                </c:pt>
                <c:pt idx="64">
                  <c:v>104.71380471380472</c:v>
                </c:pt>
                <c:pt idx="65">
                  <c:v>106.73400673400673</c:v>
                </c:pt>
                <c:pt idx="66">
                  <c:v>109.5959595959596</c:v>
                </c:pt>
                <c:pt idx="67">
                  <c:v>103.87205387205387</c:v>
                </c:pt>
                <c:pt idx="68">
                  <c:v>102.86195286195286</c:v>
                </c:pt>
                <c:pt idx="69">
                  <c:v>107.40740740740742</c:v>
                </c:pt>
                <c:pt idx="70">
                  <c:v>105.38720538720538</c:v>
                </c:pt>
                <c:pt idx="71">
                  <c:v>102.6936026936027</c:v>
                </c:pt>
                <c:pt idx="72">
                  <c:v>104.54545454545455</c:v>
                </c:pt>
                <c:pt idx="73">
                  <c:v>110.77441077441077</c:v>
                </c:pt>
                <c:pt idx="74">
                  <c:v>120.37037037037037</c:v>
                </c:pt>
                <c:pt idx="75">
                  <c:v>125.75757575757575</c:v>
                </c:pt>
                <c:pt idx="76">
                  <c:v>126.5993265993266</c:v>
                </c:pt>
                <c:pt idx="77">
                  <c:v>124.24242424242425</c:v>
                </c:pt>
                <c:pt idx="78">
                  <c:v>122.22222222222223</c:v>
                </c:pt>
                <c:pt idx="79">
                  <c:v>121.04377104377105</c:v>
                </c:pt>
                <c:pt idx="80">
                  <c:v>118.18181818181819</c:v>
                </c:pt>
                <c:pt idx="81">
                  <c:v>118.01346801346801</c:v>
                </c:pt>
                <c:pt idx="82">
                  <c:v>116.32996632996633</c:v>
                </c:pt>
                <c:pt idx="83">
                  <c:v>107.91245791245791</c:v>
                </c:pt>
                <c:pt idx="84">
                  <c:v>106.9023569023569</c:v>
                </c:pt>
                <c:pt idx="85">
                  <c:v>107.91245791245791</c:v>
                </c:pt>
                <c:pt idx="86">
                  <c:v>109.09090909090908</c:v>
                </c:pt>
                <c:pt idx="87">
                  <c:v>111.44781144781145</c:v>
                </c:pt>
                <c:pt idx="88">
                  <c:v>110.94276094276094</c:v>
                </c:pt>
                <c:pt idx="89">
                  <c:v>109.09090909090908</c:v>
                </c:pt>
                <c:pt idx="90">
                  <c:v>106.56565656565658</c:v>
                </c:pt>
                <c:pt idx="91">
                  <c:v>103.53535353535352</c:v>
                </c:pt>
                <c:pt idx="92">
                  <c:v>103.36700336700338</c:v>
                </c:pt>
                <c:pt idx="93">
                  <c:v>100.33670033670035</c:v>
                </c:pt>
                <c:pt idx="94">
                  <c:v>94.949494949494948</c:v>
                </c:pt>
                <c:pt idx="95">
                  <c:v>93.602693602693591</c:v>
                </c:pt>
                <c:pt idx="96">
                  <c:v>95.454545454545453</c:v>
                </c:pt>
                <c:pt idx="97">
                  <c:v>97.474747474747474</c:v>
                </c:pt>
                <c:pt idx="98">
                  <c:v>98.98989898989899</c:v>
                </c:pt>
                <c:pt idx="99">
                  <c:v>101.85185185185186</c:v>
                </c:pt>
                <c:pt idx="100">
                  <c:v>101.51515151515152</c:v>
                </c:pt>
                <c:pt idx="101">
                  <c:v>98.98989898989899</c:v>
                </c:pt>
                <c:pt idx="102">
                  <c:v>95.454545454545453</c:v>
                </c:pt>
                <c:pt idx="103">
                  <c:v>92.929292929292927</c:v>
                </c:pt>
                <c:pt idx="104">
                  <c:v>94.781144781144775</c:v>
                </c:pt>
                <c:pt idx="105">
                  <c:v>95.117845117845107</c:v>
                </c:pt>
                <c:pt idx="106">
                  <c:v>96.464646464646464</c:v>
                </c:pt>
                <c:pt idx="107">
                  <c:v>95.622895622895626</c:v>
                </c:pt>
                <c:pt idx="108">
                  <c:v>94.949494949494948</c:v>
                </c:pt>
                <c:pt idx="109">
                  <c:v>96.127946127946132</c:v>
                </c:pt>
                <c:pt idx="110">
                  <c:v>97.138047138047128</c:v>
                </c:pt>
                <c:pt idx="111">
                  <c:v>95.7912457912458</c:v>
                </c:pt>
                <c:pt idx="112">
                  <c:v>95.454545454545453</c:v>
                </c:pt>
                <c:pt idx="113">
                  <c:v>94.276094276094284</c:v>
                </c:pt>
                <c:pt idx="114">
                  <c:v>94.781144781144775</c:v>
                </c:pt>
                <c:pt idx="115">
                  <c:v>93.939393939393938</c:v>
                </c:pt>
                <c:pt idx="116">
                  <c:v>93.0976430976431</c:v>
                </c:pt>
                <c:pt idx="117">
                  <c:v>92.929292929292927</c:v>
                </c:pt>
                <c:pt idx="118">
                  <c:v>90.909090909090907</c:v>
                </c:pt>
                <c:pt idx="119">
                  <c:v>88.047138047138048</c:v>
                </c:pt>
                <c:pt idx="120">
                  <c:v>85.016835016835017</c:v>
                </c:pt>
                <c:pt idx="121">
                  <c:v>82.828282828282823</c:v>
                </c:pt>
                <c:pt idx="122">
                  <c:v>86.531986531986533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59904"/>
        <c:axId val="150461440"/>
      </c:lineChart>
      <c:catAx>
        <c:axId val="150459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461440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461440"/>
        <c:scaling>
          <c:orientation val="minMax"/>
          <c:max val="3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459904"/>
        <c:crosses val="autoZero"/>
        <c:crossBetween val="between"/>
        <c:majorUnit val="50"/>
        <c:minorUnit val="40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646262784403411E-2"/>
          <c:y val="5.128205128205128E-2"/>
          <c:w val="0.42014483145064424"/>
          <c:h val="0.62826721179083389"/>
        </c:manualLayout>
      </c:layout>
      <c:lineChart>
        <c:grouping val="standard"/>
        <c:varyColors val="0"/>
        <c:ser>
          <c:idx val="0"/>
          <c:order val="0"/>
          <c:tx>
            <c:strRef>
              <c:f>'O.2.1.'!$I$8</c:f>
              <c:strCache>
                <c:ptCount val="1"/>
                <c:pt idx="0">
                  <c:v>Iron ore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'O.2.1.'!$E$10:$E$132</c:f>
              <c:numCache>
                <c:formatCode>General</c:formatCode>
                <c:ptCount val="123"/>
                <c:pt idx="0">
                  <c:v>2005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</c:v>
                </c:pt>
                <c:pt idx="121">
                  <c:v>2</c:v>
                </c:pt>
                <c:pt idx="122">
                  <c:v>3</c:v>
                </c:pt>
              </c:numCache>
            </c:numRef>
          </c:cat>
          <c:val>
            <c:numRef>
              <c:f>'O.2.1.'!$I$10:$I$132</c:f>
              <c:numCache>
                <c:formatCode>#,##0.0</c:formatCode>
                <c:ptCount val="123"/>
                <c:pt idx="0">
                  <c:v>28.11</c:v>
                </c:pt>
                <c:pt idx="1">
                  <c:v>28.11</c:v>
                </c:pt>
                <c:pt idx="2">
                  <c:v>28.11</c:v>
                </c:pt>
                <c:pt idx="3">
                  <c:v>28.11</c:v>
                </c:pt>
                <c:pt idx="4">
                  <c:v>28.11</c:v>
                </c:pt>
                <c:pt idx="5">
                  <c:v>28.11</c:v>
                </c:pt>
                <c:pt idx="6">
                  <c:v>28.11</c:v>
                </c:pt>
                <c:pt idx="7">
                  <c:v>28.11</c:v>
                </c:pt>
                <c:pt idx="8">
                  <c:v>28.11</c:v>
                </c:pt>
                <c:pt idx="9">
                  <c:v>28.11</c:v>
                </c:pt>
                <c:pt idx="10">
                  <c:v>28.11</c:v>
                </c:pt>
                <c:pt idx="11">
                  <c:v>28.11</c:v>
                </c:pt>
                <c:pt idx="12">
                  <c:v>33.450000000000003</c:v>
                </c:pt>
                <c:pt idx="13">
                  <c:v>33.450000000000003</c:v>
                </c:pt>
                <c:pt idx="14">
                  <c:v>33.450000000000003</c:v>
                </c:pt>
                <c:pt idx="15">
                  <c:v>33.450000000000003</c:v>
                </c:pt>
                <c:pt idx="16">
                  <c:v>33.450000000000003</c:v>
                </c:pt>
                <c:pt idx="17">
                  <c:v>33.450000000000003</c:v>
                </c:pt>
                <c:pt idx="18">
                  <c:v>33.450000000000003</c:v>
                </c:pt>
                <c:pt idx="19">
                  <c:v>33.450000000000003</c:v>
                </c:pt>
                <c:pt idx="20">
                  <c:v>33.450000000000003</c:v>
                </c:pt>
                <c:pt idx="21">
                  <c:v>33.450000000000003</c:v>
                </c:pt>
                <c:pt idx="22">
                  <c:v>33.450000000000003</c:v>
                </c:pt>
                <c:pt idx="23">
                  <c:v>33.450000000000003</c:v>
                </c:pt>
                <c:pt idx="24">
                  <c:v>36.630000000000003</c:v>
                </c:pt>
                <c:pt idx="25">
                  <c:v>36.630000000000003</c:v>
                </c:pt>
                <c:pt idx="26">
                  <c:v>36.630000000000003</c:v>
                </c:pt>
                <c:pt idx="27">
                  <c:v>36.630000000000003</c:v>
                </c:pt>
                <c:pt idx="28">
                  <c:v>36.630000000000003</c:v>
                </c:pt>
                <c:pt idx="29">
                  <c:v>36.630000000000003</c:v>
                </c:pt>
                <c:pt idx="30">
                  <c:v>36.630000000000003</c:v>
                </c:pt>
                <c:pt idx="31">
                  <c:v>36.630000000000003</c:v>
                </c:pt>
                <c:pt idx="32">
                  <c:v>36.630000000000003</c:v>
                </c:pt>
                <c:pt idx="33">
                  <c:v>36.630000000000003</c:v>
                </c:pt>
                <c:pt idx="34">
                  <c:v>36.630000000000003</c:v>
                </c:pt>
                <c:pt idx="35">
                  <c:v>36.630000000000003</c:v>
                </c:pt>
                <c:pt idx="36">
                  <c:v>60.8</c:v>
                </c:pt>
                <c:pt idx="37">
                  <c:v>60.8</c:v>
                </c:pt>
                <c:pt idx="38">
                  <c:v>60.8</c:v>
                </c:pt>
                <c:pt idx="39">
                  <c:v>60.8</c:v>
                </c:pt>
                <c:pt idx="40">
                  <c:v>60.8</c:v>
                </c:pt>
                <c:pt idx="41">
                  <c:v>60.8</c:v>
                </c:pt>
                <c:pt idx="42">
                  <c:v>60.8</c:v>
                </c:pt>
                <c:pt idx="43">
                  <c:v>60.8</c:v>
                </c:pt>
                <c:pt idx="44">
                  <c:v>60.8</c:v>
                </c:pt>
                <c:pt idx="45">
                  <c:v>60.8</c:v>
                </c:pt>
                <c:pt idx="46">
                  <c:v>60.8</c:v>
                </c:pt>
                <c:pt idx="47">
                  <c:v>69.982608695652161</c:v>
                </c:pt>
                <c:pt idx="48">
                  <c:v>72.509090909090915</c:v>
                </c:pt>
                <c:pt idx="49">
                  <c:v>75.589999999999989</c:v>
                </c:pt>
                <c:pt idx="50">
                  <c:v>64.072727272727278</c:v>
                </c:pt>
                <c:pt idx="51">
                  <c:v>59.781818181818153</c:v>
                </c:pt>
                <c:pt idx="52">
                  <c:v>62.690476190476204</c:v>
                </c:pt>
                <c:pt idx="53">
                  <c:v>71.659090909090921</c:v>
                </c:pt>
                <c:pt idx="54">
                  <c:v>83.952173913043481</c:v>
                </c:pt>
                <c:pt idx="55">
                  <c:v>97.666666666666671</c:v>
                </c:pt>
                <c:pt idx="56">
                  <c:v>80.713636363636368</c:v>
                </c:pt>
                <c:pt idx="57">
                  <c:v>86.786363636363632</c:v>
                </c:pt>
                <c:pt idx="58">
                  <c:v>99.257142857142867</c:v>
                </c:pt>
                <c:pt idx="59">
                  <c:v>105.24782608695654</c:v>
                </c:pt>
                <c:pt idx="60">
                  <c:v>125.91428571428573</c:v>
                </c:pt>
                <c:pt idx="61">
                  <c:v>127.61500000000001</c:v>
                </c:pt>
                <c:pt idx="62">
                  <c:v>139.76956521739129</c:v>
                </c:pt>
                <c:pt idx="63">
                  <c:v>172.46818181818185</c:v>
                </c:pt>
                <c:pt idx="64">
                  <c:v>161.34761904761902</c:v>
                </c:pt>
                <c:pt idx="65">
                  <c:v>143.63181818181818</c:v>
                </c:pt>
                <c:pt idx="66">
                  <c:v>126.36363636363636</c:v>
                </c:pt>
                <c:pt idx="67">
                  <c:v>145.34090909090909</c:v>
                </c:pt>
                <c:pt idx="68">
                  <c:v>140.62727272727273</c:v>
                </c:pt>
                <c:pt idx="69">
                  <c:v>148.4809523809524</c:v>
                </c:pt>
                <c:pt idx="70">
                  <c:v>160.55000000000001</c:v>
                </c:pt>
                <c:pt idx="71">
                  <c:v>168.52608695652177</c:v>
                </c:pt>
                <c:pt idx="72">
                  <c:v>179.63</c:v>
                </c:pt>
                <c:pt idx="73">
                  <c:v>187.18000000000004</c:v>
                </c:pt>
                <c:pt idx="74">
                  <c:v>169.35652173913047</c:v>
                </c:pt>
                <c:pt idx="75">
                  <c:v>179.26111111111115</c:v>
                </c:pt>
                <c:pt idx="76">
                  <c:v>177.095</c:v>
                </c:pt>
                <c:pt idx="77">
                  <c:v>170.87727272727273</c:v>
                </c:pt>
                <c:pt idx="78">
                  <c:v>172.97619047619045</c:v>
                </c:pt>
                <c:pt idx="79">
                  <c:v>177.45000000000005</c:v>
                </c:pt>
                <c:pt idx="80">
                  <c:v>177.22727272727272</c:v>
                </c:pt>
                <c:pt idx="81">
                  <c:v>150.43333333333334</c:v>
                </c:pt>
                <c:pt idx="82">
                  <c:v>135.54090909090911</c:v>
                </c:pt>
                <c:pt idx="83">
                  <c:v>136.45499999999998</c:v>
                </c:pt>
                <c:pt idx="84">
                  <c:v>140.4</c:v>
                </c:pt>
                <c:pt idx="85">
                  <c:v>140.4</c:v>
                </c:pt>
                <c:pt idx="86">
                  <c:v>144.69999999999999</c:v>
                </c:pt>
                <c:pt idx="87">
                  <c:v>147.69999999999999</c:v>
                </c:pt>
                <c:pt idx="88">
                  <c:v>136.30000000000001</c:v>
                </c:pt>
                <c:pt idx="89">
                  <c:v>134.6</c:v>
                </c:pt>
                <c:pt idx="90">
                  <c:v>127.9</c:v>
                </c:pt>
                <c:pt idx="91">
                  <c:v>107.8</c:v>
                </c:pt>
                <c:pt idx="92">
                  <c:v>99.5</c:v>
                </c:pt>
                <c:pt idx="93">
                  <c:v>114</c:v>
                </c:pt>
                <c:pt idx="94">
                  <c:v>120.4</c:v>
                </c:pt>
                <c:pt idx="95">
                  <c:v>128.9</c:v>
                </c:pt>
                <c:pt idx="96">
                  <c:v>150.5</c:v>
                </c:pt>
                <c:pt idx="97">
                  <c:v>154.6</c:v>
                </c:pt>
                <c:pt idx="98">
                  <c:v>139.9</c:v>
                </c:pt>
                <c:pt idx="99">
                  <c:v>137.4</c:v>
                </c:pt>
                <c:pt idx="100">
                  <c:v>124</c:v>
                </c:pt>
                <c:pt idx="101">
                  <c:v>114.8</c:v>
                </c:pt>
                <c:pt idx="102">
                  <c:v>127.2</c:v>
                </c:pt>
                <c:pt idx="103">
                  <c:v>137.1</c:v>
                </c:pt>
                <c:pt idx="104">
                  <c:v>134.19999999999999</c:v>
                </c:pt>
                <c:pt idx="105">
                  <c:v>132.6</c:v>
                </c:pt>
                <c:pt idx="106">
                  <c:v>136.30000000000001</c:v>
                </c:pt>
                <c:pt idx="107">
                  <c:v>135.80000000000001</c:v>
                </c:pt>
                <c:pt idx="108">
                  <c:v>128.1</c:v>
                </c:pt>
                <c:pt idx="109">
                  <c:v>121.4</c:v>
                </c:pt>
                <c:pt idx="110">
                  <c:v>111.8</c:v>
                </c:pt>
                <c:pt idx="111">
                  <c:v>114.6</c:v>
                </c:pt>
                <c:pt idx="112">
                  <c:v>100.6</c:v>
                </c:pt>
                <c:pt idx="113">
                  <c:v>92.7</c:v>
                </c:pt>
                <c:pt idx="114">
                  <c:v>96.1</c:v>
                </c:pt>
                <c:pt idx="115">
                  <c:v>92.6</c:v>
                </c:pt>
                <c:pt idx="116">
                  <c:v>82.3</c:v>
                </c:pt>
                <c:pt idx="117">
                  <c:v>80.099999999999994</c:v>
                </c:pt>
                <c:pt idx="118">
                  <c:v>73.099999999999994</c:v>
                </c:pt>
                <c:pt idx="119">
                  <c:v>68.8</c:v>
                </c:pt>
                <c:pt idx="120">
                  <c:v>67.400000000000006</c:v>
                </c:pt>
                <c:pt idx="121">
                  <c:v>62.7</c:v>
                </c:pt>
                <c:pt idx="122">
                  <c:v>56.9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'O.2.1.'!$J$8</c:f>
              <c:strCache>
                <c:ptCount val="1"/>
                <c:pt idx="0">
                  <c:v>Hot rolled coil (HRC)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'O.2.1.'!$E$10:$E$132</c:f>
              <c:numCache>
                <c:formatCode>General</c:formatCode>
                <c:ptCount val="123"/>
                <c:pt idx="0">
                  <c:v>2005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</c:v>
                </c:pt>
                <c:pt idx="121">
                  <c:v>2</c:v>
                </c:pt>
                <c:pt idx="122">
                  <c:v>3</c:v>
                </c:pt>
              </c:numCache>
            </c:numRef>
          </c:cat>
          <c:val>
            <c:numRef>
              <c:f>'O.2.1.'!$J$10:$J$132</c:f>
              <c:numCache>
                <c:formatCode>#,##0.0</c:formatCode>
                <c:ptCount val="123"/>
                <c:pt idx="0">
                  <c:v>530</c:v>
                </c:pt>
                <c:pt idx="1">
                  <c:v>541</c:v>
                </c:pt>
                <c:pt idx="2">
                  <c:v>557</c:v>
                </c:pt>
                <c:pt idx="3">
                  <c:v>553</c:v>
                </c:pt>
                <c:pt idx="4">
                  <c:v>551</c:v>
                </c:pt>
                <c:pt idx="5">
                  <c:v>510</c:v>
                </c:pt>
                <c:pt idx="6">
                  <c:v>454</c:v>
                </c:pt>
                <c:pt idx="7">
                  <c:v>423</c:v>
                </c:pt>
                <c:pt idx="8">
                  <c:v>424</c:v>
                </c:pt>
                <c:pt idx="9">
                  <c:v>416</c:v>
                </c:pt>
                <c:pt idx="10">
                  <c:v>419</c:v>
                </c:pt>
                <c:pt idx="11">
                  <c:v>410</c:v>
                </c:pt>
                <c:pt idx="12">
                  <c:v>405</c:v>
                </c:pt>
                <c:pt idx="13">
                  <c:v>399</c:v>
                </c:pt>
                <c:pt idx="14">
                  <c:v>401</c:v>
                </c:pt>
                <c:pt idx="15">
                  <c:v>411</c:v>
                </c:pt>
                <c:pt idx="16">
                  <c:v>447</c:v>
                </c:pt>
                <c:pt idx="17">
                  <c:v>476</c:v>
                </c:pt>
                <c:pt idx="18">
                  <c:v>547</c:v>
                </c:pt>
                <c:pt idx="19">
                  <c:v>517</c:v>
                </c:pt>
                <c:pt idx="20">
                  <c:v>523</c:v>
                </c:pt>
                <c:pt idx="21">
                  <c:v>531</c:v>
                </c:pt>
                <c:pt idx="22">
                  <c:v>520</c:v>
                </c:pt>
                <c:pt idx="23">
                  <c:v>504</c:v>
                </c:pt>
                <c:pt idx="24">
                  <c:v>494</c:v>
                </c:pt>
                <c:pt idx="25">
                  <c:v>497</c:v>
                </c:pt>
                <c:pt idx="26">
                  <c:v>517</c:v>
                </c:pt>
                <c:pt idx="27">
                  <c:v>531</c:v>
                </c:pt>
                <c:pt idx="28">
                  <c:v>547</c:v>
                </c:pt>
                <c:pt idx="29">
                  <c:v>556</c:v>
                </c:pt>
                <c:pt idx="30">
                  <c:v>554</c:v>
                </c:pt>
                <c:pt idx="31">
                  <c:v>555</c:v>
                </c:pt>
                <c:pt idx="32">
                  <c:v>561</c:v>
                </c:pt>
                <c:pt idx="33">
                  <c:v>564</c:v>
                </c:pt>
                <c:pt idx="34">
                  <c:v>585</c:v>
                </c:pt>
                <c:pt idx="35">
                  <c:v>567</c:v>
                </c:pt>
                <c:pt idx="36">
                  <c:v>592</c:v>
                </c:pt>
                <c:pt idx="37">
                  <c:v>607</c:v>
                </c:pt>
                <c:pt idx="38">
                  <c:v>648</c:v>
                </c:pt>
                <c:pt idx="39">
                  <c:v>712</c:v>
                </c:pt>
                <c:pt idx="40">
                  <c:v>777</c:v>
                </c:pt>
                <c:pt idx="41">
                  <c:v>844</c:v>
                </c:pt>
                <c:pt idx="42">
                  <c:v>930</c:v>
                </c:pt>
                <c:pt idx="43">
                  <c:v>967</c:v>
                </c:pt>
                <c:pt idx="44">
                  <c:v>949</c:v>
                </c:pt>
                <c:pt idx="45">
                  <c:v>872</c:v>
                </c:pt>
                <c:pt idx="46">
                  <c:v>728</c:v>
                </c:pt>
                <c:pt idx="47">
                  <c:v>594</c:v>
                </c:pt>
                <c:pt idx="48">
                  <c:v>515</c:v>
                </c:pt>
                <c:pt idx="49">
                  <c:v>483</c:v>
                </c:pt>
                <c:pt idx="50">
                  <c:v>485</c:v>
                </c:pt>
                <c:pt idx="51">
                  <c:v>452</c:v>
                </c:pt>
                <c:pt idx="52">
                  <c:v>431</c:v>
                </c:pt>
                <c:pt idx="53">
                  <c:v>426</c:v>
                </c:pt>
                <c:pt idx="54">
                  <c:v>438</c:v>
                </c:pt>
                <c:pt idx="55">
                  <c:v>460</c:v>
                </c:pt>
                <c:pt idx="56">
                  <c:v>506</c:v>
                </c:pt>
                <c:pt idx="57">
                  <c:v>534</c:v>
                </c:pt>
                <c:pt idx="58">
                  <c:v>533</c:v>
                </c:pt>
                <c:pt idx="59">
                  <c:v>513</c:v>
                </c:pt>
                <c:pt idx="60">
                  <c:v>516</c:v>
                </c:pt>
                <c:pt idx="61">
                  <c:v>525</c:v>
                </c:pt>
                <c:pt idx="62">
                  <c:v>545</c:v>
                </c:pt>
                <c:pt idx="63">
                  <c:v>574</c:v>
                </c:pt>
                <c:pt idx="64">
                  <c:v>622</c:v>
                </c:pt>
                <c:pt idx="65">
                  <c:v>634</c:v>
                </c:pt>
                <c:pt idx="66">
                  <c:v>651</c:v>
                </c:pt>
                <c:pt idx="67">
                  <c:v>617</c:v>
                </c:pt>
                <c:pt idx="68">
                  <c:v>611</c:v>
                </c:pt>
                <c:pt idx="69">
                  <c:v>638</c:v>
                </c:pt>
                <c:pt idx="70">
                  <c:v>626</c:v>
                </c:pt>
                <c:pt idx="71">
                  <c:v>610</c:v>
                </c:pt>
                <c:pt idx="72">
                  <c:v>621</c:v>
                </c:pt>
                <c:pt idx="73">
                  <c:v>658</c:v>
                </c:pt>
                <c:pt idx="74">
                  <c:v>715</c:v>
                </c:pt>
                <c:pt idx="75">
                  <c:v>747</c:v>
                </c:pt>
                <c:pt idx="76">
                  <c:v>752</c:v>
                </c:pt>
                <c:pt idx="77">
                  <c:v>738</c:v>
                </c:pt>
                <c:pt idx="78">
                  <c:v>726</c:v>
                </c:pt>
                <c:pt idx="79">
                  <c:v>719</c:v>
                </c:pt>
                <c:pt idx="80">
                  <c:v>702</c:v>
                </c:pt>
                <c:pt idx="81">
                  <c:v>701</c:v>
                </c:pt>
                <c:pt idx="82">
                  <c:v>691</c:v>
                </c:pt>
                <c:pt idx="83">
                  <c:v>641</c:v>
                </c:pt>
                <c:pt idx="84">
                  <c:v>635</c:v>
                </c:pt>
                <c:pt idx="85">
                  <c:v>641</c:v>
                </c:pt>
                <c:pt idx="86">
                  <c:v>648</c:v>
                </c:pt>
                <c:pt idx="87">
                  <c:v>662</c:v>
                </c:pt>
                <c:pt idx="88">
                  <c:v>659</c:v>
                </c:pt>
                <c:pt idx="89">
                  <c:v>648</c:v>
                </c:pt>
                <c:pt idx="90">
                  <c:v>633</c:v>
                </c:pt>
                <c:pt idx="91">
                  <c:v>615</c:v>
                </c:pt>
                <c:pt idx="92">
                  <c:v>614</c:v>
                </c:pt>
                <c:pt idx="93">
                  <c:v>596</c:v>
                </c:pt>
                <c:pt idx="94">
                  <c:v>564</c:v>
                </c:pt>
                <c:pt idx="95">
                  <c:v>556</c:v>
                </c:pt>
                <c:pt idx="96">
                  <c:v>567</c:v>
                </c:pt>
                <c:pt idx="97">
                  <c:v>579</c:v>
                </c:pt>
                <c:pt idx="98">
                  <c:v>588</c:v>
                </c:pt>
                <c:pt idx="99">
                  <c:v>605</c:v>
                </c:pt>
                <c:pt idx="100">
                  <c:v>603</c:v>
                </c:pt>
                <c:pt idx="101">
                  <c:v>588</c:v>
                </c:pt>
                <c:pt idx="102">
                  <c:v>567</c:v>
                </c:pt>
                <c:pt idx="103">
                  <c:v>552</c:v>
                </c:pt>
                <c:pt idx="104">
                  <c:v>563</c:v>
                </c:pt>
                <c:pt idx="105">
                  <c:v>565</c:v>
                </c:pt>
                <c:pt idx="106">
                  <c:v>573</c:v>
                </c:pt>
                <c:pt idx="107">
                  <c:v>568</c:v>
                </c:pt>
                <c:pt idx="108">
                  <c:v>564</c:v>
                </c:pt>
                <c:pt idx="109">
                  <c:v>571</c:v>
                </c:pt>
                <c:pt idx="110">
                  <c:v>577</c:v>
                </c:pt>
                <c:pt idx="111">
                  <c:v>569</c:v>
                </c:pt>
                <c:pt idx="112">
                  <c:v>567</c:v>
                </c:pt>
                <c:pt idx="113">
                  <c:v>560</c:v>
                </c:pt>
                <c:pt idx="114">
                  <c:v>563</c:v>
                </c:pt>
                <c:pt idx="115">
                  <c:v>558</c:v>
                </c:pt>
                <c:pt idx="116">
                  <c:v>553</c:v>
                </c:pt>
                <c:pt idx="117">
                  <c:v>552</c:v>
                </c:pt>
                <c:pt idx="118">
                  <c:v>540</c:v>
                </c:pt>
                <c:pt idx="119">
                  <c:v>523</c:v>
                </c:pt>
                <c:pt idx="120">
                  <c:v>505</c:v>
                </c:pt>
                <c:pt idx="121">
                  <c:v>492</c:v>
                </c:pt>
                <c:pt idx="122">
                  <c:v>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83328"/>
        <c:axId val="150913792"/>
      </c:lineChart>
      <c:catAx>
        <c:axId val="15088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913792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913792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883328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550275513806389"/>
          <c:y val="0.89360387643852213"/>
          <c:w val="0.6292152077481542"/>
          <c:h val="8.8088532202705433E-2"/>
        </c:manualLayout>
      </c:layout>
      <c:overlay val="0"/>
      <c:spPr>
        <a:noFill/>
      </c:spPr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175487943498"/>
          <c:y val="5.128205128205128E-2"/>
          <c:w val="0.85423008796701561"/>
          <c:h val="0.62185695538057739"/>
        </c:manualLayout>
      </c:layout>
      <c:lineChart>
        <c:grouping val="standard"/>
        <c:varyColors val="0"/>
        <c:ser>
          <c:idx val="0"/>
          <c:order val="0"/>
          <c:tx>
            <c:strRef>
              <c:f>'O.2.1.'!$G$8</c:f>
              <c:strCache>
                <c:ptCount val="1"/>
                <c:pt idx="0">
                  <c:v>Iron ore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'O.2.1.'!$E$10:$E$132</c:f>
              <c:numCache>
                <c:formatCode>General</c:formatCode>
                <c:ptCount val="123"/>
                <c:pt idx="0">
                  <c:v>2005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</c:v>
                </c:pt>
                <c:pt idx="121">
                  <c:v>2</c:v>
                </c:pt>
                <c:pt idx="122">
                  <c:v>3</c:v>
                </c:pt>
              </c:numCache>
            </c:numRef>
          </c:cat>
          <c:val>
            <c:numRef>
              <c:f>'O.2.1.'!$G$10:$G$132</c:f>
              <c:numCache>
                <c:formatCode>#,##0.0</c:formatCode>
                <c:ptCount val="123"/>
                <c:pt idx="0">
                  <c:v>40.167122266401591</c:v>
                </c:pt>
                <c:pt idx="1">
                  <c:v>40.167122266401591</c:v>
                </c:pt>
                <c:pt idx="2">
                  <c:v>40.167122266401591</c:v>
                </c:pt>
                <c:pt idx="3">
                  <c:v>40.167122266401591</c:v>
                </c:pt>
                <c:pt idx="4">
                  <c:v>40.167122266401591</c:v>
                </c:pt>
                <c:pt idx="5">
                  <c:v>40.167122266401591</c:v>
                </c:pt>
                <c:pt idx="6">
                  <c:v>40.167122266401591</c:v>
                </c:pt>
                <c:pt idx="7">
                  <c:v>40.167122266401591</c:v>
                </c:pt>
                <c:pt idx="8">
                  <c:v>40.167122266401591</c:v>
                </c:pt>
                <c:pt idx="9">
                  <c:v>40.167122266401591</c:v>
                </c:pt>
                <c:pt idx="10">
                  <c:v>40.167122266401591</c:v>
                </c:pt>
                <c:pt idx="11">
                  <c:v>40.167122266401591</c:v>
                </c:pt>
                <c:pt idx="12">
                  <c:v>47.797589463220689</c:v>
                </c:pt>
                <c:pt idx="13">
                  <c:v>47.797589463220689</c:v>
                </c:pt>
                <c:pt idx="14">
                  <c:v>47.797589463220689</c:v>
                </c:pt>
                <c:pt idx="15">
                  <c:v>47.797589463220689</c:v>
                </c:pt>
                <c:pt idx="16">
                  <c:v>47.797589463220689</c:v>
                </c:pt>
                <c:pt idx="17">
                  <c:v>47.797589463220689</c:v>
                </c:pt>
                <c:pt idx="18">
                  <c:v>47.797589463220689</c:v>
                </c:pt>
                <c:pt idx="19">
                  <c:v>47.797589463220689</c:v>
                </c:pt>
                <c:pt idx="20">
                  <c:v>47.797589463220689</c:v>
                </c:pt>
                <c:pt idx="21">
                  <c:v>47.797589463220689</c:v>
                </c:pt>
                <c:pt idx="22">
                  <c:v>47.797589463220689</c:v>
                </c:pt>
                <c:pt idx="23">
                  <c:v>47.797589463220689</c:v>
                </c:pt>
                <c:pt idx="24">
                  <c:v>52.341575546719696</c:v>
                </c:pt>
                <c:pt idx="25">
                  <c:v>52.341575546719696</c:v>
                </c:pt>
                <c:pt idx="26">
                  <c:v>52.341575546719696</c:v>
                </c:pt>
                <c:pt idx="27">
                  <c:v>52.341575546719696</c:v>
                </c:pt>
                <c:pt idx="28">
                  <c:v>52.341575546719696</c:v>
                </c:pt>
                <c:pt idx="29">
                  <c:v>52.341575546719696</c:v>
                </c:pt>
                <c:pt idx="30">
                  <c:v>52.341575546719696</c:v>
                </c:pt>
                <c:pt idx="31">
                  <c:v>52.341575546719696</c:v>
                </c:pt>
                <c:pt idx="32">
                  <c:v>52.341575546719696</c:v>
                </c:pt>
                <c:pt idx="33">
                  <c:v>52.341575546719696</c:v>
                </c:pt>
                <c:pt idx="34">
                  <c:v>52.341575546719696</c:v>
                </c:pt>
                <c:pt idx="35">
                  <c:v>52.341575546719696</c:v>
                </c:pt>
                <c:pt idx="36">
                  <c:v>86.878727634194846</c:v>
                </c:pt>
                <c:pt idx="37">
                  <c:v>86.878727634194846</c:v>
                </c:pt>
                <c:pt idx="38">
                  <c:v>86.878727634194846</c:v>
                </c:pt>
                <c:pt idx="39">
                  <c:v>86.878727634194846</c:v>
                </c:pt>
                <c:pt idx="40">
                  <c:v>86.878727634194846</c:v>
                </c:pt>
                <c:pt idx="41">
                  <c:v>86.878727634194846</c:v>
                </c:pt>
                <c:pt idx="42">
                  <c:v>86.878727634194846</c:v>
                </c:pt>
                <c:pt idx="43">
                  <c:v>86.878727634194846</c:v>
                </c:pt>
                <c:pt idx="44">
                  <c:v>86.878727634194846</c:v>
                </c:pt>
                <c:pt idx="45">
                  <c:v>86.878727634194846</c:v>
                </c:pt>
                <c:pt idx="46">
                  <c:v>86.878727634194846</c:v>
                </c:pt>
                <c:pt idx="47">
                  <c:v>100</c:v>
                </c:pt>
                <c:pt idx="48">
                  <c:v>103.61015723838788</c:v>
                </c:pt>
                <c:pt idx="49">
                  <c:v>108.01254970178927</c:v>
                </c:pt>
                <c:pt idx="50">
                  <c:v>91.555214169528313</c:v>
                </c:pt>
                <c:pt idx="51">
                  <c:v>85.423820712091072</c:v>
                </c:pt>
                <c:pt idx="52">
                  <c:v>89.580079049512477</c:v>
                </c:pt>
                <c:pt idx="53">
                  <c:v>102.39556976323878</c:v>
                </c:pt>
                <c:pt idx="54">
                  <c:v>119.9614811133201</c:v>
                </c:pt>
                <c:pt idx="55">
                  <c:v>139.55848243870116</c:v>
                </c:pt>
                <c:pt idx="56">
                  <c:v>115.33384917766134</c:v>
                </c:pt>
                <c:pt idx="57">
                  <c:v>124.01132974878007</c:v>
                </c:pt>
                <c:pt idx="58">
                  <c:v>141.83115592161323</c:v>
                </c:pt>
                <c:pt idx="59">
                  <c:v>150.39140159045729</c:v>
                </c:pt>
                <c:pt idx="60">
                  <c:v>179.92225220107929</c:v>
                </c:pt>
                <c:pt idx="61">
                  <c:v>182.35244781312133</c:v>
                </c:pt>
                <c:pt idx="62">
                  <c:v>199.72042743538771</c:v>
                </c:pt>
                <c:pt idx="63">
                  <c:v>246.44434529188516</c:v>
                </c:pt>
                <c:pt idx="64">
                  <c:v>230.5538791063145</c:v>
                </c:pt>
                <c:pt idx="65">
                  <c:v>205.23930281944698</c:v>
                </c:pt>
                <c:pt idx="66">
                  <c:v>180.56434122537505</c:v>
                </c:pt>
                <c:pt idx="67">
                  <c:v>207.68146801012114</c:v>
                </c:pt>
                <c:pt idx="68">
                  <c:v>200.94602837520335</c:v>
                </c:pt>
                <c:pt idx="69">
                  <c:v>212.1683588942536</c:v>
                </c:pt>
                <c:pt idx="70">
                  <c:v>229.41414015904579</c:v>
                </c:pt>
                <c:pt idx="71">
                  <c:v>240.81138170974165</c:v>
                </c:pt>
                <c:pt idx="72">
                  <c:v>256.67805666003983</c:v>
                </c:pt>
                <c:pt idx="73">
                  <c:v>267.46645129224663</c:v>
                </c:pt>
                <c:pt idx="74">
                  <c:v>241.99801192842952</c:v>
                </c:pt>
                <c:pt idx="75">
                  <c:v>256.1509415727856</c:v>
                </c:pt>
                <c:pt idx="76">
                  <c:v>253.05572813121279</c:v>
                </c:pt>
                <c:pt idx="77">
                  <c:v>244.17105322609802</c:v>
                </c:pt>
                <c:pt idx="78">
                  <c:v>247.17025229574935</c:v>
                </c:pt>
                <c:pt idx="79">
                  <c:v>253.56299701789277</c:v>
                </c:pt>
                <c:pt idx="80">
                  <c:v>253.24473612868249</c:v>
                </c:pt>
                <c:pt idx="81">
                  <c:v>214.95816766070251</c:v>
                </c:pt>
                <c:pt idx="82">
                  <c:v>193.67798888487263</c:v>
                </c:pt>
                <c:pt idx="83">
                  <c:v>194.98415755467198</c:v>
                </c:pt>
                <c:pt idx="84">
                  <c:v>200.62127236580523</c:v>
                </c:pt>
                <c:pt idx="85">
                  <c:v>200.62127236580523</c:v>
                </c:pt>
                <c:pt idx="86">
                  <c:v>206.76565606361831</c:v>
                </c:pt>
                <c:pt idx="87">
                  <c:v>211.05243538767397</c:v>
                </c:pt>
                <c:pt idx="88">
                  <c:v>194.76267395626249</c:v>
                </c:pt>
                <c:pt idx="89">
                  <c:v>192.33349900596423</c:v>
                </c:pt>
                <c:pt idx="90">
                  <c:v>182.75969184890661</c:v>
                </c:pt>
                <c:pt idx="91">
                  <c:v>154.03827037773362</c:v>
                </c:pt>
                <c:pt idx="92">
                  <c:v>142.17818091451295</c:v>
                </c:pt>
                <c:pt idx="93">
                  <c:v>162.89761431411534</c:v>
                </c:pt>
                <c:pt idx="94">
                  <c:v>172.04274353876744</c:v>
                </c:pt>
                <c:pt idx="95">
                  <c:v>184.18861829025849</c:v>
                </c:pt>
                <c:pt idx="96">
                  <c:v>215.05342942345925</c:v>
                </c:pt>
                <c:pt idx="97">
                  <c:v>220.91202783300204</c:v>
                </c:pt>
                <c:pt idx="98">
                  <c:v>199.90680914512927</c:v>
                </c:pt>
                <c:pt idx="99">
                  <c:v>196.33449304174954</c:v>
                </c:pt>
                <c:pt idx="100">
                  <c:v>177.18687872763422</c:v>
                </c:pt>
                <c:pt idx="101">
                  <c:v>164.04075546719685</c:v>
                </c:pt>
                <c:pt idx="102">
                  <c:v>181.75944333996028</c:v>
                </c:pt>
                <c:pt idx="103">
                  <c:v>195.90581510934396</c:v>
                </c:pt>
                <c:pt idx="104">
                  <c:v>191.76192842942348</c:v>
                </c:pt>
                <c:pt idx="105">
                  <c:v>189.47564612326047</c:v>
                </c:pt>
                <c:pt idx="106">
                  <c:v>194.76267395626249</c:v>
                </c:pt>
                <c:pt idx="107">
                  <c:v>194.04821073558654</c:v>
                </c:pt>
                <c:pt idx="108">
                  <c:v>183.04547713717696</c:v>
                </c:pt>
                <c:pt idx="109">
                  <c:v>173.47166998011934</c:v>
                </c:pt>
                <c:pt idx="110">
                  <c:v>159.75397614314119</c:v>
                </c:pt>
                <c:pt idx="111">
                  <c:v>163.75497017892647</c:v>
                </c:pt>
                <c:pt idx="112">
                  <c:v>143.75000000000003</c:v>
                </c:pt>
                <c:pt idx="113">
                  <c:v>132.4614811133201</c:v>
                </c:pt>
                <c:pt idx="114">
                  <c:v>137.31983101391651</c:v>
                </c:pt>
                <c:pt idx="115">
                  <c:v>132.31858846918493</c:v>
                </c:pt>
                <c:pt idx="116">
                  <c:v>117.60064612326046</c:v>
                </c:pt>
                <c:pt idx="117">
                  <c:v>114.4570079522863</c:v>
                </c:pt>
                <c:pt idx="118">
                  <c:v>104.45452286282307</c:v>
                </c:pt>
                <c:pt idx="119">
                  <c:v>98.310139165009957</c:v>
                </c:pt>
                <c:pt idx="120">
                  <c:v>96.30964214711733</c:v>
                </c:pt>
                <c:pt idx="121">
                  <c:v>89.593687872763439</c:v>
                </c:pt>
                <c:pt idx="122">
                  <c:v>81.305914512922485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'O.2.1.'!$H$8</c:f>
              <c:strCache>
                <c:ptCount val="1"/>
                <c:pt idx="0">
                  <c:v>Hot rolled coil (HRC)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'O.2.1.'!$E$10:$E$132</c:f>
              <c:numCache>
                <c:formatCode>General</c:formatCode>
                <c:ptCount val="123"/>
                <c:pt idx="0">
                  <c:v>2005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2008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2009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2014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2015</c:v>
                </c:pt>
                <c:pt idx="121">
                  <c:v>2</c:v>
                </c:pt>
                <c:pt idx="122">
                  <c:v>3</c:v>
                </c:pt>
              </c:numCache>
            </c:numRef>
          </c:cat>
          <c:val>
            <c:numRef>
              <c:f>'O.2.1.'!$H$10:$H$132</c:f>
              <c:numCache>
                <c:formatCode>#,##0.0</c:formatCode>
                <c:ptCount val="123"/>
                <c:pt idx="0">
                  <c:v>89.225589225589232</c:v>
                </c:pt>
                <c:pt idx="1">
                  <c:v>91.07744107744108</c:v>
                </c:pt>
                <c:pt idx="2">
                  <c:v>93.771043771043765</c:v>
                </c:pt>
                <c:pt idx="3">
                  <c:v>93.0976430976431</c:v>
                </c:pt>
                <c:pt idx="4">
                  <c:v>92.760942760942768</c:v>
                </c:pt>
                <c:pt idx="5">
                  <c:v>85.858585858585855</c:v>
                </c:pt>
                <c:pt idx="6">
                  <c:v>76.430976430976429</c:v>
                </c:pt>
                <c:pt idx="7">
                  <c:v>71.212121212121218</c:v>
                </c:pt>
                <c:pt idx="8">
                  <c:v>71.380471380471377</c:v>
                </c:pt>
                <c:pt idx="9">
                  <c:v>70.033670033670035</c:v>
                </c:pt>
                <c:pt idx="10">
                  <c:v>70.53872053872054</c:v>
                </c:pt>
                <c:pt idx="11">
                  <c:v>69.023569023569024</c:v>
                </c:pt>
                <c:pt idx="12">
                  <c:v>68.181818181818173</c:v>
                </c:pt>
                <c:pt idx="13">
                  <c:v>67.171717171717177</c:v>
                </c:pt>
                <c:pt idx="14">
                  <c:v>67.508417508417509</c:v>
                </c:pt>
                <c:pt idx="15">
                  <c:v>69.191919191919197</c:v>
                </c:pt>
                <c:pt idx="16">
                  <c:v>75.252525252525245</c:v>
                </c:pt>
                <c:pt idx="17">
                  <c:v>80.134680134680139</c:v>
                </c:pt>
                <c:pt idx="18">
                  <c:v>92.08754208754209</c:v>
                </c:pt>
                <c:pt idx="19">
                  <c:v>87.037037037037038</c:v>
                </c:pt>
                <c:pt idx="20">
                  <c:v>88.047138047138048</c:v>
                </c:pt>
                <c:pt idx="21">
                  <c:v>89.393939393939391</c:v>
                </c:pt>
                <c:pt idx="22">
                  <c:v>87.542087542087543</c:v>
                </c:pt>
                <c:pt idx="23">
                  <c:v>84.848484848484844</c:v>
                </c:pt>
                <c:pt idx="24">
                  <c:v>83.16498316498317</c:v>
                </c:pt>
                <c:pt idx="25">
                  <c:v>83.670033670033675</c:v>
                </c:pt>
                <c:pt idx="26">
                  <c:v>87.037037037037038</c:v>
                </c:pt>
                <c:pt idx="27">
                  <c:v>89.393939393939391</c:v>
                </c:pt>
                <c:pt idx="28">
                  <c:v>92.08754208754209</c:v>
                </c:pt>
                <c:pt idx="29">
                  <c:v>93.602693602693591</c:v>
                </c:pt>
                <c:pt idx="30">
                  <c:v>93.265993265993259</c:v>
                </c:pt>
                <c:pt idx="31">
                  <c:v>93.434343434343432</c:v>
                </c:pt>
                <c:pt idx="32">
                  <c:v>94.444444444444443</c:v>
                </c:pt>
                <c:pt idx="33">
                  <c:v>94.949494949494948</c:v>
                </c:pt>
                <c:pt idx="34">
                  <c:v>98.484848484848484</c:v>
                </c:pt>
                <c:pt idx="35">
                  <c:v>95.454545454545453</c:v>
                </c:pt>
                <c:pt idx="36">
                  <c:v>99.663299663299668</c:v>
                </c:pt>
                <c:pt idx="37">
                  <c:v>102.18855218855218</c:v>
                </c:pt>
                <c:pt idx="38">
                  <c:v>109.09090909090908</c:v>
                </c:pt>
                <c:pt idx="39">
                  <c:v>119.86531986531988</c:v>
                </c:pt>
                <c:pt idx="40">
                  <c:v>130.80808080808083</c:v>
                </c:pt>
                <c:pt idx="41">
                  <c:v>142.08754208754209</c:v>
                </c:pt>
                <c:pt idx="42">
                  <c:v>156.56565656565658</c:v>
                </c:pt>
                <c:pt idx="43">
                  <c:v>162.79461279461282</c:v>
                </c:pt>
                <c:pt idx="44">
                  <c:v>159.76430976430979</c:v>
                </c:pt>
                <c:pt idx="45">
                  <c:v>146.8013468013468</c:v>
                </c:pt>
                <c:pt idx="46">
                  <c:v>122.55892255892256</c:v>
                </c:pt>
                <c:pt idx="47">
                  <c:v>100</c:v>
                </c:pt>
                <c:pt idx="48">
                  <c:v>86.700336700336706</c:v>
                </c:pt>
                <c:pt idx="49">
                  <c:v>81.313131313131322</c:v>
                </c:pt>
                <c:pt idx="50">
                  <c:v>81.649831649831654</c:v>
                </c:pt>
                <c:pt idx="51">
                  <c:v>76.094276094276097</c:v>
                </c:pt>
                <c:pt idx="52">
                  <c:v>72.558922558922561</c:v>
                </c:pt>
                <c:pt idx="53">
                  <c:v>71.717171717171709</c:v>
                </c:pt>
                <c:pt idx="54">
                  <c:v>73.73737373737373</c:v>
                </c:pt>
                <c:pt idx="55">
                  <c:v>77.441077441077439</c:v>
                </c:pt>
                <c:pt idx="56">
                  <c:v>85.18518518518519</c:v>
                </c:pt>
                <c:pt idx="57">
                  <c:v>89.898989898989896</c:v>
                </c:pt>
                <c:pt idx="58">
                  <c:v>89.730639730639723</c:v>
                </c:pt>
                <c:pt idx="59">
                  <c:v>86.36363636363636</c:v>
                </c:pt>
                <c:pt idx="60">
                  <c:v>86.868686868686879</c:v>
                </c:pt>
                <c:pt idx="61">
                  <c:v>88.383838383838381</c:v>
                </c:pt>
                <c:pt idx="62">
                  <c:v>91.750841750841744</c:v>
                </c:pt>
                <c:pt idx="63">
                  <c:v>96.632996632996637</c:v>
                </c:pt>
                <c:pt idx="64">
                  <c:v>104.71380471380472</c:v>
                </c:pt>
                <c:pt idx="65">
                  <c:v>106.73400673400673</c:v>
                </c:pt>
                <c:pt idx="66">
                  <c:v>109.5959595959596</c:v>
                </c:pt>
                <c:pt idx="67">
                  <c:v>103.87205387205387</c:v>
                </c:pt>
                <c:pt idx="68">
                  <c:v>102.86195286195286</c:v>
                </c:pt>
                <c:pt idx="69">
                  <c:v>107.40740740740742</c:v>
                </c:pt>
                <c:pt idx="70">
                  <c:v>105.38720538720538</c:v>
                </c:pt>
                <c:pt idx="71">
                  <c:v>102.6936026936027</c:v>
                </c:pt>
                <c:pt idx="72">
                  <c:v>104.54545454545455</c:v>
                </c:pt>
                <c:pt idx="73">
                  <c:v>110.77441077441077</c:v>
                </c:pt>
                <c:pt idx="74">
                  <c:v>120.37037037037037</c:v>
                </c:pt>
                <c:pt idx="75">
                  <c:v>125.75757575757575</c:v>
                </c:pt>
                <c:pt idx="76">
                  <c:v>126.5993265993266</c:v>
                </c:pt>
                <c:pt idx="77">
                  <c:v>124.24242424242425</c:v>
                </c:pt>
                <c:pt idx="78">
                  <c:v>122.22222222222223</c:v>
                </c:pt>
                <c:pt idx="79">
                  <c:v>121.04377104377105</c:v>
                </c:pt>
                <c:pt idx="80">
                  <c:v>118.18181818181819</c:v>
                </c:pt>
                <c:pt idx="81">
                  <c:v>118.01346801346801</c:v>
                </c:pt>
                <c:pt idx="82">
                  <c:v>116.32996632996633</c:v>
                </c:pt>
                <c:pt idx="83">
                  <c:v>107.91245791245791</c:v>
                </c:pt>
                <c:pt idx="84">
                  <c:v>106.9023569023569</c:v>
                </c:pt>
                <c:pt idx="85">
                  <c:v>107.91245791245791</c:v>
                </c:pt>
                <c:pt idx="86">
                  <c:v>109.09090909090908</c:v>
                </c:pt>
                <c:pt idx="87">
                  <c:v>111.44781144781145</c:v>
                </c:pt>
                <c:pt idx="88">
                  <c:v>110.94276094276094</c:v>
                </c:pt>
                <c:pt idx="89">
                  <c:v>109.09090909090908</c:v>
                </c:pt>
                <c:pt idx="90">
                  <c:v>106.56565656565658</c:v>
                </c:pt>
                <c:pt idx="91">
                  <c:v>103.53535353535352</c:v>
                </c:pt>
                <c:pt idx="92">
                  <c:v>103.36700336700338</c:v>
                </c:pt>
                <c:pt idx="93">
                  <c:v>100.33670033670035</c:v>
                </c:pt>
                <c:pt idx="94">
                  <c:v>94.949494949494948</c:v>
                </c:pt>
                <c:pt idx="95">
                  <c:v>93.602693602693591</c:v>
                </c:pt>
                <c:pt idx="96">
                  <c:v>95.454545454545453</c:v>
                </c:pt>
                <c:pt idx="97">
                  <c:v>97.474747474747474</c:v>
                </c:pt>
                <c:pt idx="98">
                  <c:v>98.98989898989899</c:v>
                </c:pt>
                <c:pt idx="99">
                  <c:v>101.85185185185186</c:v>
                </c:pt>
                <c:pt idx="100">
                  <c:v>101.51515151515152</c:v>
                </c:pt>
                <c:pt idx="101">
                  <c:v>98.98989898989899</c:v>
                </c:pt>
                <c:pt idx="102">
                  <c:v>95.454545454545453</c:v>
                </c:pt>
                <c:pt idx="103">
                  <c:v>92.929292929292927</c:v>
                </c:pt>
                <c:pt idx="104">
                  <c:v>94.781144781144775</c:v>
                </c:pt>
                <c:pt idx="105">
                  <c:v>95.117845117845107</c:v>
                </c:pt>
                <c:pt idx="106">
                  <c:v>96.464646464646464</c:v>
                </c:pt>
                <c:pt idx="107">
                  <c:v>95.622895622895626</c:v>
                </c:pt>
                <c:pt idx="108">
                  <c:v>94.949494949494948</c:v>
                </c:pt>
                <c:pt idx="109">
                  <c:v>96.127946127946132</c:v>
                </c:pt>
                <c:pt idx="110">
                  <c:v>97.138047138047128</c:v>
                </c:pt>
                <c:pt idx="111">
                  <c:v>95.7912457912458</c:v>
                </c:pt>
                <c:pt idx="112">
                  <c:v>95.454545454545453</c:v>
                </c:pt>
                <c:pt idx="113">
                  <c:v>94.276094276094284</c:v>
                </c:pt>
                <c:pt idx="114">
                  <c:v>94.781144781144775</c:v>
                </c:pt>
                <c:pt idx="115">
                  <c:v>93.939393939393938</c:v>
                </c:pt>
                <c:pt idx="116">
                  <c:v>93.0976430976431</c:v>
                </c:pt>
                <c:pt idx="117">
                  <c:v>92.929292929292927</c:v>
                </c:pt>
                <c:pt idx="118">
                  <c:v>90.909090909090907</c:v>
                </c:pt>
                <c:pt idx="119">
                  <c:v>88.047138047138048</c:v>
                </c:pt>
                <c:pt idx="120">
                  <c:v>85.016835016835017</c:v>
                </c:pt>
                <c:pt idx="121">
                  <c:v>82.828282828282823</c:v>
                </c:pt>
                <c:pt idx="122">
                  <c:v>86.531986531986533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88896"/>
        <c:axId val="150690432"/>
      </c:lineChart>
      <c:catAx>
        <c:axId val="1506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690432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690432"/>
        <c:scaling>
          <c:orientation val="minMax"/>
          <c:max val="300"/>
          <c:min val="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688896"/>
        <c:crosses val="autoZero"/>
        <c:crossBetween val="between"/>
        <c:majorUnit val="50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4785543782335"/>
          <c:y val="3.2051282051282048E-2"/>
          <c:w val="0.7889222383787392"/>
          <c:h val="0.62185695538057739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36576"/>
        <c:axId val="150946560"/>
      </c:barChart>
      <c:barChart>
        <c:barDir val="col"/>
        <c:grouping val="clustered"/>
        <c:varyColors val="0"/>
        <c:ser>
          <c:idx val="2"/>
          <c:order val="2"/>
          <c:tx>
            <c:strRef>
              <c:f>'O.2.2.'!$H$8</c:f>
              <c:strCache>
                <c:ptCount val="1"/>
                <c:pt idx="0">
                  <c:v>Домаћа производња челика (д.с.)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strRef>
              <c:f>'O.2.2.'!$E$33:$E$130</c:f>
              <c:strCache>
                <c:ptCount val="98"/>
                <c:pt idx="0">
                  <c:v>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2015.</c:v>
                </c:pt>
                <c:pt idx="97">
                  <c:v>2</c:v>
                </c:pt>
              </c:strCache>
            </c:strRef>
          </c:cat>
          <c:val>
            <c:numRef>
              <c:f>'O.2.2.'!$H$33:$H$130</c:f>
              <c:numCache>
                <c:formatCode>#,##0.0</c:formatCode>
                <c:ptCount val="98"/>
                <c:pt idx="0">
                  <c:v>145</c:v>
                </c:pt>
                <c:pt idx="1">
                  <c:v>135</c:v>
                </c:pt>
                <c:pt idx="2">
                  <c:v>151</c:v>
                </c:pt>
                <c:pt idx="3">
                  <c:v>151</c:v>
                </c:pt>
                <c:pt idx="4">
                  <c:v>153</c:v>
                </c:pt>
                <c:pt idx="5">
                  <c:v>143</c:v>
                </c:pt>
                <c:pt idx="6">
                  <c:v>153</c:v>
                </c:pt>
                <c:pt idx="7">
                  <c:v>129</c:v>
                </c:pt>
                <c:pt idx="8">
                  <c:v>48</c:v>
                </c:pt>
                <c:pt idx="9">
                  <c:v>75</c:v>
                </c:pt>
                <c:pt idx="10">
                  <c:v>71</c:v>
                </c:pt>
                <c:pt idx="11">
                  <c:v>124</c:v>
                </c:pt>
                <c:pt idx="12">
                  <c:v>161</c:v>
                </c:pt>
                <c:pt idx="13">
                  <c:v>164</c:v>
                </c:pt>
                <c:pt idx="14">
                  <c:v>172</c:v>
                </c:pt>
                <c:pt idx="15">
                  <c:v>168</c:v>
                </c:pt>
                <c:pt idx="16">
                  <c:v>173</c:v>
                </c:pt>
                <c:pt idx="17">
                  <c:v>166</c:v>
                </c:pt>
                <c:pt idx="18">
                  <c:v>174</c:v>
                </c:pt>
                <c:pt idx="19">
                  <c:v>162</c:v>
                </c:pt>
                <c:pt idx="20">
                  <c:v>107</c:v>
                </c:pt>
                <c:pt idx="21">
                  <c:v>64</c:v>
                </c:pt>
                <c:pt idx="22">
                  <c:v>63</c:v>
                </c:pt>
                <c:pt idx="23">
                  <c:v>90</c:v>
                </c:pt>
                <c:pt idx="24">
                  <c:v>44</c:v>
                </c:pt>
                <c:pt idx="25">
                  <c:v>68</c:v>
                </c:pt>
                <c:pt idx="26">
                  <c:v>81</c:v>
                </c:pt>
                <c:pt idx="27">
                  <c:v>11</c:v>
                </c:pt>
                <c:pt idx="28">
                  <c:v>0</c:v>
                </c:pt>
                <c:pt idx="29">
                  <c:v>45</c:v>
                </c:pt>
                <c:pt idx="30">
                  <c:v>76</c:v>
                </c:pt>
                <c:pt idx="31">
                  <c:v>161</c:v>
                </c:pt>
                <c:pt idx="32">
                  <c:v>152</c:v>
                </c:pt>
                <c:pt idx="33">
                  <c:v>158</c:v>
                </c:pt>
                <c:pt idx="34">
                  <c:v>131</c:v>
                </c:pt>
                <c:pt idx="35">
                  <c:v>135</c:v>
                </c:pt>
                <c:pt idx="36">
                  <c:v>136</c:v>
                </c:pt>
                <c:pt idx="37">
                  <c:v>136</c:v>
                </c:pt>
                <c:pt idx="38">
                  <c:v>82</c:v>
                </c:pt>
                <c:pt idx="39">
                  <c:v>61</c:v>
                </c:pt>
                <c:pt idx="40">
                  <c:v>83</c:v>
                </c:pt>
                <c:pt idx="41">
                  <c:v>155</c:v>
                </c:pt>
                <c:pt idx="42">
                  <c:v>93</c:v>
                </c:pt>
                <c:pt idx="43">
                  <c:v>86</c:v>
                </c:pt>
                <c:pt idx="44">
                  <c:v>153</c:v>
                </c:pt>
                <c:pt idx="45">
                  <c:v>116</c:v>
                </c:pt>
                <c:pt idx="46">
                  <c:v>79</c:v>
                </c:pt>
                <c:pt idx="47">
                  <c:v>73</c:v>
                </c:pt>
                <c:pt idx="48">
                  <c:v>150</c:v>
                </c:pt>
                <c:pt idx="49">
                  <c:v>155</c:v>
                </c:pt>
                <c:pt idx="50">
                  <c:v>160</c:v>
                </c:pt>
                <c:pt idx="51">
                  <c:v>158</c:v>
                </c:pt>
                <c:pt idx="52">
                  <c:v>119</c:v>
                </c:pt>
                <c:pt idx="53">
                  <c:v>86</c:v>
                </c:pt>
                <c:pt idx="54">
                  <c:v>90</c:v>
                </c:pt>
                <c:pt idx="55">
                  <c:v>78</c:v>
                </c:pt>
                <c:pt idx="56">
                  <c:v>86</c:v>
                </c:pt>
                <c:pt idx="57">
                  <c:v>94</c:v>
                </c:pt>
                <c:pt idx="58">
                  <c:v>76</c:v>
                </c:pt>
                <c:pt idx="59">
                  <c:v>72</c:v>
                </c:pt>
                <c:pt idx="60">
                  <c:v>79</c:v>
                </c:pt>
                <c:pt idx="61">
                  <c:v>13</c:v>
                </c:pt>
                <c:pt idx="62">
                  <c:v>52</c:v>
                </c:pt>
                <c:pt idx="63">
                  <c:v>63</c:v>
                </c:pt>
                <c:pt idx="64">
                  <c:v>58</c:v>
                </c:pt>
                <c:pt idx="65">
                  <c:v>60</c:v>
                </c:pt>
                <c:pt idx="66">
                  <c:v>21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76</c:v>
                </c:pt>
                <c:pt idx="77">
                  <c:v>49</c:v>
                </c:pt>
                <c:pt idx="78">
                  <c:v>47</c:v>
                </c:pt>
                <c:pt idx="79">
                  <c:v>48</c:v>
                </c:pt>
                <c:pt idx="80">
                  <c:v>70</c:v>
                </c:pt>
                <c:pt idx="81">
                  <c:v>63</c:v>
                </c:pt>
                <c:pt idx="82">
                  <c:v>45</c:v>
                </c:pt>
                <c:pt idx="83">
                  <c:v>0</c:v>
                </c:pt>
                <c:pt idx="84">
                  <c:v>54</c:v>
                </c:pt>
                <c:pt idx="85">
                  <c:v>49</c:v>
                </c:pt>
                <c:pt idx="86">
                  <c:v>58</c:v>
                </c:pt>
                <c:pt idx="87">
                  <c:v>54</c:v>
                </c:pt>
                <c:pt idx="88">
                  <c:v>7</c:v>
                </c:pt>
                <c:pt idx="89">
                  <c:v>0</c:v>
                </c:pt>
                <c:pt idx="90">
                  <c:v>52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59</c:v>
                </c:pt>
                <c:pt idx="95">
                  <c:v>70</c:v>
                </c:pt>
                <c:pt idx="96">
                  <c:v>68</c:v>
                </c:pt>
                <c:pt idx="97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53984"/>
        <c:axId val="150948096"/>
      </c:barChart>
      <c:lineChart>
        <c:grouping val="standard"/>
        <c:varyColors val="0"/>
        <c:ser>
          <c:idx val="0"/>
          <c:order val="0"/>
          <c:tx>
            <c:strRef>
              <c:f>'O.2.2.'!$F$8</c:f>
              <c:strCache>
                <c:ptCount val="1"/>
                <c:pt idx="0">
                  <c:v>Челични лим - извозна цена Србије (л.с.)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'O.2.2.'!$E$33:$E$130</c:f>
              <c:strCache>
                <c:ptCount val="98"/>
                <c:pt idx="0">
                  <c:v>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2015.</c:v>
                </c:pt>
                <c:pt idx="97">
                  <c:v>2</c:v>
                </c:pt>
              </c:strCache>
            </c:strRef>
          </c:cat>
          <c:val>
            <c:numRef>
              <c:f>'O.2.2.'!$F$33:$F$131</c:f>
              <c:numCache>
                <c:formatCode>#,##0.0</c:formatCode>
                <c:ptCount val="98"/>
                <c:pt idx="0">
                  <c:v>458.93466087428823</c:v>
                </c:pt>
                <c:pt idx="1">
                  <c:v>460.56880154827303</c:v>
                </c:pt>
                <c:pt idx="2">
                  <c:v>459.66141042409447</c:v>
                </c:pt>
                <c:pt idx="3">
                  <c:v>477.40622311393929</c:v>
                </c:pt>
                <c:pt idx="4">
                  <c:v>500.31872298724835</c:v>
                </c:pt>
                <c:pt idx="5">
                  <c:v>520.30472058489954</c:v>
                </c:pt>
                <c:pt idx="6">
                  <c:v>517.07822409378218</c:v>
                </c:pt>
                <c:pt idx="7">
                  <c:v>505.4777743816407</c:v>
                </c:pt>
                <c:pt idx="8">
                  <c:v>485.08934741863089</c:v>
                </c:pt>
                <c:pt idx="9">
                  <c:v>487.93761282726206</c:v>
                </c:pt>
                <c:pt idx="10">
                  <c:v>476.69045331780501</c:v>
                </c:pt>
                <c:pt idx="11">
                  <c:v>483.77544154477647</c:v>
                </c:pt>
                <c:pt idx="12">
                  <c:v>477.1230392053173</c:v>
                </c:pt>
                <c:pt idx="13">
                  <c:v>481.05030607974157</c:v>
                </c:pt>
                <c:pt idx="14">
                  <c:v>510.34691108930167</c:v>
                </c:pt>
                <c:pt idx="15">
                  <c:v>600.1039477400177</c:v>
                </c:pt>
                <c:pt idx="16">
                  <c:v>663.5020667423272</c:v>
                </c:pt>
                <c:pt idx="17">
                  <c:v>713.33516623066919</c:v>
                </c:pt>
                <c:pt idx="18">
                  <c:v>762.76328013727232</c:v>
                </c:pt>
                <c:pt idx="19">
                  <c:v>780.33728908353396</c:v>
                </c:pt>
                <c:pt idx="20">
                  <c:v>771.68041472205539</c:v>
                </c:pt>
                <c:pt idx="21">
                  <c:v>666.44805589605471</c:v>
                </c:pt>
                <c:pt idx="22">
                  <c:v>535.34581335620089</c:v>
                </c:pt>
                <c:pt idx="23">
                  <c:v>433.41533215493968</c:v>
                </c:pt>
                <c:pt idx="24">
                  <c:v>414.80881556332827</c:v>
                </c:pt>
                <c:pt idx="25">
                  <c:v>410.00637646452782</c:v>
                </c:pt>
                <c:pt idx="26">
                  <c:v>398.4666750511152</c:v>
                </c:pt>
                <c:pt idx="27">
                  <c:v>332.75481154830783</c:v>
                </c:pt>
                <c:pt idx="28">
                  <c:v>326.52392027558153</c:v>
                </c:pt>
                <c:pt idx="29">
                  <c:v>325.91720374446044</c:v>
                </c:pt>
                <c:pt idx="30">
                  <c:v>329.92312881791054</c:v>
                </c:pt>
                <c:pt idx="31">
                  <c:v>347.08751605940705</c:v>
                </c:pt>
                <c:pt idx="32">
                  <c:v>364.71716958772305</c:v>
                </c:pt>
                <c:pt idx="33">
                  <c:v>399.04092838246163</c:v>
                </c:pt>
                <c:pt idx="34">
                  <c:v>399.52739513579115</c:v>
                </c:pt>
                <c:pt idx="35">
                  <c:v>371.64792768407563</c:v>
                </c:pt>
                <c:pt idx="36">
                  <c:v>374.35537439131809</c:v>
                </c:pt>
                <c:pt idx="37">
                  <c:v>392.71873694535037</c:v>
                </c:pt>
                <c:pt idx="38">
                  <c:v>418.27133179368752</c:v>
                </c:pt>
                <c:pt idx="39">
                  <c:v>443.49145476549859</c:v>
                </c:pt>
                <c:pt idx="40">
                  <c:v>505.81540420624049</c:v>
                </c:pt>
                <c:pt idx="41">
                  <c:v>550.10483680131836</c:v>
                </c:pt>
                <c:pt idx="42">
                  <c:v>570.53411179193506</c:v>
                </c:pt>
                <c:pt idx="43">
                  <c:v>548.80256632246255</c:v>
                </c:pt>
                <c:pt idx="44">
                  <c:v>547.03855773936732</c:v>
                </c:pt>
                <c:pt idx="45">
                  <c:v>546.72835956828681</c:v>
                </c:pt>
                <c:pt idx="46">
                  <c:v>521.98215553871444</c:v>
                </c:pt>
                <c:pt idx="47">
                  <c:v>492.52135455217478</c:v>
                </c:pt>
                <c:pt idx="48">
                  <c:v>516.60924646020317</c:v>
                </c:pt>
                <c:pt idx="49">
                  <c:v>536.96364909757165</c:v>
                </c:pt>
                <c:pt idx="50">
                  <c:v>600.77669913397403</c:v>
                </c:pt>
                <c:pt idx="51">
                  <c:v>624.48865566082077</c:v>
                </c:pt>
                <c:pt idx="52">
                  <c:v>586.90570196585577</c:v>
                </c:pt>
                <c:pt idx="53">
                  <c:v>576.66443008834028</c:v>
                </c:pt>
                <c:pt idx="54">
                  <c:v>565.27804847002892</c:v>
                </c:pt>
                <c:pt idx="55">
                  <c:v>561.79656443285842</c:v>
                </c:pt>
                <c:pt idx="56">
                  <c:v>550.46214973620022</c:v>
                </c:pt>
                <c:pt idx="57">
                  <c:v>541.64516204132758</c:v>
                </c:pt>
                <c:pt idx="58">
                  <c:v>526.10703420403411</c:v>
                </c:pt>
                <c:pt idx="59">
                  <c:v>518.07331162718549</c:v>
                </c:pt>
                <c:pt idx="60">
                  <c:v>496.00860942229741</c:v>
                </c:pt>
                <c:pt idx="61">
                  <c:v>490.81548121104726</c:v>
                </c:pt>
                <c:pt idx="62">
                  <c:v>501.21319634308657</c:v>
                </c:pt>
                <c:pt idx="63">
                  <c:v>502.76702592931719</c:v>
                </c:pt>
                <c:pt idx="64">
                  <c:v>535.11890657884464</c:v>
                </c:pt>
                <c:pt idx="65">
                  <c:v>523.58333568396677</c:v>
                </c:pt>
                <c:pt idx="66">
                  <c:v>530.08984324894618</c:v>
                </c:pt>
                <c:pt idx="67">
                  <c:v>544.74840313477091</c:v>
                </c:pt>
                <c:pt idx="68">
                  <c:v>612.02522255192878</c:v>
                </c:pt>
                <c:pt idx="69">
                  <c:v>616.72815606269319</c:v>
                </c:pt>
                <c:pt idx="70">
                  <c:v>620.93711723534557</c:v>
                </c:pt>
                <c:pt idx="71">
                  <c:v>611.95167223515921</c:v>
                </c:pt>
                <c:pt idx="72">
                  <c:v>596.95412637733307</c:v>
                </c:pt>
                <c:pt idx="73">
                  <c:v>576.77392811498805</c:v>
                </c:pt>
                <c:pt idx="74">
                  <c:v>564.4136840202458</c:v>
                </c:pt>
                <c:pt idx="75">
                  <c:v>471.33481437034504</c:v>
                </c:pt>
                <c:pt idx="76">
                  <c:v>469.65034299836344</c:v>
                </c:pt>
                <c:pt idx="77">
                  <c:v>455.30344428858501</c:v>
                </c:pt>
                <c:pt idx="78">
                  <c:v>453.24649091539129</c:v>
                </c:pt>
                <c:pt idx="79">
                  <c:v>444.56758305007645</c:v>
                </c:pt>
                <c:pt idx="80">
                  <c:v>453.39950942619629</c:v>
                </c:pt>
                <c:pt idx="81">
                  <c:v>465.49633888619041</c:v>
                </c:pt>
                <c:pt idx="82">
                  <c:v>464.40080152208236</c:v>
                </c:pt>
                <c:pt idx="83">
                  <c:v>470.88997779705926</c:v>
                </c:pt>
                <c:pt idx="84">
                  <c:v>437.88785086269792</c:v>
                </c:pt>
                <c:pt idx="85">
                  <c:v>468.74587068849411</c:v>
                </c:pt>
                <c:pt idx="86">
                  <c:v>472.14880424911928</c:v>
                </c:pt>
                <c:pt idx="87">
                  <c:v>426.94155764624492</c:v>
                </c:pt>
                <c:pt idx="88">
                  <c:v>424.6796298730132</c:v>
                </c:pt>
                <c:pt idx="89">
                  <c:v>433.02785255439863</c:v>
                </c:pt>
                <c:pt idx="90">
                  <c:v>414.9769281213043</c:v>
                </c:pt>
                <c:pt idx="91">
                  <c:v>417.51142696191658</c:v>
                </c:pt>
                <c:pt idx="92">
                  <c:v>412.48776077902357</c:v>
                </c:pt>
                <c:pt idx="93">
                  <c:v>421.74532621881701</c:v>
                </c:pt>
                <c:pt idx="94">
                  <c:v>426.18296927973421</c:v>
                </c:pt>
                <c:pt idx="95">
                  <c:v>418.79667168784272</c:v>
                </c:pt>
                <c:pt idx="96">
                  <c:v>404.80490006042959</c:v>
                </c:pt>
                <c:pt idx="97">
                  <c:v>406.94947824502117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'O.2.2.'!$G$8</c:f>
              <c:strCache>
                <c:ptCount val="1"/>
                <c:pt idx="0">
                  <c:v>Челични лим - светска цена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'O.2.2.'!$E$33:$E$130</c:f>
              <c:strCache>
                <c:ptCount val="98"/>
                <c:pt idx="0">
                  <c:v>2007.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2014.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2015.</c:v>
                </c:pt>
                <c:pt idx="97">
                  <c:v>2</c:v>
                </c:pt>
              </c:strCache>
            </c:strRef>
          </c:cat>
          <c:val>
            <c:numRef>
              <c:f>'O.2.2.'!$G$33:$G$131</c:f>
              <c:numCache>
                <c:formatCode>#,##0.0</c:formatCode>
                <c:ptCount val="98"/>
                <c:pt idx="0">
                  <c:v>380.19892365805617</c:v>
                </c:pt>
                <c:pt idx="1">
                  <c:v>380.10381829562732</c:v>
                </c:pt>
                <c:pt idx="2">
                  <c:v>390.31976419339213</c:v>
                </c:pt>
                <c:pt idx="3">
                  <c:v>392.81805130215957</c:v>
                </c:pt>
                <c:pt idx="4">
                  <c:v>404.83787081016726</c:v>
                </c:pt>
                <c:pt idx="5">
                  <c:v>414.30122525918944</c:v>
                </c:pt>
                <c:pt idx="6">
                  <c:v>403.89711785106493</c:v>
                </c:pt>
                <c:pt idx="7">
                  <c:v>407.44208526757109</c:v>
                </c:pt>
                <c:pt idx="8">
                  <c:v>404.00409510929109</c:v>
                </c:pt>
                <c:pt idx="9">
                  <c:v>396.43406165379264</c:v>
                </c:pt>
                <c:pt idx="10">
                  <c:v>398.2552188883796</c:v>
                </c:pt>
                <c:pt idx="11">
                  <c:v>389.33687877748156</c:v>
                </c:pt>
                <c:pt idx="12">
                  <c:v>402.21295603939103</c:v>
                </c:pt>
                <c:pt idx="13">
                  <c:v>411.52295543459257</c:v>
                </c:pt>
                <c:pt idx="14">
                  <c:v>417.62111536004829</c:v>
                </c:pt>
                <c:pt idx="15">
                  <c:v>451.50030051080665</c:v>
                </c:pt>
                <c:pt idx="16">
                  <c:v>499.33103467615388</c:v>
                </c:pt>
                <c:pt idx="17">
                  <c:v>542.54813947112632</c:v>
                </c:pt>
                <c:pt idx="18">
                  <c:v>589.61341179592921</c:v>
                </c:pt>
                <c:pt idx="19">
                  <c:v>645.2431062928714</c:v>
                </c:pt>
                <c:pt idx="20">
                  <c:v>659.62569449351361</c:v>
                </c:pt>
                <c:pt idx="21">
                  <c:v>655.21421577551553</c:v>
                </c:pt>
                <c:pt idx="22">
                  <c:v>572.04270637171669</c:v>
                </c:pt>
                <c:pt idx="23">
                  <c:v>440.59661948082584</c:v>
                </c:pt>
                <c:pt idx="24">
                  <c:v>388.81552985865511</c:v>
                </c:pt>
                <c:pt idx="25">
                  <c:v>377.62689928645005</c:v>
                </c:pt>
                <c:pt idx="26">
                  <c:v>371.90393999265569</c:v>
                </c:pt>
                <c:pt idx="27">
                  <c:v>342.33209715707795</c:v>
                </c:pt>
                <c:pt idx="28">
                  <c:v>315.9852221692816</c:v>
                </c:pt>
                <c:pt idx="29">
                  <c:v>303.69396250085344</c:v>
                </c:pt>
                <c:pt idx="30">
                  <c:v>311.06351907096473</c:v>
                </c:pt>
                <c:pt idx="31">
                  <c:v>322.61558767679514</c:v>
                </c:pt>
                <c:pt idx="32">
                  <c:v>347.66314751497868</c:v>
                </c:pt>
                <c:pt idx="33">
                  <c:v>360.27582875819098</c:v>
                </c:pt>
                <c:pt idx="34">
                  <c:v>357.18167188587336</c:v>
                </c:pt>
                <c:pt idx="35">
                  <c:v>351.44476174501187</c:v>
                </c:pt>
                <c:pt idx="36">
                  <c:v>361.32739902597871</c:v>
                </c:pt>
                <c:pt idx="37">
                  <c:v>383.27963633823947</c:v>
                </c:pt>
                <c:pt idx="38">
                  <c:v>401.43193707825503</c:v>
                </c:pt>
                <c:pt idx="39">
                  <c:v>427.60122008144612</c:v>
                </c:pt>
                <c:pt idx="40">
                  <c:v>496.09504653988643</c:v>
                </c:pt>
                <c:pt idx="41">
                  <c:v>518.87438736560193</c:v>
                </c:pt>
                <c:pt idx="42">
                  <c:v>510.14982980722948</c:v>
                </c:pt>
                <c:pt idx="43">
                  <c:v>477.96822781383997</c:v>
                </c:pt>
                <c:pt idx="44">
                  <c:v>468.46373791674887</c:v>
                </c:pt>
                <c:pt idx="45">
                  <c:v>459.27842282365197</c:v>
                </c:pt>
                <c:pt idx="46">
                  <c:v>457.78122443185003</c:v>
                </c:pt>
                <c:pt idx="47">
                  <c:v>461.36957067891387</c:v>
                </c:pt>
                <c:pt idx="48">
                  <c:v>464.53587958339278</c:v>
                </c:pt>
                <c:pt idx="49">
                  <c:v>481.43420794618447</c:v>
                </c:pt>
                <c:pt idx="50">
                  <c:v>510.79968877981554</c:v>
                </c:pt>
                <c:pt idx="51">
                  <c:v>517.48635886415059</c:v>
                </c:pt>
                <c:pt idx="52">
                  <c:v>525.65073587045265</c:v>
                </c:pt>
                <c:pt idx="53">
                  <c:v>512.85217042767238</c:v>
                </c:pt>
                <c:pt idx="54">
                  <c:v>507.94699830249232</c:v>
                </c:pt>
                <c:pt idx="55">
                  <c:v>501.36318010454312</c:v>
                </c:pt>
                <c:pt idx="56">
                  <c:v>509.91465766634525</c:v>
                </c:pt>
                <c:pt idx="57">
                  <c:v>511.79959263644145</c:v>
                </c:pt>
                <c:pt idx="58">
                  <c:v>509.50044703728236</c:v>
                </c:pt>
                <c:pt idx="59">
                  <c:v>486.68527744206926</c:v>
                </c:pt>
                <c:pt idx="60">
                  <c:v>492.16346387277042</c:v>
                </c:pt>
                <c:pt idx="61">
                  <c:v>483.95518381407487</c:v>
                </c:pt>
                <c:pt idx="62">
                  <c:v>490.31778350468983</c:v>
                </c:pt>
                <c:pt idx="63">
                  <c:v>502.62178815291804</c:v>
                </c:pt>
                <c:pt idx="64">
                  <c:v>515.91754855133831</c:v>
                </c:pt>
                <c:pt idx="65">
                  <c:v>516.28066023271754</c:v>
                </c:pt>
                <c:pt idx="66">
                  <c:v>514.52239874776865</c:v>
                </c:pt>
                <c:pt idx="67">
                  <c:v>496.2515321499128</c:v>
                </c:pt>
                <c:pt idx="68">
                  <c:v>477.46664387168721</c:v>
                </c:pt>
                <c:pt idx="69">
                  <c:v>459.78820896649728</c:v>
                </c:pt>
                <c:pt idx="70">
                  <c:v>439.23077822355657</c:v>
                </c:pt>
                <c:pt idx="71">
                  <c:v>423.86165386515739</c:v>
                </c:pt>
                <c:pt idx="72">
                  <c:v>426.25473730466655</c:v>
                </c:pt>
                <c:pt idx="73">
                  <c:v>433.24280008653989</c:v>
                </c:pt>
                <c:pt idx="74">
                  <c:v>453.58014993174743</c:v>
                </c:pt>
                <c:pt idx="75">
                  <c:v>464.90291575598809</c:v>
                </c:pt>
                <c:pt idx="76">
                  <c:v>465.40925082454999</c:v>
                </c:pt>
                <c:pt idx="77">
                  <c:v>445.56933965366784</c:v>
                </c:pt>
                <c:pt idx="78">
                  <c:v>433.28165749668801</c:v>
                </c:pt>
                <c:pt idx="79">
                  <c:v>414.3767294411681</c:v>
                </c:pt>
                <c:pt idx="80">
                  <c:v>421.86486858965134</c:v>
                </c:pt>
                <c:pt idx="81">
                  <c:v>414.32541673781969</c:v>
                </c:pt>
                <c:pt idx="82">
                  <c:v>424.33684946026347</c:v>
                </c:pt>
                <c:pt idx="83">
                  <c:v>414.63518208074095</c:v>
                </c:pt>
                <c:pt idx="84">
                  <c:v>414.11412398366417</c:v>
                </c:pt>
                <c:pt idx="85">
                  <c:v>418.24280001207944</c:v>
                </c:pt>
                <c:pt idx="86">
                  <c:v>417.29812056621262</c:v>
                </c:pt>
                <c:pt idx="87">
                  <c:v>412.10833585048385</c:v>
                </c:pt>
                <c:pt idx="88">
                  <c:v>412.85111250603074</c:v>
                </c:pt>
                <c:pt idx="89">
                  <c:v>411.80326847225194</c:v>
                </c:pt>
                <c:pt idx="90">
                  <c:v>415.52996130777484</c:v>
                </c:pt>
                <c:pt idx="91">
                  <c:v>418.83511070875079</c:v>
                </c:pt>
                <c:pt idx="92">
                  <c:v>428.26427607951581</c:v>
                </c:pt>
                <c:pt idx="93">
                  <c:v>435.19360009792206</c:v>
                </c:pt>
                <c:pt idx="94">
                  <c:v>432.62865737077334</c:v>
                </c:pt>
                <c:pt idx="95">
                  <c:v>424.43395121671296</c:v>
                </c:pt>
                <c:pt idx="96">
                  <c:v>435.42972034371621</c:v>
                </c:pt>
                <c:pt idx="97">
                  <c:v>433.01051390562515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936576"/>
        <c:axId val="150946560"/>
      </c:lineChart>
      <c:catAx>
        <c:axId val="1509365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946560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946560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936576"/>
        <c:crosses val="autoZero"/>
        <c:crossBetween val="between"/>
      </c:valAx>
      <c:valAx>
        <c:axId val="1509480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953984"/>
        <c:crosses val="max"/>
        <c:crossBetween val="between"/>
      </c:valAx>
      <c:catAx>
        <c:axId val="15095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94809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1539051445729775E-2"/>
          <c:y val="0.82950131233595803"/>
          <c:w val="0.90688614540466395"/>
          <c:h val="0.170498687664042"/>
        </c:manualLayout>
      </c:layout>
      <c:overlay val="0"/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92940183867308"/>
          <c:y val="3.2051282051282048E-2"/>
          <c:w val="0.78519643834688724"/>
          <c:h val="0.62185695538057739"/>
        </c:manualLayout>
      </c:layout>
      <c:barChart>
        <c:barDir val="col"/>
        <c:grouping val="clustered"/>
        <c:varyColors val="0"/>
        <c:ser>
          <c:idx val="3"/>
          <c:order val="3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27008"/>
        <c:axId val="150828544"/>
      </c:barChart>
      <c:barChart>
        <c:barDir val="col"/>
        <c:grouping val="clustered"/>
        <c:varyColors val="0"/>
        <c:ser>
          <c:idx val="2"/>
          <c:order val="2"/>
          <c:tx>
            <c:strRef>
              <c:f>'O.2.2.'!$H$7</c:f>
              <c:strCache>
                <c:ptCount val="1"/>
                <c:pt idx="0">
                  <c:v>Domestic steel production (rhs)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cat>
            <c:numRef>
              <c:f>'O.2.2.'!$D$33:$D$130</c:f>
              <c:numCache>
                <c:formatCode>General</c:formatCode>
                <c:ptCount val="98"/>
                <c:pt idx="0">
                  <c:v>2007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</c:v>
                </c:pt>
                <c:pt idx="97">
                  <c:v>2</c:v>
                </c:pt>
              </c:numCache>
            </c:numRef>
          </c:cat>
          <c:val>
            <c:numRef>
              <c:f>'O.2.2.'!$H$33:$H$130</c:f>
              <c:numCache>
                <c:formatCode>#,##0.0</c:formatCode>
                <c:ptCount val="98"/>
                <c:pt idx="0">
                  <c:v>145</c:v>
                </c:pt>
                <c:pt idx="1">
                  <c:v>135</c:v>
                </c:pt>
                <c:pt idx="2">
                  <c:v>151</c:v>
                </c:pt>
                <c:pt idx="3">
                  <c:v>151</c:v>
                </c:pt>
                <c:pt idx="4">
                  <c:v>153</c:v>
                </c:pt>
                <c:pt idx="5">
                  <c:v>143</c:v>
                </c:pt>
                <c:pt idx="6">
                  <c:v>153</c:v>
                </c:pt>
                <c:pt idx="7">
                  <c:v>129</c:v>
                </c:pt>
                <c:pt idx="8">
                  <c:v>48</c:v>
                </c:pt>
                <c:pt idx="9">
                  <c:v>75</c:v>
                </c:pt>
                <c:pt idx="10">
                  <c:v>71</c:v>
                </c:pt>
                <c:pt idx="11">
                  <c:v>124</c:v>
                </c:pt>
                <c:pt idx="12">
                  <c:v>161</c:v>
                </c:pt>
                <c:pt idx="13">
                  <c:v>164</c:v>
                </c:pt>
                <c:pt idx="14">
                  <c:v>172</c:v>
                </c:pt>
                <c:pt idx="15">
                  <c:v>168</c:v>
                </c:pt>
                <c:pt idx="16">
                  <c:v>173</c:v>
                </c:pt>
                <c:pt idx="17">
                  <c:v>166</c:v>
                </c:pt>
                <c:pt idx="18">
                  <c:v>174</c:v>
                </c:pt>
                <c:pt idx="19">
                  <c:v>162</c:v>
                </c:pt>
                <c:pt idx="20">
                  <c:v>107</c:v>
                </c:pt>
                <c:pt idx="21">
                  <c:v>64</c:v>
                </c:pt>
                <c:pt idx="22">
                  <c:v>63</c:v>
                </c:pt>
                <c:pt idx="23">
                  <c:v>90</c:v>
                </c:pt>
                <c:pt idx="24">
                  <c:v>44</c:v>
                </c:pt>
                <c:pt idx="25">
                  <c:v>68</c:v>
                </c:pt>
                <c:pt idx="26">
                  <c:v>81</c:v>
                </c:pt>
                <c:pt idx="27">
                  <c:v>11</c:v>
                </c:pt>
                <c:pt idx="28">
                  <c:v>0</c:v>
                </c:pt>
                <c:pt idx="29">
                  <c:v>45</c:v>
                </c:pt>
                <c:pt idx="30">
                  <c:v>76</c:v>
                </c:pt>
                <c:pt idx="31">
                  <c:v>161</c:v>
                </c:pt>
                <c:pt idx="32">
                  <c:v>152</c:v>
                </c:pt>
                <c:pt idx="33">
                  <c:v>158</c:v>
                </c:pt>
                <c:pt idx="34">
                  <c:v>131</c:v>
                </c:pt>
                <c:pt idx="35">
                  <c:v>135</c:v>
                </c:pt>
                <c:pt idx="36">
                  <c:v>136</c:v>
                </c:pt>
                <c:pt idx="37">
                  <c:v>136</c:v>
                </c:pt>
                <c:pt idx="38">
                  <c:v>82</c:v>
                </c:pt>
                <c:pt idx="39">
                  <c:v>61</c:v>
                </c:pt>
                <c:pt idx="40">
                  <c:v>83</c:v>
                </c:pt>
                <c:pt idx="41">
                  <c:v>155</c:v>
                </c:pt>
                <c:pt idx="42">
                  <c:v>93</c:v>
                </c:pt>
                <c:pt idx="43">
                  <c:v>86</c:v>
                </c:pt>
                <c:pt idx="44">
                  <c:v>153</c:v>
                </c:pt>
                <c:pt idx="45">
                  <c:v>116</c:v>
                </c:pt>
                <c:pt idx="46">
                  <c:v>79</c:v>
                </c:pt>
                <c:pt idx="47">
                  <c:v>73</c:v>
                </c:pt>
                <c:pt idx="48">
                  <c:v>150</c:v>
                </c:pt>
                <c:pt idx="49">
                  <c:v>155</c:v>
                </c:pt>
                <c:pt idx="50">
                  <c:v>160</c:v>
                </c:pt>
                <c:pt idx="51">
                  <c:v>158</c:v>
                </c:pt>
                <c:pt idx="52">
                  <c:v>119</c:v>
                </c:pt>
                <c:pt idx="53">
                  <c:v>86</c:v>
                </c:pt>
                <c:pt idx="54">
                  <c:v>90</c:v>
                </c:pt>
                <c:pt idx="55">
                  <c:v>78</c:v>
                </c:pt>
                <c:pt idx="56">
                  <c:v>86</c:v>
                </c:pt>
                <c:pt idx="57">
                  <c:v>94</c:v>
                </c:pt>
                <c:pt idx="58">
                  <c:v>76</c:v>
                </c:pt>
                <c:pt idx="59">
                  <c:v>72</c:v>
                </c:pt>
                <c:pt idx="60">
                  <c:v>79</c:v>
                </c:pt>
                <c:pt idx="61">
                  <c:v>13</c:v>
                </c:pt>
                <c:pt idx="62">
                  <c:v>52</c:v>
                </c:pt>
                <c:pt idx="63">
                  <c:v>63</c:v>
                </c:pt>
                <c:pt idx="64">
                  <c:v>58</c:v>
                </c:pt>
                <c:pt idx="65">
                  <c:v>60</c:v>
                </c:pt>
                <c:pt idx="66">
                  <c:v>21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76</c:v>
                </c:pt>
                <c:pt idx="77">
                  <c:v>49</c:v>
                </c:pt>
                <c:pt idx="78">
                  <c:v>47</c:v>
                </c:pt>
                <c:pt idx="79">
                  <c:v>48</c:v>
                </c:pt>
                <c:pt idx="80">
                  <c:v>70</c:v>
                </c:pt>
                <c:pt idx="81">
                  <c:v>63</c:v>
                </c:pt>
                <c:pt idx="82">
                  <c:v>45</c:v>
                </c:pt>
                <c:pt idx="83">
                  <c:v>0</c:v>
                </c:pt>
                <c:pt idx="84">
                  <c:v>54</c:v>
                </c:pt>
                <c:pt idx="85">
                  <c:v>49</c:v>
                </c:pt>
                <c:pt idx="86">
                  <c:v>58</c:v>
                </c:pt>
                <c:pt idx="87">
                  <c:v>54</c:v>
                </c:pt>
                <c:pt idx="88">
                  <c:v>7</c:v>
                </c:pt>
                <c:pt idx="89">
                  <c:v>0</c:v>
                </c:pt>
                <c:pt idx="90">
                  <c:v>52</c:v>
                </c:pt>
                <c:pt idx="91">
                  <c:v>59</c:v>
                </c:pt>
                <c:pt idx="92">
                  <c:v>60</c:v>
                </c:pt>
                <c:pt idx="93">
                  <c:v>61</c:v>
                </c:pt>
                <c:pt idx="94">
                  <c:v>59</c:v>
                </c:pt>
                <c:pt idx="95">
                  <c:v>70</c:v>
                </c:pt>
                <c:pt idx="96">
                  <c:v>68</c:v>
                </c:pt>
                <c:pt idx="97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40064"/>
        <c:axId val="150830080"/>
      </c:barChart>
      <c:lineChart>
        <c:grouping val="standard"/>
        <c:varyColors val="0"/>
        <c:ser>
          <c:idx val="0"/>
          <c:order val="0"/>
          <c:tx>
            <c:strRef>
              <c:f>'O.2.2.'!$F$7</c:f>
              <c:strCache>
                <c:ptCount val="1"/>
                <c:pt idx="0">
                  <c:v>HRC - Serbia's export price (lhs)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'O.2.2.'!$D$33:$D$130</c:f>
              <c:numCache>
                <c:formatCode>General</c:formatCode>
                <c:ptCount val="98"/>
                <c:pt idx="0">
                  <c:v>2007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</c:v>
                </c:pt>
                <c:pt idx="97">
                  <c:v>2</c:v>
                </c:pt>
              </c:numCache>
            </c:numRef>
          </c:cat>
          <c:val>
            <c:numRef>
              <c:f>'O.2.2.'!$F$33:$F$131</c:f>
              <c:numCache>
                <c:formatCode>#,##0.0</c:formatCode>
                <c:ptCount val="98"/>
                <c:pt idx="0">
                  <c:v>458.93466087428823</c:v>
                </c:pt>
                <c:pt idx="1">
                  <c:v>460.56880154827303</c:v>
                </c:pt>
                <c:pt idx="2">
                  <c:v>459.66141042409447</c:v>
                </c:pt>
                <c:pt idx="3">
                  <c:v>477.40622311393929</c:v>
                </c:pt>
                <c:pt idx="4">
                  <c:v>500.31872298724835</c:v>
                </c:pt>
                <c:pt idx="5">
                  <c:v>520.30472058489954</c:v>
                </c:pt>
                <c:pt idx="6">
                  <c:v>517.07822409378218</c:v>
                </c:pt>
                <c:pt idx="7">
                  <c:v>505.4777743816407</c:v>
                </c:pt>
                <c:pt idx="8">
                  <c:v>485.08934741863089</c:v>
                </c:pt>
                <c:pt idx="9">
                  <c:v>487.93761282726206</c:v>
                </c:pt>
                <c:pt idx="10">
                  <c:v>476.69045331780501</c:v>
                </c:pt>
                <c:pt idx="11">
                  <c:v>483.77544154477647</c:v>
                </c:pt>
                <c:pt idx="12">
                  <c:v>477.1230392053173</c:v>
                </c:pt>
                <c:pt idx="13">
                  <c:v>481.05030607974157</c:v>
                </c:pt>
                <c:pt idx="14">
                  <c:v>510.34691108930167</c:v>
                </c:pt>
                <c:pt idx="15">
                  <c:v>600.1039477400177</c:v>
                </c:pt>
                <c:pt idx="16">
                  <c:v>663.5020667423272</c:v>
                </c:pt>
                <c:pt idx="17">
                  <c:v>713.33516623066919</c:v>
                </c:pt>
                <c:pt idx="18">
                  <c:v>762.76328013727232</c:v>
                </c:pt>
                <c:pt idx="19">
                  <c:v>780.33728908353396</c:v>
                </c:pt>
                <c:pt idx="20">
                  <c:v>771.68041472205539</c:v>
                </c:pt>
                <c:pt idx="21">
                  <c:v>666.44805589605471</c:v>
                </c:pt>
                <c:pt idx="22">
                  <c:v>535.34581335620089</c:v>
                </c:pt>
                <c:pt idx="23">
                  <c:v>433.41533215493968</c:v>
                </c:pt>
                <c:pt idx="24">
                  <c:v>414.80881556332827</c:v>
                </c:pt>
                <c:pt idx="25">
                  <c:v>410.00637646452782</c:v>
                </c:pt>
                <c:pt idx="26">
                  <c:v>398.4666750511152</c:v>
                </c:pt>
                <c:pt idx="27">
                  <c:v>332.75481154830783</c:v>
                </c:pt>
                <c:pt idx="28">
                  <c:v>326.52392027558153</c:v>
                </c:pt>
                <c:pt idx="29">
                  <c:v>325.91720374446044</c:v>
                </c:pt>
                <c:pt idx="30">
                  <c:v>329.92312881791054</c:v>
                </c:pt>
                <c:pt idx="31">
                  <c:v>347.08751605940705</c:v>
                </c:pt>
                <c:pt idx="32">
                  <c:v>364.71716958772305</c:v>
                </c:pt>
                <c:pt idx="33">
                  <c:v>399.04092838246163</c:v>
                </c:pt>
                <c:pt idx="34">
                  <c:v>399.52739513579115</c:v>
                </c:pt>
                <c:pt idx="35">
                  <c:v>371.64792768407563</c:v>
                </c:pt>
                <c:pt idx="36">
                  <c:v>374.35537439131809</c:v>
                </c:pt>
                <c:pt idx="37">
                  <c:v>392.71873694535037</c:v>
                </c:pt>
                <c:pt idx="38">
                  <c:v>418.27133179368752</c:v>
                </c:pt>
                <c:pt idx="39">
                  <c:v>443.49145476549859</c:v>
                </c:pt>
                <c:pt idx="40">
                  <c:v>505.81540420624049</c:v>
                </c:pt>
                <c:pt idx="41">
                  <c:v>550.10483680131836</c:v>
                </c:pt>
                <c:pt idx="42">
                  <c:v>570.53411179193506</c:v>
                </c:pt>
                <c:pt idx="43">
                  <c:v>548.80256632246255</c:v>
                </c:pt>
                <c:pt idx="44">
                  <c:v>547.03855773936732</c:v>
                </c:pt>
                <c:pt idx="45">
                  <c:v>546.72835956828681</c:v>
                </c:pt>
                <c:pt idx="46">
                  <c:v>521.98215553871444</c:v>
                </c:pt>
                <c:pt idx="47">
                  <c:v>492.52135455217478</c:v>
                </c:pt>
                <c:pt idx="48">
                  <c:v>516.60924646020317</c:v>
                </c:pt>
                <c:pt idx="49">
                  <c:v>536.96364909757165</c:v>
                </c:pt>
                <c:pt idx="50">
                  <c:v>600.77669913397403</c:v>
                </c:pt>
                <c:pt idx="51">
                  <c:v>624.48865566082077</c:v>
                </c:pt>
                <c:pt idx="52">
                  <c:v>586.90570196585577</c:v>
                </c:pt>
                <c:pt idx="53">
                  <c:v>576.66443008834028</c:v>
                </c:pt>
                <c:pt idx="54">
                  <c:v>565.27804847002892</c:v>
                </c:pt>
                <c:pt idx="55">
                  <c:v>561.79656443285842</c:v>
                </c:pt>
                <c:pt idx="56">
                  <c:v>550.46214973620022</c:v>
                </c:pt>
                <c:pt idx="57">
                  <c:v>541.64516204132758</c:v>
                </c:pt>
                <c:pt idx="58">
                  <c:v>526.10703420403411</c:v>
                </c:pt>
                <c:pt idx="59">
                  <c:v>518.07331162718549</c:v>
                </c:pt>
                <c:pt idx="60">
                  <c:v>496.00860942229741</c:v>
                </c:pt>
                <c:pt idx="61">
                  <c:v>490.81548121104726</c:v>
                </c:pt>
                <c:pt idx="62">
                  <c:v>501.21319634308657</c:v>
                </c:pt>
                <c:pt idx="63">
                  <c:v>502.76702592931719</c:v>
                </c:pt>
                <c:pt idx="64">
                  <c:v>535.11890657884464</c:v>
                </c:pt>
                <c:pt idx="65">
                  <c:v>523.58333568396677</c:v>
                </c:pt>
                <c:pt idx="66">
                  <c:v>530.08984324894618</c:v>
                </c:pt>
                <c:pt idx="67">
                  <c:v>544.74840313477091</c:v>
                </c:pt>
                <c:pt idx="68">
                  <c:v>612.02522255192878</c:v>
                </c:pt>
                <c:pt idx="69">
                  <c:v>616.72815606269319</c:v>
                </c:pt>
                <c:pt idx="70">
                  <c:v>620.93711723534557</c:v>
                </c:pt>
                <c:pt idx="71">
                  <c:v>611.95167223515921</c:v>
                </c:pt>
                <c:pt idx="72">
                  <c:v>596.95412637733307</c:v>
                </c:pt>
                <c:pt idx="73">
                  <c:v>576.77392811498805</c:v>
                </c:pt>
                <c:pt idx="74">
                  <c:v>564.4136840202458</c:v>
                </c:pt>
                <c:pt idx="75">
                  <c:v>471.33481437034504</c:v>
                </c:pt>
                <c:pt idx="76">
                  <c:v>469.65034299836344</c:v>
                </c:pt>
                <c:pt idx="77">
                  <c:v>455.30344428858501</c:v>
                </c:pt>
                <c:pt idx="78">
                  <c:v>453.24649091539129</c:v>
                </c:pt>
                <c:pt idx="79">
                  <c:v>444.56758305007645</c:v>
                </c:pt>
                <c:pt idx="80">
                  <c:v>453.39950942619629</c:v>
                </c:pt>
                <c:pt idx="81">
                  <c:v>465.49633888619041</c:v>
                </c:pt>
                <c:pt idx="82">
                  <c:v>464.40080152208236</c:v>
                </c:pt>
                <c:pt idx="83">
                  <c:v>470.88997779705926</c:v>
                </c:pt>
                <c:pt idx="84">
                  <c:v>437.88785086269792</c:v>
                </c:pt>
                <c:pt idx="85">
                  <c:v>468.74587068849411</c:v>
                </c:pt>
                <c:pt idx="86">
                  <c:v>472.14880424911928</c:v>
                </c:pt>
                <c:pt idx="87">
                  <c:v>426.94155764624492</c:v>
                </c:pt>
                <c:pt idx="88">
                  <c:v>424.6796298730132</c:v>
                </c:pt>
                <c:pt idx="89">
                  <c:v>433.02785255439863</c:v>
                </c:pt>
                <c:pt idx="90">
                  <c:v>414.9769281213043</c:v>
                </c:pt>
                <c:pt idx="91">
                  <c:v>417.51142696191658</c:v>
                </c:pt>
                <c:pt idx="92">
                  <c:v>412.48776077902357</c:v>
                </c:pt>
                <c:pt idx="93">
                  <c:v>421.74532621881701</c:v>
                </c:pt>
                <c:pt idx="94">
                  <c:v>426.18296927973421</c:v>
                </c:pt>
                <c:pt idx="95">
                  <c:v>418.79667168784272</c:v>
                </c:pt>
                <c:pt idx="96">
                  <c:v>404.80490006042959</c:v>
                </c:pt>
                <c:pt idx="97">
                  <c:v>406.94947824502117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'O.2.2.'!$G$7</c:f>
              <c:strCache>
                <c:ptCount val="1"/>
                <c:pt idx="0">
                  <c:v>HRC - global price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'O.2.2.'!$D$33:$D$130</c:f>
              <c:numCache>
                <c:formatCode>General</c:formatCode>
                <c:ptCount val="98"/>
                <c:pt idx="0">
                  <c:v>2007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2008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2009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2010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2012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2013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2014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2015</c:v>
                </c:pt>
                <c:pt idx="97">
                  <c:v>2</c:v>
                </c:pt>
              </c:numCache>
            </c:numRef>
          </c:cat>
          <c:val>
            <c:numRef>
              <c:f>'O.2.2.'!$G$33:$G$131</c:f>
              <c:numCache>
                <c:formatCode>#,##0.0</c:formatCode>
                <c:ptCount val="98"/>
                <c:pt idx="0">
                  <c:v>380.19892365805617</c:v>
                </c:pt>
                <c:pt idx="1">
                  <c:v>380.10381829562732</c:v>
                </c:pt>
                <c:pt idx="2">
                  <c:v>390.31976419339213</c:v>
                </c:pt>
                <c:pt idx="3">
                  <c:v>392.81805130215957</c:v>
                </c:pt>
                <c:pt idx="4">
                  <c:v>404.83787081016726</c:v>
                </c:pt>
                <c:pt idx="5">
                  <c:v>414.30122525918944</c:v>
                </c:pt>
                <c:pt idx="6">
                  <c:v>403.89711785106493</c:v>
                </c:pt>
                <c:pt idx="7">
                  <c:v>407.44208526757109</c:v>
                </c:pt>
                <c:pt idx="8">
                  <c:v>404.00409510929109</c:v>
                </c:pt>
                <c:pt idx="9">
                  <c:v>396.43406165379264</c:v>
                </c:pt>
                <c:pt idx="10">
                  <c:v>398.2552188883796</c:v>
                </c:pt>
                <c:pt idx="11">
                  <c:v>389.33687877748156</c:v>
                </c:pt>
                <c:pt idx="12">
                  <c:v>402.21295603939103</c:v>
                </c:pt>
                <c:pt idx="13">
                  <c:v>411.52295543459257</c:v>
                </c:pt>
                <c:pt idx="14">
                  <c:v>417.62111536004829</c:v>
                </c:pt>
                <c:pt idx="15">
                  <c:v>451.50030051080665</c:v>
                </c:pt>
                <c:pt idx="16">
                  <c:v>499.33103467615388</c:v>
                </c:pt>
                <c:pt idx="17">
                  <c:v>542.54813947112632</c:v>
                </c:pt>
                <c:pt idx="18">
                  <c:v>589.61341179592921</c:v>
                </c:pt>
                <c:pt idx="19">
                  <c:v>645.2431062928714</c:v>
                </c:pt>
                <c:pt idx="20">
                  <c:v>659.62569449351361</c:v>
                </c:pt>
                <c:pt idx="21">
                  <c:v>655.21421577551553</c:v>
                </c:pt>
                <c:pt idx="22">
                  <c:v>572.04270637171669</c:v>
                </c:pt>
                <c:pt idx="23">
                  <c:v>440.59661948082584</c:v>
                </c:pt>
                <c:pt idx="24">
                  <c:v>388.81552985865511</c:v>
                </c:pt>
                <c:pt idx="25">
                  <c:v>377.62689928645005</c:v>
                </c:pt>
                <c:pt idx="26">
                  <c:v>371.90393999265569</c:v>
                </c:pt>
                <c:pt idx="27">
                  <c:v>342.33209715707795</c:v>
                </c:pt>
                <c:pt idx="28">
                  <c:v>315.9852221692816</c:v>
                </c:pt>
                <c:pt idx="29">
                  <c:v>303.69396250085344</c:v>
                </c:pt>
                <c:pt idx="30">
                  <c:v>311.06351907096473</c:v>
                </c:pt>
                <c:pt idx="31">
                  <c:v>322.61558767679514</c:v>
                </c:pt>
                <c:pt idx="32">
                  <c:v>347.66314751497868</c:v>
                </c:pt>
                <c:pt idx="33">
                  <c:v>360.27582875819098</c:v>
                </c:pt>
                <c:pt idx="34">
                  <c:v>357.18167188587336</c:v>
                </c:pt>
                <c:pt idx="35">
                  <c:v>351.44476174501187</c:v>
                </c:pt>
                <c:pt idx="36">
                  <c:v>361.32739902597871</c:v>
                </c:pt>
                <c:pt idx="37">
                  <c:v>383.27963633823947</c:v>
                </c:pt>
                <c:pt idx="38">
                  <c:v>401.43193707825503</c:v>
                </c:pt>
                <c:pt idx="39">
                  <c:v>427.60122008144612</c:v>
                </c:pt>
                <c:pt idx="40">
                  <c:v>496.09504653988643</c:v>
                </c:pt>
                <c:pt idx="41">
                  <c:v>518.87438736560193</c:v>
                </c:pt>
                <c:pt idx="42">
                  <c:v>510.14982980722948</c:v>
                </c:pt>
                <c:pt idx="43">
                  <c:v>477.96822781383997</c:v>
                </c:pt>
                <c:pt idx="44">
                  <c:v>468.46373791674887</c:v>
                </c:pt>
                <c:pt idx="45">
                  <c:v>459.27842282365197</c:v>
                </c:pt>
                <c:pt idx="46">
                  <c:v>457.78122443185003</c:v>
                </c:pt>
                <c:pt idx="47">
                  <c:v>461.36957067891387</c:v>
                </c:pt>
                <c:pt idx="48">
                  <c:v>464.53587958339278</c:v>
                </c:pt>
                <c:pt idx="49">
                  <c:v>481.43420794618447</c:v>
                </c:pt>
                <c:pt idx="50">
                  <c:v>510.79968877981554</c:v>
                </c:pt>
                <c:pt idx="51">
                  <c:v>517.48635886415059</c:v>
                </c:pt>
                <c:pt idx="52">
                  <c:v>525.65073587045265</c:v>
                </c:pt>
                <c:pt idx="53">
                  <c:v>512.85217042767238</c:v>
                </c:pt>
                <c:pt idx="54">
                  <c:v>507.94699830249232</c:v>
                </c:pt>
                <c:pt idx="55">
                  <c:v>501.36318010454312</c:v>
                </c:pt>
                <c:pt idx="56">
                  <c:v>509.91465766634525</c:v>
                </c:pt>
                <c:pt idx="57">
                  <c:v>511.79959263644145</c:v>
                </c:pt>
                <c:pt idx="58">
                  <c:v>509.50044703728236</c:v>
                </c:pt>
                <c:pt idx="59">
                  <c:v>486.68527744206926</c:v>
                </c:pt>
                <c:pt idx="60">
                  <c:v>492.16346387277042</c:v>
                </c:pt>
                <c:pt idx="61">
                  <c:v>483.95518381407487</c:v>
                </c:pt>
                <c:pt idx="62">
                  <c:v>490.31778350468983</c:v>
                </c:pt>
                <c:pt idx="63">
                  <c:v>502.62178815291804</c:v>
                </c:pt>
                <c:pt idx="64">
                  <c:v>515.91754855133831</c:v>
                </c:pt>
                <c:pt idx="65">
                  <c:v>516.28066023271754</c:v>
                </c:pt>
                <c:pt idx="66">
                  <c:v>514.52239874776865</c:v>
                </c:pt>
                <c:pt idx="67">
                  <c:v>496.2515321499128</c:v>
                </c:pt>
                <c:pt idx="68">
                  <c:v>477.46664387168721</c:v>
                </c:pt>
                <c:pt idx="69">
                  <c:v>459.78820896649728</c:v>
                </c:pt>
                <c:pt idx="70">
                  <c:v>439.23077822355657</c:v>
                </c:pt>
                <c:pt idx="71">
                  <c:v>423.86165386515739</c:v>
                </c:pt>
                <c:pt idx="72">
                  <c:v>426.25473730466655</c:v>
                </c:pt>
                <c:pt idx="73">
                  <c:v>433.24280008653989</c:v>
                </c:pt>
                <c:pt idx="74">
                  <c:v>453.58014993174743</c:v>
                </c:pt>
                <c:pt idx="75">
                  <c:v>464.90291575598809</c:v>
                </c:pt>
                <c:pt idx="76">
                  <c:v>465.40925082454999</c:v>
                </c:pt>
                <c:pt idx="77">
                  <c:v>445.56933965366784</c:v>
                </c:pt>
                <c:pt idx="78">
                  <c:v>433.28165749668801</c:v>
                </c:pt>
                <c:pt idx="79">
                  <c:v>414.3767294411681</c:v>
                </c:pt>
                <c:pt idx="80">
                  <c:v>421.86486858965134</c:v>
                </c:pt>
                <c:pt idx="81">
                  <c:v>414.32541673781969</c:v>
                </c:pt>
                <c:pt idx="82">
                  <c:v>424.33684946026347</c:v>
                </c:pt>
                <c:pt idx="83">
                  <c:v>414.63518208074095</c:v>
                </c:pt>
                <c:pt idx="84">
                  <c:v>414.11412398366417</c:v>
                </c:pt>
                <c:pt idx="85">
                  <c:v>418.24280001207944</c:v>
                </c:pt>
                <c:pt idx="86">
                  <c:v>417.29812056621262</c:v>
                </c:pt>
                <c:pt idx="87">
                  <c:v>412.10833585048385</c:v>
                </c:pt>
                <c:pt idx="88">
                  <c:v>412.85111250603074</c:v>
                </c:pt>
                <c:pt idx="89">
                  <c:v>411.80326847225194</c:v>
                </c:pt>
                <c:pt idx="90">
                  <c:v>415.52996130777484</c:v>
                </c:pt>
                <c:pt idx="91">
                  <c:v>418.83511070875079</c:v>
                </c:pt>
                <c:pt idx="92">
                  <c:v>428.26427607951581</c:v>
                </c:pt>
                <c:pt idx="93">
                  <c:v>435.19360009792206</c:v>
                </c:pt>
                <c:pt idx="94">
                  <c:v>432.62865737077334</c:v>
                </c:pt>
                <c:pt idx="95">
                  <c:v>424.43395121671296</c:v>
                </c:pt>
                <c:pt idx="96">
                  <c:v>435.42972034371621</c:v>
                </c:pt>
                <c:pt idx="97">
                  <c:v>433.01051390562515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27008"/>
        <c:axId val="150828544"/>
      </c:lineChart>
      <c:catAx>
        <c:axId val="15082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828544"/>
        <c:crosses val="autoZero"/>
        <c:auto val="1"/>
        <c:lblAlgn val="ctr"/>
        <c:lblOffset val="100"/>
        <c:tickLblSkip val="12"/>
        <c:tickMarkSkip val="3"/>
        <c:noMultiLvlLbl val="0"/>
      </c:catAx>
      <c:valAx>
        <c:axId val="150828544"/>
        <c:scaling>
          <c:orientation val="minMax"/>
          <c:max val="8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827008"/>
        <c:crosses val="autoZero"/>
        <c:crossBetween val="between"/>
      </c:valAx>
      <c:valAx>
        <c:axId val="15083008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0840064"/>
        <c:crosses val="max"/>
        <c:crossBetween val="between"/>
      </c:valAx>
      <c:catAx>
        <c:axId val="15084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83008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1539051445729775E-2"/>
          <c:y val="0.82950131233595803"/>
          <c:w val="0.90688614540466395"/>
          <c:h val="0.170498687664042"/>
        </c:manualLayout>
      </c:layout>
      <c:overlay val="0"/>
      <c:spPr>
        <a:noFill/>
      </c:spPr>
      <c:txPr>
        <a:bodyPr/>
        <a:lstStyle/>
        <a:p>
          <a:pPr>
            <a:defRPr sz="7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219719601633608"/>
          <c:y val="8.2317589642237732E-2"/>
          <c:w val="0.85136273926099226"/>
          <c:h val="0.58510947039516847"/>
        </c:manualLayout>
      </c:layout>
      <c:lineChart>
        <c:grouping val="standard"/>
        <c:varyColors val="0"/>
        <c:ser>
          <c:idx val="0"/>
          <c:order val="0"/>
          <c:tx>
            <c:strRef>
              <c:f>'O.3.1'!$H$6</c:f>
              <c:strCache>
                <c:ptCount val="1"/>
                <c:pt idx="0">
                  <c:v>DAX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marker>
            <c:symbol val="none"/>
          </c:marker>
          <c:cat>
            <c:strRef>
              <c:f>'O.3.1'!$F$7:$F$1336</c:f>
              <c:strCache>
                <c:ptCount val="1280"/>
                <c:pt idx="0">
                  <c:v>2010.</c:v>
                </c:pt>
                <c:pt idx="258">
                  <c:v>2011.</c:v>
                </c:pt>
                <c:pt idx="516">
                  <c:v>2012.</c:v>
                </c:pt>
                <c:pt idx="772">
                  <c:v>2013.</c:v>
                </c:pt>
                <c:pt idx="1027">
                  <c:v>2014.</c:v>
                </c:pt>
                <c:pt idx="1279">
                  <c:v>2015.</c:v>
                </c:pt>
              </c:strCache>
            </c:strRef>
          </c:cat>
          <c:val>
            <c:numRef>
              <c:f>'O.3.1'!$H$7:$H$1336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99.728188085908428</c:v>
                </c:pt>
                <c:pt idx="2">
                  <c:v>99.769026007307843</c:v>
                </c:pt>
                <c:pt idx="3">
                  <c:v>99.521518443198914</c:v>
                </c:pt>
                <c:pt idx="4">
                  <c:v>99.823256121554806</c:v>
                </c:pt>
                <c:pt idx="5">
                  <c:v>99.87103814294926</c:v>
                </c:pt>
                <c:pt idx="6">
                  <c:v>98.259014929814995</c:v>
                </c:pt>
                <c:pt idx="7">
                  <c:v>98.592001058148568</c:v>
                </c:pt>
                <c:pt idx="8">
                  <c:v>99.017575186416025</c:v>
                </c:pt>
                <c:pt idx="9">
                  <c:v>97.150769637749463</c:v>
                </c:pt>
                <c:pt idx="10">
                  <c:v>97.854769108675171</c:v>
                </c:pt>
                <c:pt idx="11">
                  <c:v>98.81255890084816</c:v>
                </c:pt>
                <c:pt idx="12">
                  <c:v>96.746689152323782</c:v>
                </c:pt>
                <c:pt idx="13">
                  <c:v>95.017938924987192</c:v>
                </c:pt>
                <c:pt idx="14">
                  <c:v>94.163979961311441</c:v>
                </c:pt>
                <c:pt idx="15">
                  <c:v>93.10665806920953</c:v>
                </c:pt>
                <c:pt idx="16">
                  <c:v>93.727659011623103</c:v>
                </c:pt>
                <c:pt idx="17">
                  <c:v>93.302250219069819</c:v>
                </c:pt>
                <c:pt idx="18">
                  <c:v>91.601441727427542</c:v>
                </c:pt>
                <c:pt idx="19">
                  <c:v>92.733330026619043</c:v>
                </c:pt>
                <c:pt idx="20">
                  <c:v>93.48874890465089</c:v>
                </c:pt>
                <c:pt idx="21">
                  <c:v>94.401071375427804</c:v>
                </c:pt>
                <c:pt idx="22">
                  <c:v>93.779905097300059</c:v>
                </c:pt>
                <c:pt idx="23">
                  <c:v>91.4842187060827</c:v>
                </c:pt>
                <c:pt idx="24">
                  <c:v>89.849048492964968</c:v>
                </c:pt>
                <c:pt idx="25">
                  <c:v>90.684159185225596</c:v>
                </c:pt>
                <c:pt idx="26">
                  <c:v>90.905874377924377</c:v>
                </c:pt>
                <c:pt idx="27">
                  <c:v>91.535968784617154</c:v>
                </c:pt>
                <c:pt idx="28">
                  <c:v>90.999619727857421</c:v>
                </c:pt>
                <c:pt idx="29">
                  <c:v>90.941090885042073</c:v>
                </c:pt>
                <c:pt idx="30">
                  <c:v>91.118165434915596</c:v>
                </c:pt>
                <c:pt idx="31">
                  <c:v>92.45771539110163</c:v>
                </c:pt>
                <c:pt idx="32">
                  <c:v>93.387232776151976</c:v>
                </c:pt>
                <c:pt idx="33">
                  <c:v>93.917464411487515</c:v>
                </c:pt>
                <c:pt idx="34">
                  <c:v>94.605922325281483</c:v>
                </c:pt>
                <c:pt idx="35">
                  <c:v>94.050228989964111</c:v>
                </c:pt>
                <c:pt idx="36">
                  <c:v>92.655291569531926</c:v>
                </c:pt>
                <c:pt idx="37">
                  <c:v>92.844435626539692</c:v>
                </c:pt>
                <c:pt idx="38">
                  <c:v>91.469173156093447</c:v>
                </c:pt>
                <c:pt idx="39">
                  <c:v>92.562538233883899</c:v>
                </c:pt>
                <c:pt idx="40">
                  <c:v>94.464725625382343</c:v>
                </c:pt>
                <c:pt idx="41">
                  <c:v>95.507167303209172</c:v>
                </c:pt>
                <c:pt idx="42">
                  <c:v>96.190334474149765</c:v>
                </c:pt>
                <c:pt idx="43">
                  <c:v>95.817337102987608</c:v>
                </c:pt>
                <c:pt idx="44">
                  <c:v>97.173751302018744</c:v>
                </c:pt>
                <c:pt idx="45">
                  <c:v>97.149777623464445</c:v>
                </c:pt>
                <c:pt idx="46">
                  <c:v>97.314782666203726</c:v>
                </c:pt>
                <c:pt idx="47">
                  <c:v>98.15518410131773</c:v>
                </c:pt>
                <c:pt idx="48">
                  <c:v>98.02142750855613</c:v>
                </c:pt>
                <c:pt idx="49">
                  <c:v>98.293900765504347</c:v>
                </c:pt>
                <c:pt idx="50">
                  <c:v>97.606930873137912</c:v>
                </c:pt>
                <c:pt idx="51">
                  <c:v>98.721789593770154</c:v>
                </c:pt>
                <c:pt idx="52">
                  <c:v>99.602863614569387</c:v>
                </c:pt>
                <c:pt idx="53">
                  <c:v>99.404956764710747</c:v>
                </c:pt>
                <c:pt idx="54">
                  <c:v>98.910933650777906</c:v>
                </c:pt>
                <c:pt idx="55">
                  <c:v>98.994758857860887</c:v>
                </c:pt>
                <c:pt idx="56">
                  <c:v>99.486963278937893</c:v>
                </c:pt>
                <c:pt idx="57">
                  <c:v>99.846237785824115</c:v>
                </c:pt>
                <c:pt idx="58">
                  <c:v>101.39956682042887</c:v>
                </c:pt>
                <c:pt idx="59">
                  <c:v>101.18628374915266</c:v>
                </c:pt>
                <c:pt idx="60">
                  <c:v>101.79471917728948</c:v>
                </c:pt>
                <c:pt idx="61">
                  <c:v>101.55663574888811</c:v>
                </c:pt>
                <c:pt idx="62">
                  <c:v>101.74015839161416</c:v>
                </c:pt>
                <c:pt idx="63">
                  <c:v>103.09607658350282</c:v>
                </c:pt>
                <c:pt idx="64">
                  <c:v>103.09607658350282</c:v>
                </c:pt>
                <c:pt idx="65">
                  <c:v>103.37136054759188</c:v>
                </c:pt>
                <c:pt idx="66">
                  <c:v>102.87866011937238</c:v>
                </c:pt>
                <c:pt idx="67">
                  <c:v>102.04239207711257</c:v>
                </c:pt>
                <c:pt idx="68">
                  <c:v>103.32986128333582</c:v>
                </c:pt>
                <c:pt idx="69">
                  <c:v>103.3462295190384</c:v>
                </c:pt>
                <c:pt idx="70">
                  <c:v>103.01787279070152</c:v>
                </c:pt>
                <c:pt idx="71">
                  <c:v>103.80437478299686</c:v>
                </c:pt>
                <c:pt idx="72">
                  <c:v>104.02013788998561</c:v>
                </c:pt>
                <c:pt idx="73">
                  <c:v>102.19235156986259</c:v>
                </c:pt>
                <c:pt idx="74">
                  <c:v>101.88714184150918</c:v>
                </c:pt>
                <c:pt idx="75">
                  <c:v>103.57009407602136</c:v>
                </c:pt>
                <c:pt idx="76">
                  <c:v>103.01043268356398</c:v>
                </c:pt>
                <c:pt idx="77">
                  <c:v>101.99097267000646</c:v>
                </c:pt>
                <c:pt idx="78">
                  <c:v>103.49238629036257</c:v>
                </c:pt>
                <c:pt idx="79">
                  <c:v>104.69222756807699</c:v>
                </c:pt>
                <c:pt idx="80">
                  <c:v>101.83869847725808</c:v>
                </c:pt>
                <c:pt idx="81">
                  <c:v>100.5958699138601</c:v>
                </c:pt>
                <c:pt idx="82">
                  <c:v>101.59730833457334</c:v>
                </c:pt>
                <c:pt idx="83">
                  <c:v>101.44503414182498</c:v>
                </c:pt>
                <c:pt idx="84">
                  <c:v>101.96121224145627</c:v>
                </c:pt>
                <c:pt idx="85">
                  <c:v>99.314848800489386</c:v>
                </c:pt>
                <c:pt idx="86">
                  <c:v>98.514458608203952</c:v>
                </c:pt>
                <c:pt idx="87">
                  <c:v>97.684638658796686</c:v>
                </c:pt>
                <c:pt idx="88">
                  <c:v>94.490848668220821</c:v>
                </c:pt>
                <c:pt idx="89">
                  <c:v>99.497544764644601</c:v>
                </c:pt>
                <c:pt idx="90">
                  <c:v>99.824909478696483</c:v>
                </c:pt>
                <c:pt idx="91">
                  <c:v>102.23517351983202</c:v>
                </c:pt>
                <c:pt idx="92">
                  <c:v>103.36739249045186</c:v>
                </c:pt>
                <c:pt idx="93">
                  <c:v>100.13904733561496</c:v>
                </c:pt>
                <c:pt idx="94">
                  <c:v>100.30785509978011</c:v>
                </c:pt>
                <c:pt idx="95">
                  <c:v>101.77950829158607</c:v>
                </c:pt>
                <c:pt idx="96">
                  <c:v>99.014103136418498</c:v>
                </c:pt>
                <c:pt idx="97">
                  <c:v>97.017013044987849</c:v>
                </c:pt>
                <c:pt idx="98">
                  <c:v>96.378321181158341</c:v>
                </c:pt>
                <c:pt idx="99">
                  <c:v>95.988624902865268</c:v>
                </c:pt>
                <c:pt idx="100">
                  <c:v>93.746011275895697</c:v>
                </c:pt>
                <c:pt idx="101">
                  <c:v>95.200634889142407</c:v>
                </c:pt>
                <c:pt idx="102">
                  <c:v>98.162128201312768</c:v>
                </c:pt>
                <c:pt idx="103">
                  <c:v>98.311591686920295</c:v>
                </c:pt>
                <c:pt idx="104">
                  <c:v>98.611676008134509</c:v>
                </c:pt>
                <c:pt idx="105">
                  <c:v>98.891754707934467</c:v>
                </c:pt>
                <c:pt idx="106">
                  <c:v>98.890597357935278</c:v>
                </c:pt>
                <c:pt idx="107">
                  <c:v>100.1046575070681</c:v>
                </c:pt>
                <c:pt idx="108">
                  <c:v>98.190896615577927</c:v>
                </c:pt>
                <c:pt idx="109">
                  <c:v>97.629912537407208</c:v>
                </c:pt>
                <c:pt idx="110">
                  <c:v>97.028090537837073</c:v>
                </c:pt>
                <c:pt idx="111">
                  <c:v>98.949291536464784</c:v>
                </c:pt>
                <c:pt idx="112">
                  <c:v>100.13706330704495</c:v>
                </c:pt>
                <c:pt idx="113">
                  <c:v>99.992229221434116</c:v>
                </c:pt>
                <c:pt idx="114">
                  <c:v>101.26812492766561</c:v>
                </c:pt>
                <c:pt idx="115">
                  <c:v>102.09563017707455</c:v>
                </c:pt>
                <c:pt idx="116">
                  <c:v>102.35785261974439</c:v>
                </c:pt>
                <c:pt idx="117">
                  <c:v>102.89734305507332</c:v>
                </c:pt>
                <c:pt idx="118">
                  <c:v>102.78888282657937</c:v>
                </c:pt>
                <c:pt idx="119">
                  <c:v>104.04526891853909</c:v>
                </c:pt>
                <c:pt idx="120">
                  <c:v>103.64962055453597</c:v>
                </c:pt>
                <c:pt idx="121">
                  <c:v>102.58287452672651</c:v>
                </c:pt>
                <c:pt idx="122">
                  <c:v>101.11072532777806</c:v>
                </c:pt>
                <c:pt idx="123">
                  <c:v>100.36869864259378</c:v>
                </c:pt>
                <c:pt idx="124">
                  <c:v>101.80083659871369</c:v>
                </c:pt>
                <c:pt idx="125">
                  <c:v>98.408313079708336</c:v>
                </c:pt>
                <c:pt idx="126">
                  <c:v>98.631350958120464</c:v>
                </c:pt>
                <c:pt idx="127">
                  <c:v>96.844237223682697</c:v>
                </c:pt>
                <c:pt idx="128">
                  <c:v>96.45933568110047</c:v>
                </c:pt>
                <c:pt idx="129">
                  <c:v>96.162558074169596</c:v>
                </c:pt>
                <c:pt idx="130">
                  <c:v>98.225617115553121</c:v>
                </c:pt>
                <c:pt idx="131">
                  <c:v>99.083378800654714</c:v>
                </c:pt>
                <c:pt idx="132">
                  <c:v>99.791015657292121</c:v>
                </c:pt>
                <c:pt idx="133">
                  <c:v>100.28007869979993</c:v>
                </c:pt>
                <c:pt idx="134">
                  <c:v>100.47765487823024</c:v>
                </c:pt>
                <c:pt idx="135">
                  <c:v>102.36149000545606</c:v>
                </c:pt>
                <c:pt idx="136">
                  <c:v>102.66951044095035</c:v>
                </c:pt>
                <c:pt idx="137">
                  <c:v>101.67088272737794</c:v>
                </c:pt>
                <c:pt idx="138">
                  <c:v>99.867235421523404</c:v>
                </c:pt>
                <c:pt idx="139">
                  <c:v>99.352049336177089</c:v>
                </c:pt>
                <c:pt idx="140">
                  <c:v>98.663922093811479</c:v>
                </c:pt>
                <c:pt idx="141">
                  <c:v>99.042375543541155</c:v>
                </c:pt>
                <c:pt idx="142">
                  <c:v>101.55167567746308</c:v>
                </c:pt>
                <c:pt idx="143">
                  <c:v>101.95162277003456</c:v>
                </c:pt>
                <c:pt idx="144">
                  <c:v>102.41241340541971</c:v>
                </c:pt>
                <c:pt idx="145">
                  <c:v>102.62900319097929</c:v>
                </c:pt>
                <c:pt idx="146">
                  <c:v>102.15994576988574</c:v>
                </c:pt>
                <c:pt idx="147">
                  <c:v>101.4285005704082</c:v>
                </c:pt>
                <c:pt idx="148">
                  <c:v>101.64790106310863</c:v>
                </c:pt>
                <c:pt idx="149">
                  <c:v>104.031380718549</c:v>
                </c:pt>
                <c:pt idx="150">
                  <c:v>104.29228047550552</c:v>
                </c:pt>
                <c:pt idx="151">
                  <c:v>104.67949671808607</c:v>
                </c:pt>
                <c:pt idx="152">
                  <c:v>104.71669725377379</c:v>
                </c:pt>
                <c:pt idx="153">
                  <c:v>103.49403964750425</c:v>
                </c:pt>
                <c:pt idx="154">
                  <c:v>105.01463221070384</c:v>
                </c:pt>
                <c:pt idx="155">
                  <c:v>103.93416331861845</c:v>
                </c:pt>
                <c:pt idx="156">
                  <c:v>101.74875584875087</c:v>
                </c:pt>
                <c:pt idx="157">
                  <c:v>101.43627134897409</c:v>
                </c:pt>
                <c:pt idx="158">
                  <c:v>101.02690012069506</c:v>
                </c:pt>
                <c:pt idx="159">
                  <c:v>101.02954549212176</c:v>
                </c:pt>
                <c:pt idx="160">
                  <c:v>102.61395764099002</c:v>
                </c:pt>
                <c:pt idx="161">
                  <c:v>102.2817981912273</c:v>
                </c:pt>
                <c:pt idx="162">
                  <c:v>100.44359572111172</c:v>
                </c:pt>
                <c:pt idx="163">
                  <c:v>99.286741729080902</c:v>
                </c:pt>
                <c:pt idx="164">
                  <c:v>99.381809764727265</c:v>
                </c:pt>
                <c:pt idx="165">
                  <c:v>98.134021129904255</c:v>
                </c:pt>
                <c:pt idx="166">
                  <c:v>97.539804573185847</c:v>
                </c:pt>
                <c:pt idx="167">
                  <c:v>97.756063687317095</c:v>
                </c:pt>
                <c:pt idx="168">
                  <c:v>98.394094208289928</c:v>
                </c:pt>
                <c:pt idx="169">
                  <c:v>97.753252980176242</c:v>
                </c:pt>
                <c:pt idx="170">
                  <c:v>97.965048030024974</c:v>
                </c:pt>
                <c:pt idx="171">
                  <c:v>100.5885951424367</c:v>
                </c:pt>
                <c:pt idx="172">
                  <c:v>100.58776846386588</c:v>
                </c:pt>
                <c:pt idx="173">
                  <c:v>101.42717788469486</c:v>
                </c:pt>
                <c:pt idx="174">
                  <c:v>101.76479341302513</c:v>
                </c:pt>
                <c:pt idx="175">
                  <c:v>101.15057123489247</c:v>
                </c:pt>
                <c:pt idx="176">
                  <c:v>101.92020898434271</c:v>
                </c:pt>
                <c:pt idx="177">
                  <c:v>102.86394524081146</c:v>
                </c:pt>
                <c:pt idx="178">
                  <c:v>102.75234363374832</c:v>
                </c:pt>
                <c:pt idx="179">
                  <c:v>103.52793346890863</c:v>
                </c:pt>
                <c:pt idx="180">
                  <c:v>103.75493940446074</c:v>
                </c:pt>
                <c:pt idx="181">
                  <c:v>103.53107484747778</c:v>
                </c:pt>
                <c:pt idx="182">
                  <c:v>103.32903460476497</c:v>
                </c:pt>
                <c:pt idx="183">
                  <c:v>102.66951044095035</c:v>
                </c:pt>
                <c:pt idx="184">
                  <c:v>104.07188796852007</c:v>
                </c:pt>
                <c:pt idx="185">
                  <c:v>103.76436354016829</c:v>
                </c:pt>
                <c:pt idx="186">
                  <c:v>102.64586743382438</c:v>
                </c:pt>
                <c:pt idx="187">
                  <c:v>102.25534447696047</c:v>
                </c:pt>
                <c:pt idx="188">
                  <c:v>104.13339285419043</c:v>
                </c:pt>
                <c:pt idx="189">
                  <c:v>103.81247623299107</c:v>
                </c:pt>
                <c:pt idx="190">
                  <c:v>103.76618223302417</c:v>
                </c:pt>
                <c:pt idx="191">
                  <c:v>103.28389795479723</c:v>
                </c:pt>
                <c:pt idx="192">
                  <c:v>102.98794702643718</c:v>
                </c:pt>
                <c:pt idx="193">
                  <c:v>102.69563348378882</c:v>
                </c:pt>
                <c:pt idx="194">
                  <c:v>101.420399120414</c:v>
                </c:pt>
                <c:pt idx="195">
                  <c:v>102.76986921945009</c:v>
                </c:pt>
                <c:pt idx="196">
                  <c:v>103.67756229023031</c:v>
                </c:pt>
                <c:pt idx="197">
                  <c:v>103.76882760445083</c:v>
                </c:pt>
                <c:pt idx="198">
                  <c:v>104.0237752756973</c:v>
                </c:pt>
                <c:pt idx="199">
                  <c:v>104.31873418977233</c:v>
                </c:pt>
                <c:pt idx="200">
                  <c:v>104.23705834697353</c:v>
                </c:pt>
                <c:pt idx="201">
                  <c:v>106.38559595258172</c:v>
                </c:pt>
                <c:pt idx="202">
                  <c:v>106.72866755947952</c:v>
                </c:pt>
                <c:pt idx="203">
                  <c:v>107.3409057090422</c:v>
                </c:pt>
                <c:pt idx="204">
                  <c:v>107.74316750161202</c:v>
                </c:pt>
                <c:pt idx="205">
                  <c:v>107.31428665906122</c:v>
                </c:pt>
                <c:pt idx="206">
                  <c:v>107.87411338723278</c:v>
                </c:pt>
                <c:pt idx="207">
                  <c:v>109.30360597192599</c:v>
                </c:pt>
                <c:pt idx="208">
                  <c:v>109.21812740770133</c:v>
                </c:pt>
                <c:pt idx="209">
                  <c:v>109.76985268587866</c:v>
                </c:pt>
                <c:pt idx="210">
                  <c:v>109.34973463617877</c:v>
                </c:pt>
                <c:pt idx="211">
                  <c:v>108.59249706529106</c:v>
                </c:pt>
                <c:pt idx="212">
                  <c:v>109.04353289354032</c:v>
                </c:pt>
                <c:pt idx="213">
                  <c:v>109.14422234346841</c:v>
                </c:pt>
                <c:pt idx="214">
                  <c:v>109.20192450771292</c:v>
                </c:pt>
                <c:pt idx="215">
                  <c:v>110.01950961427178</c:v>
                </c:pt>
                <c:pt idx="216">
                  <c:v>109.4158689218458</c:v>
                </c:pt>
                <c:pt idx="217">
                  <c:v>111.34847808475108</c:v>
                </c:pt>
                <c:pt idx="218">
                  <c:v>111.67104806309209</c:v>
                </c:pt>
                <c:pt idx="219">
                  <c:v>111.60987384885009</c:v>
                </c:pt>
                <c:pt idx="220">
                  <c:v>112.22674139840947</c:v>
                </c:pt>
                <c:pt idx="221">
                  <c:v>111.10295454921217</c:v>
                </c:pt>
                <c:pt idx="222">
                  <c:v>111.16197939917001</c:v>
                </c:pt>
                <c:pt idx="223">
                  <c:v>111.34715539903775</c:v>
                </c:pt>
                <c:pt idx="224">
                  <c:v>112.26576062695301</c:v>
                </c:pt>
                <c:pt idx="225">
                  <c:v>110.16715440702345</c:v>
                </c:pt>
                <c:pt idx="226">
                  <c:v>110.77608584230279</c:v>
                </c:pt>
                <c:pt idx="227">
                  <c:v>112.959178612172</c:v>
                </c:pt>
                <c:pt idx="228">
                  <c:v>113.14832266917978</c:v>
                </c:pt>
                <c:pt idx="229">
                  <c:v>112.7928508837194</c:v>
                </c:pt>
                <c:pt idx="230">
                  <c:v>110.85759634938744</c:v>
                </c:pt>
                <c:pt idx="231">
                  <c:v>112.82178463369871</c:v>
                </c:pt>
                <c:pt idx="232">
                  <c:v>113.74534993303902</c:v>
                </c:pt>
                <c:pt idx="233">
                  <c:v>113.23809996197278</c:v>
                </c:pt>
                <c:pt idx="234">
                  <c:v>110.7413653423276</c:v>
                </c:pt>
                <c:pt idx="235">
                  <c:v>110.58462708529669</c:v>
                </c:pt>
                <c:pt idx="236">
                  <c:v>113.52991749747862</c:v>
                </c:pt>
                <c:pt idx="237">
                  <c:v>115.03414182497561</c:v>
                </c:pt>
                <c:pt idx="238">
                  <c:v>114.87062480366383</c:v>
                </c:pt>
                <c:pt idx="239">
                  <c:v>114.98073838929947</c:v>
                </c:pt>
                <c:pt idx="240">
                  <c:v>115.76657903873814</c:v>
                </c:pt>
                <c:pt idx="241">
                  <c:v>115.33604483904567</c:v>
                </c:pt>
                <c:pt idx="242">
                  <c:v>115.14243671775539</c:v>
                </c:pt>
                <c:pt idx="243">
                  <c:v>115.83701205297356</c:v>
                </c:pt>
                <c:pt idx="244">
                  <c:v>116.22092158127077</c:v>
                </c:pt>
                <c:pt idx="245">
                  <c:v>116.18801977415141</c:v>
                </c:pt>
                <c:pt idx="246">
                  <c:v>116.00565448142453</c:v>
                </c:pt>
                <c:pt idx="247">
                  <c:v>116.13841905990112</c:v>
                </c:pt>
                <c:pt idx="248">
                  <c:v>115.44483573896798</c:v>
                </c:pt>
                <c:pt idx="249">
                  <c:v>116.04252434568392</c:v>
                </c:pt>
                <c:pt idx="250">
                  <c:v>117.02445315212537</c:v>
                </c:pt>
                <c:pt idx="251">
                  <c:v>116.85796008795859</c:v>
                </c:pt>
                <c:pt idx="252">
                  <c:v>116.68882165236512</c:v>
                </c:pt>
                <c:pt idx="253">
                  <c:v>115.25106228196351</c:v>
                </c:pt>
                <c:pt idx="254">
                  <c:v>115.27371327480449</c:v>
                </c:pt>
                <c:pt idx="255">
                  <c:v>115.66010283881421</c:v>
                </c:pt>
                <c:pt idx="256">
                  <c:v>114.31625415405982</c:v>
                </c:pt>
                <c:pt idx="257">
                  <c:v>114.33278772547656</c:v>
                </c:pt>
                <c:pt idx="258">
                  <c:v>115.56536547459618</c:v>
                </c:pt>
                <c:pt idx="259">
                  <c:v>115.32744738190897</c:v>
                </c:pt>
                <c:pt idx="260">
                  <c:v>114.74000958947141</c:v>
                </c:pt>
                <c:pt idx="261">
                  <c:v>115.42731015326622</c:v>
                </c:pt>
                <c:pt idx="262">
                  <c:v>114.87260883223385</c:v>
                </c:pt>
                <c:pt idx="263">
                  <c:v>113.37169121902022</c:v>
                </c:pt>
                <c:pt idx="264">
                  <c:v>114.76894333945076</c:v>
                </c:pt>
                <c:pt idx="265">
                  <c:v>116.87217895937701</c:v>
                </c:pt>
                <c:pt idx="266">
                  <c:v>116.97683646644509</c:v>
                </c:pt>
                <c:pt idx="267">
                  <c:v>116.986591273581</c:v>
                </c:pt>
                <c:pt idx="268">
                  <c:v>117.02561050212456</c:v>
                </c:pt>
                <c:pt idx="269">
                  <c:v>118.10674073706662</c:v>
                </c:pt>
                <c:pt idx="270">
                  <c:v>117.10331828778335</c:v>
                </c:pt>
                <c:pt idx="271">
                  <c:v>116.13626969561695</c:v>
                </c:pt>
                <c:pt idx="272">
                  <c:v>116.76702544516641</c:v>
                </c:pt>
                <c:pt idx="273">
                  <c:v>116.85548005224608</c:v>
                </c:pt>
                <c:pt idx="274">
                  <c:v>116.71064596663525</c:v>
                </c:pt>
                <c:pt idx="275">
                  <c:v>117.84055023725675</c:v>
                </c:pt>
                <c:pt idx="276">
                  <c:v>118.30729295835194</c:v>
                </c:pt>
                <c:pt idx="277">
                  <c:v>117.43465105897526</c:v>
                </c:pt>
                <c:pt idx="278">
                  <c:v>117.01602103070283</c:v>
                </c:pt>
                <c:pt idx="279">
                  <c:v>118.78164112229884</c:v>
                </c:pt>
                <c:pt idx="280">
                  <c:v>118.77172097944877</c:v>
                </c:pt>
                <c:pt idx="281">
                  <c:v>118.93722202933054</c:v>
                </c:pt>
                <c:pt idx="282">
                  <c:v>119.3097233933502</c:v>
                </c:pt>
                <c:pt idx="283">
                  <c:v>120.42425144255411</c:v>
                </c:pt>
                <c:pt idx="284">
                  <c:v>121.0793115420862</c:v>
                </c:pt>
                <c:pt idx="285">
                  <c:v>121.04062298497098</c:v>
                </c:pt>
                <c:pt idx="286">
                  <c:v>121.36104359902782</c:v>
                </c:pt>
                <c:pt idx="287">
                  <c:v>121.8722616272341</c:v>
                </c:pt>
                <c:pt idx="288">
                  <c:v>122.29271034836235</c:v>
                </c:pt>
                <c:pt idx="289">
                  <c:v>122.3490898268935</c:v>
                </c:pt>
                <c:pt idx="290">
                  <c:v>122.58485855529653</c:v>
                </c:pt>
                <c:pt idx="291">
                  <c:v>122.43952846254319</c:v>
                </c:pt>
                <c:pt idx="292">
                  <c:v>122.79169353372022</c:v>
                </c:pt>
                <c:pt idx="293">
                  <c:v>121.05566853496023</c:v>
                </c:pt>
                <c:pt idx="294">
                  <c:v>120.99846237785825</c:v>
                </c:pt>
                <c:pt idx="295">
                  <c:v>118.952432915034</c:v>
                </c:pt>
                <c:pt idx="296">
                  <c:v>117.89263098721953</c:v>
                </c:pt>
                <c:pt idx="297">
                  <c:v>118.7965213365739</c:v>
                </c:pt>
                <c:pt idx="298">
                  <c:v>120.23742208554469</c:v>
                </c:pt>
                <c:pt idx="299">
                  <c:v>119.42694641469504</c:v>
                </c:pt>
                <c:pt idx="300">
                  <c:v>118.72956037233602</c:v>
                </c:pt>
                <c:pt idx="301">
                  <c:v>119.47092571466362</c:v>
                </c:pt>
                <c:pt idx="302">
                  <c:v>118.69285584379081</c:v>
                </c:pt>
                <c:pt idx="303">
                  <c:v>118.41228113684836</c:v>
                </c:pt>
                <c:pt idx="304">
                  <c:v>118.45890580824363</c:v>
                </c:pt>
                <c:pt idx="305">
                  <c:v>117.91412463006135</c:v>
                </c:pt>
                <c:pt idx="306">
                  <c:v>116.77810293801565</c:v>
                </c:pt>
                <c:pt idx="307">
                  <c:v>115.42896351040788</c:v>
                </c:pt>
                <c:pt idx="308">
                  <c:v>113.52991749747862</c:v>
                </c:pt>
                <c:pt idx="309">
                  <c:v>109.90956136435031</c:v>
                </c:pt>
                <c:pt idx="310">
                  <c:v>107.69703883735926</c:v>
                </c:pt>
                <c:pt idx="311">
                  <c:v>110.06200089281286</c:v>
                </c:pt>
                <c:pt idx="312">
                  <c:v>110.1863333498669</c:v>
                </c:pt>
                <c:pt idx="313">
                  <c:v>112.69480680521799</c:v>
                </c:pt>
                <c:pt idx="314">
                  <c:v>112.11365176991883</c:v>
                </c:pt>
                <c:pt idx="315">
                  <c:v>112.50186002678437</c:v>
                </c:pt>
                <c:pt idx="316">
                  <c:v>114.63684010383082</c:v>
                </c:pt>
                <c:pt idx="317">
                  <c:v>114.84813914653704</c:v>
                </c:pt>
                <c:pt idx="318">
                  <c:v>114.72033463948547</c:v>
                </c:pt>
                <c:pt idx="319">
                  <c:v>114.65105897524923</c:v>
                </c:pt>
                <c:pt idx="320">
                  <c:v>116.67989352380006</c:v>
                </c:pt>
                <c:pt idx="321">
                  <c:v>116.41800175255857</c:v>
                </c:pt>
                <c:pt idx="322">
                  <c:v>118.70790139378006</c:v>
                </c:pt>
                <c:pt idx="323">
                  <c:v>118.63383099383297</c:v>
                </c:pt>
                <c:pt idx="324">
                  <c:v>118.63350032240464</c:v>
                </c:pt>
                <c:pt idx="325">
                  <c:v>119.29153646479176</c:v>
                </c:pt>
                <c:pt idx="326">
                  <c:v>118.6908718152208</c:v>
                </c:pt>
                <c:pt idx="327">
                  <c:v>119.32311558619777</c:v>
                </c:pt>
                <c:pt idx="328">
                  <c:v>119.12206735776994</c:v>
                </c:pt>
                <c:pt idx="329">
                  <c:v>117.43646975183108</c:v>
                </c:pt>
                <c:pt idx="330">
                  <c:v>118.67747962237323</c:v>
                </c:pt>
                <c:pt idx="331">
                  <c:v>118.15816014417275</c:v>
                </c:pt>
                <c:pt idx="332">
                  <c:v>118.68277036522659</c:v>
                </c:pt>
                <c:pt idx="333">
                  <c:v>116.17892630987218</c:v>
                </c:pt>
                <c:pt idx="334">
                  <c:v>116.38493460972505</c:v>
                </c:pt>
                <c:pt idx="335">
                  <c:v>119.855000578675</c:v>
                </c:pt>
                <c:pt idx="336">
                  <c:v>120.62050493527106</c:v>
                </c:pt>
                <c:pt idx="337">
                  <c:v>120.62050493527106</c:v>
                </c:pt>
                <c:pt idx="338">
                  <c:v>121.62938346312187</c:v>
                </c:pt>
                <c:pt idx="339">
                  <c:v>122.43026966254979</c:v>
                </c:pt>
                <c:pt idx="340">
                  <c:v>123.59208372600565</c:v>
                </c:pt>
                <c:pt idx="341">
                  <c:v>124.24086106839938</c:v>
                </c:pt>
                <c:pt idx="342">
                  <c:v>124.45877353967229</c:v>
                </c:pt>
                <c:pt idx="343">
                  <c:v>124.01335912570475</c:v>
                </c:pt>
                <c:pt idx="344">
                  <c:v>121.91739827720185</c:v>
                </c:pt>
                <c:pt idx="345">
                  <c:v>121.96749499859465</c:v>
                </c:pt>
                <c:pt idx="346">
                  <c:v>123.8736504472331</c:v>
                </c:pt>
                <c:pt idx="347">
                  <c:v>122.52236165534119</c:v>
                </c:pt>
                <c:pt idx="348">
                  <c:v>124.02691665426649</c:v>
                </c:pt>
                <c:pt idx="349">
                  <c:v>123.91994444720005</c:v>
                </c:pt>
                <c:pt idx="350">
                  <c:v>123.07507894780352</c:v>
                </c:pt>
                <c:pt idx="351">
                  <c:v>122.40315460542632</c:v>
                </c:pt>
                <c:pt idx="352">
                  <c:v>122.14242018418398</c:v>
                </c:pt>
                <c:pt idx="353">
                  <c:v>119.97834102144402</c:v>
                </c:pt>
                <c:pt idx="354">
                  <c:v>120.75343484946181</c:v>
                </c:pt>
                <c:pt idx="355">
                  <c:v>121.6578212059587</c:v>
                </c:pt>
                <c:pt idx="356">
                  <c:v>120.14648744275249</c:v>
                </c:pt>
                <c:pt idx="357">
                  <c:v>117.74415951589702</c:v>
                </c:pt>
                <c:pt idx="358">
                  <c:v>118.22594778698145</c:v>
                </c:pt>
                <c:pt idx="359">
                  <c:v>118.56124861531339</c:v>
                </c:pt>
                <c:pt idx="360">
                  <c:v>117.62131508027049</c:v>
                </c:pt>
                <c:pt idx="361">
                  <c:v>118.43774283683017</c:v>
                </c:pt>
                <c:pt idx="362">
                  <c:v>118.38533141543905</c:v>
                </c:pt>
                <c:pt idx="363">
                  <c:v>120.5907445067209</c:v>
                </c:pt>
                <c:pt idx="364">
                  <c:v>119.32989435047865</c:v>
                </c:pt>
                <c:pt idx="365">
                  <c:v>116.96046823074251</c:v>
                </c:pt>
                <c:pt idx="366">
                  <c:v>117.53765520890167</c:v>
                </c:pt>
                <c:pt idx="367">
                  <c:v>117.13324405204769</c:v>
                </c:pt>
                <c:pt idx="368">
                  <c:v>117.44209116611279</c:v>
                </c:pt>
                <c:pt idx="369">
                  <c:v>116.73081692376368</c:v>
                </c:pt>
                <c:pt idx="370">
                  <c:v>118.37474992973232</c:v>
                </c:pt>
                <c:pt idx="371">
                  <c:v>116.89069655936378</c:v>
                </c:pt>
                <c:pt idx="372">
                  <c:v>117.14266818775523</c:v>
                </c:pt>
                <c:pt idx="373">
                  <c:v>119.12091000777076</c:v>
                </c:pt>
                <c:pt idx="374">
                  <c:v>117.63768331597308</c:v>
                </c:pt>
                <c:pt idx="375">
                  <c:v>117.55699948745928</c:v>
                </c:pt>
                <c:pt idx="376">
                  <c:v>118.4473323082519</c:v>
                </c:pt>
                <c:pt idx="377">
                  <c:v>118.21850767984392</c:v>
                </c:pt>
                <c:pt idx="378">
                  <c:v>120.45549989253179</c:v>
                </c:pt>
                <c:pt idx="379">
                  <c:v>120.33447414976108</c:v>
                </c:pt>
                <c:pt idx="380">
                  <c:v>118.20577682985301</c:v>
                </c:pt>
                <c:pt idx="381">
                  <c:v>117.74184481589869</c:v>
                </c:pt>
                <c:pt idx="382">
                  <c:v>117.51897227320072</c:v>
                </c:pt>
                <c:pt idx="383">
                  <c:v>118.55281649389084</c:v>
                </c:pt>
                <c:pt idx="384">
                  <c:v>120.59818461385845</c:v>
                </c:pt>
                <c:pt idx="385">
                  <c:v>121.95559082717457</c:v>
                </c:pt>
                <c:pt idx="386">
                  <c:v>122.66984111237866</c:v>
                </c:pt>
                <c:pt idx="387">
                  <c:v>123.05871071210093</c:v>
                </c:pt>
                <c:pt idx="388">
                  <c:v>123.00051254071391</c:v>
                </c:pt>
                <c:pt idx="389">
                  <c:v>122.86411057652562</c:v>
                </c:pt>
                <c:pt idx="390">
                  <c:v>123.52958682605029</c:v>
                </c:pt>
                <c:pt idx="391">
                  <c:v>122.39356513400459</c:v>
                </c:pt>
                <c:pt idx="392">
                  <c:v>119.54185473604153</c:v>
                </c:pt>
                <c:pt idx="393">
                  <c:v>118.61415604384705</c:v>
                </c:pt>
                <c:pt idx="394">
                  <c:v>120.16384769274011</c:v>
                </c:pt>
                <c:pt idx="395">
                  <c:v>119.28541904336755</c:v>
                </c:pt>
                <c:pt idx="396">
                  <c:v>119.37436965758974</c:v>
                </c:pt>
                <c:pt idx="397">
                  <c:v>117.51930294462906</c:v>
                </c:pt>
                <c:pt idx="398">
                  <c:v>118.92052312219963</c:v>
                </c:pt>
                <c:pt idx="399">
                  <c:v>119.39487128614653</c:v>
                </c:pt>
                <c:pt idx="400">
                  <c:v>120.53205032819139</c:v>
                </c:pt>
                <c:pt idx="401">
                  <c:v>121.13139229204901</c:v>
                </c:pt>
                <c:pt idx="402">
                  <c:v>121.43147661326323</c:v>
                </c:pt>
                <c:pt idx="403">
                  <c:v>121.51265644891953</c:v>
                </c:pt>
                <c:pt idx="404">
                  <c:v>119.91270274291949</c:v>
                </c:pt>
                <c:pt idx="405">
                  <c:v>118.87737050080187</c:v>
                </c:pt>
                <c:pt idx="406">
                  <c:v>118.36003505117141</c:v>
                </c:pt>
                <c:pt idx="407">
                  <c:v>114.97412496073277</c:v>
                </c:pt>
                <c:pt idx="408">
                  <c:v>112.37455152687532</c:v>
                </c:pt>
                <c:pt idx="409">
                  <c:v>109.79266901443381</c:v>
                </c:pt>
                <c:pt idx="410">
                  <c:v>106.0588925813865</c:v>
                </c:pt>
                <c:pt idx="411">
                  <c:v>103.10599672635286</c:v>
                </c:pt>
                <c:pt idx="412">
                  <c:v>97.932807565762275</c:v>
                </c:pt>
                <c:pt idx="413">
                  <c:v>97.830464758692528</c:v>
                </c:pt>
                <c:pt idx="414">
                  <c:v>92.809880462278656</c:v>
                </c:pt>
                <c:pt idx="415">
                  <c:v>95.85602566010283</c:v>
                </c:pt>
                <c:pt idx="416">
                  <c:v>99.164062629168527</c:v>
                </c:pt>
                <c:pt idx="417">
                  <c:v>99.569135128879182</c:v>
                </c:pt>
                <c:pt idx="418">
                  <c:v>99.117107286344918</c:v>
                </c:pt>
                <c:pt idx="419">
                  <c:v>98.357224344030541</c:v>
                </c:pt>
                <c:pt idx="420">
                  <c:v>92.634293933832652</c:v>
                </c:pt>
                <c:pt idx="421">
                  <c:v>90.603971363854313</c:v>
                </c:pt>
                <c:pt idx="422">
                  <c:v>90.501132549642037</c:v>
                </c:pt>
                <c:pt idx="423">
                  <c:v>91.469999834664279</c:v>
                </c:pt>
                <c:pt idx="424">
                  <c:v>93.928541904336754</c:v>
                </c:pt>
                <c:pt idx="425">
                  <c:v>92.325777491195865</c:v>
                </c:pt>
                <c:pt idx="426">
                  <c:v>91.554321048889761</c:v>
                </c:pt>
                <c:pt idx="427">
                  <c:v>93.746507283038198</c:v>
                </c:pt>
                <c:pt idx="428">
                  <c:v>93.31415439048989</c:v>
                </c:pt>
                <c:pt idx="429">
                  <c:v>95.644230610254127</c:v>
                </c:pt>
                <c:pt idx="430">
                  <c:v>94.747780368037297</c:v>
                </c:pt>
                <c:pt idx="431">
                  <c:v>91.568374584594011</c:v>
                </c:pt>
                <c:pt idx="432">
                  <c:v>86.73809169518708</c:v>
                </c:pt>
                <c:pt idx="433">
                  <c:v>85.874873931517953</c:v>
                </c:pt>
                <c:pt idx="434">
                  <c:v>89.372716300448047</c:v>
                </c:pt>
                <c:pt idx="435">
                  <c:v>89.421159664699161</c:v>
                </c:pt>
                <c:pt idx="436">
                  <c:v>85.808078302994232</c:v>
                </c:pt>
                <c:pt idx="437">
                  <c:v>83.86373030438304</c:v>
                </c:pt>
                <c:pt idx="438">
                  <c:v>85.418382024701145</c:v>
                </c:pt>
                <c:pt idx="439">
                  <c:v>88.292412744076842</c:v>
                </c:pt>
                <c:pt idx="440">
                  <c:v>91.070879420663658</c:v>
                </c:pt>
                <c:pt idx="441">
                  <c:v>92.150025627035689</c:v>
                </c:pt>
                <c:pt idx="442">
                  <c:v>89.544334771754038</c:v>
                </c:pt>
                <c:pt idx="443">
                  <c:v>92.119769191343025</c:v>
                </c:pt>
                <c:pt idx="444">
                  <c:v>89.840120364399908</c:v>
                </c:pt>
                <c:pt idx="445">
                  <c:v>85.38283484615512</c:v>
                </c:pt>
                <c:pt idx="446">
                  <c:v>85.917695881487361</c:v>
                </c:pt>
                <c:pt idx="447">
                  <c:v>88.381198022584869</c:v>
                </c:pt>
                <c:pt idx="448">
                  <c:v>93.058214704958402</c:v>
                </c:pt>
                <c:pt idx="449">
                  <c:v>92.231205462691989</c:v>
                </c:pt>
                <c:pt idx="450">
                  <c:v>93.242398690541137</c:v>
                </c:pt>
                <c:pt idx="451">
                  <c:v>90.96804060645141</c:v>
                </c:pt>
                <c:pt idx="452">
                  <c:v>88.896053436502811</c:v>
                </c:pt>
                <c:pt idx="453">
                  <c:v>86.250847345535107</c:v>
                </c:pt>
                <c:pt idx="454">
                  <c:v>90.488732371079479</c:v>
                </c:pt>
                <c:pt idx="455">
                  <c:v>93.336144040474181</c:v>
                </c:pt>
                <c:pt idx="456">
                  <c:v>93.839591290114583</c:v>
                </c:pt>
                <c:pt idx="457">
                  <c:v>96.676586809516721</c:v>
                </c:pt>
                <c:pt idx="458">
                  <c:v>96.969561695021739</c:v>
                </c:pt>
                <c:pt idx="459">
                  <c:v>99.109997850635708</c:v>
                </c:pt>
                <c:pt idx="460">
                  <c:v>97.793429558718984</c:v>
                </c:pt>
                <c:pt idx="461">
                  <c:v>98.659127358100619</c:v>
                </c:pt>
                <c:pt idx="462">
                  <c:v>96.877304366516213</c:v>
                </c:pt>
                <c:pt idx="463">
                  <c:v>97.174577980589589</c:v>
                </c:pt>
                <c:pt idx="464">
                  <c:v>97.771770580163007</c:v>
                </c:pt>
                <c:pt idx="465">
                  <c:v>95.3405089033282</c:v>
                </c:pt>
                <c:pt idx="466">
                  <c:v>98.721293586627638</c:v>
                </c:pt>
                <c:pt idx="467">
                  <c:v>100.11523899277483</c:v>
                </c:pt>
                <c:pt idx="468">
                  <c:v>99.97437296430401</c:v>
                </c:pt>
                <c:pt idx="469">
                  <c:v>99.467122993237766</c:v>
                </c:pt>
                <c:pt idx="470">
                  <c:v>104.78713026800919</c:v>
                </c:pt>
                <c:pt idx="471">
                  <c:v>104.92518558933914</c:v>
                </c:pt>
                <c:pt idx="472">
                  <c:v>101.5382834846155</c:v>
                </c:pt>
                <c:pt idx="473">
                  <c:v>96.465287766810519</c:v>
                </c:pt>
                <c:pt idx="474">
                  <c:v>98.633169650976299</c:v>
                </c:pt>
                <c:pt idx="475">
                  <c:v>101.40336954185474</c:v>
                </c:pt>
                <c:pt idx="476">
                  <c:v>98.641932443827187</c:v>
                </c:pt>
                <c:pt idx="477">
                  <c:v>98.022254187126961</c:v>
                </c:pt>
                <c:pt idx="478">
                  <c:v>98.563893986740069</c:v>
                </c:pt>
                <c:pt idx="479">
                  <c:v>96.383115916869201</c:v>
                </c:pt>
                <c:pt idx="480">
                  <c:v>97.015855694988673</c:v>
                </c:pt>
                <c:pt idx="481">
                  <c:v>100.14433807846832</c:v>
                </c:pt>
                <c:pt idx="482">
                  <c:v>98.953755600747314</c:v>
                </c:pt>
                <c:pt idx="483">
                  <c:v>98.095993915645721</c:v>
                </c:pt>
                <c:pt idx="484">
                  <c:v>97.768959873022169</c:v>
                </c:pt>
                <c:pt idx="485">
                  <c:v>96.724203495196988</c:v>
                </c:pt>
                <c:pt idx="486">
                  <c:v>95.89868227435808</c:v>
                </c:pt>
                <c:pt idx="487">
                  <c:v>92.687201362366281</c:v>
                </c:pt>
                <c:pt idx="488">
                  <c:v>91.55283302746227</c:v>
                </c:pt>
                <c:pt idx="489">
                  <c:v>90.236430071259704</c:v>
                </c:pt>
                <c:pt idx="490">
                  <c:v>89.746044343038534</c:v>
                </c:pt>
                <c:pt idx="491">
                  <c:v>90.81675842798802</c:v>
                </c:pt>
                <c:pt idx="492">
                  <c:v>94.990823867863696</c:v>
                </c:pt>
                <c:pt idx="493">
                  <c:v>95.893226195790547</c:v>
                </c:pt>
                <c:pt idx="494">
                  <c:v>100.6702709852355</c:v>
                </c:pt>
                <c:pt idx="495">
                  <c:v>99.794653043003819</c:v>
                </c:pt>
                <c:pt idx="496">
                  <c:v>100.53535704247474</c:v>
                </c:pt>
                <c:pt idx="497">
                  <c:v>100.95547509217467</c:v>
                </c:pt>
                <c:pt idx="498">
                  <c:v>99.67792602880148</c:v>
                </c:pt>
                <c:pt idx="499">
                  <c:v>99.114296579204066</c:v>
                </c:pt>
                <c:pt idx="500">
                  <c:v>97.125473273481802</c:v>
                </c:pt>
                <c:pt idx="501">
                  <c:v>98.981697336441641</c:v>
                </c:pt>
                <c:pt idx="502">
                  <c:v>95.653820081675846</c:v>
                </c:pt>
                <c:pt idx="503">
                  <c:v>95.46914008895061</c:v>
                </c:pt>
                <c:pt idx="504">
                  <c:v>93.830332490121194</c:v>
                </c:pt>
                <c:pt idx="505">
                  <c:v>94.747615032323125</c:v>
                </c:pt>
                <c:pt idx="506">
                  <c:v>94.270786832663717</c:v>
                </c:pt>
                <c:pt idx="507">
                  <c:v>93.757088768744936</c:v>
                </c:pt>
                <c:pt idx="508">
                  <c:v>96.672288080948348</c:v>
                </c:pt>
                <c:pt idx="509">
                  <c:v>95.754674867318073</c:v>
                </c:pt>
                <c:pt idx="510">
                  <c:v>96.757435973744691</c:v>
                </c:pt>
                <c:pt idx="511">
                  <c:v>97.199709009143064</c:v>
                </c:pt>
                <c:pt idx="512">
                  <c:v>97.378767587586594</c:v>
                </c:pt>
                <c:pt idx="513">
                  <c:v>95.419704710414493</c:v>
                </c:pt>
                <c:pt idx="514">
                  <c:v>96.701221830927693</c:v>
                </c:pt>
                <c:pt idx="515">
                  <c:v>97.52079096605658</c:v>
                </c:pt>
                <c:pt idx="516">
                  <c:v>101.95542549146039</c:v>
                </c:pt>
                <c:pt idx="517">
                  <c:v>101.04574839211018</c:v>
                </c:pt>
                <c:pt idx="518">
                  <c:v>100.78848602086536</c:v>
                </c:pt>
                <c:pt idx="519">
                  <c:v>100.15905295702925</c:v>
                </c:pt>
                <c:pt idx="520">
                  <c:v>99.486301936081205</c:v>
                </c:pt>
                <c:pt idx="521">
                  <c:v>101.89606997007424</c:v>
                </c:pt>
                <c:pt idx="522">
                  <c:v>101.7201527701999</c:v>
                </c:pt>
                <c:pt idx="523">
                  <c:v>102.16440983416828</c:v>
                </c:pt>
                <c:pt idx="524">
                  <c:v>101.56705189888066</c:v>
                </c:pt>
                <c:pt idx="525">
                  <c:v>102.83897954797216</c:v>
                </c:pt>
                <c:pt idx="526">
                  <c:v>104.70595043235289</c:v>
                </c:pt>
                <c:pt idx="527">
                  <c:v>105.06373691781161</c:v>
                </c:pt>
                <c:pt idx="528">
                  <c:v>106.08369293851166</c:v>
                </c:pt>
                <c:pt idx="529">
                  <c:v>105.88743944579468</c:v>
                </c:pt>
                <c:pt idx="530">
                  <c:v>106.42031645255692</c:v>
                </c:pt>
                <c:pt idx="531">
                  <c:v>106.13263230990526</c:v>
                </c:pt>
                <c:pt idx="532">
                  <c:v>106.17611560273134</c:v>
                </c:pt>
                <c:pt idx="533">
                  <c:v>108.12707702990923</c:v>
                </c:pt>
                <c:pt idx="534">
                  <c:v>107.66628639452406</c:v>
                </c:pt>
                <c:pt idx="535">
                  <c:v>106.54977431675015</c:v>
                </c:pt>
                <c:pt idx="536">
                  <c:v>106.78884975943652</c:v>
                </c:pt>
                <c:pt idx="537">
                  <c:v>109.39668997900236</c:v>
                </c:pt>
                <c:pt idx="538">
                  <c:v>110.04133392854189</c:v>
                </c:pt>
                <c:pt idx="539">
                  <c:v>111.87722169865913</c:v>
                </c:pt>
                <c:pt idx="540">
                  <c:v>111.84679992725228</c:v>
                </c:pt>
                <c:pt idx="541">
                  <c:v>111.67104806309209</c:v>
                </c:pt>
                <c:pt idx="542">
                  <c:v>111.58110543458493</c:v>
                </c:pt>
                <c:pt idx="543">
                  <c:v>112.24310963411206</c:v>
                </c:pt>
                <c:pt idx="544">
                  <c:v>110.65853214952961</c:v>
                </c:pt>
                <c:pt idx="545">
                  <c:v>111.41097498470644</c:v>
                </c:pt>
                <c:pt idx="546">
                  <c:v>111.24100987054213</c:v>
                </c:pt>
                <c:pt idx="547">
                  <c:v>111.73288362019078</c:v>
                </c:pt>
                <c:pt idx="548">
                  <c:v>111.63401286311856</c:v>
                </c:pt>
                <c:pt idx="549">
                  <c:v>113.22239306912685</c:v>
                </c:pt>
                <c:pt idx="550">
                  <c:v>114.87938759651473</c:v>
                </c:pt>
                <c:pt idx="551">
                  <c:v>114.21688738984508</c:v>
                </c:pt>
                <c:pt idx="552">
                  <c:v>113.15361341203314</c:v>
                </c:pt>
                <c:pt idx="553">
                  <c:v>112.58469321958235</c:v>
                </c:pt>
                <c:pt idx="554">
                  <c:v>113.49354364036175</c:v>
                </c:pt>
                <c:pt idx="555">
                  <c:v>113.24835077625117</c:v>
                </c:pt>
                <c:pt idx="556">
                  <c:v>113.87712249723063</c:v>
                </c:pt>
                <c:pt idx="557">
                  <c:v>113.35548831903179</c:v>
                </c:pt>
                <c:pt idx="558">
                  <c:v>114.7722500537341</c:v>
                </c:pt>
                <c:pt idx="559">
                  <c:v>114.43496519683217</c:v>
                </c:pt>
                <c:pt idx="560">
                  <c:v>113.52710679033777</c:v>
                </c:pt>
                <c:pt idx="561">
                  <c:v>109.66899790023643</c:v>
                </c:pt>
                <c:pt idx="562">
                  <c:v>110.29727361407338</c:v>
                </c:pt>
                <c:pt idx="563">
                  <c:v>112.99935519071474</c:v>
                </c:pt>
                <c:pt idx="564">
                  <c:v>113.75444339731825</c:v>
                </c:pt>
                <c:pt idx="565">
                  <c:v>114.1039630970686</c:v>
                </c:pt>
                <c:pt idx="566">
                  <c:v>115.66737761023758</c:v>
                </c:pt>
                <c:pt idx="567">
                  <c:v>117.04809615925136</c:v>
                </c:pt>
                <c:pt idx="568">
                  <c:v>118.12327430848337</c:v>
                </c:pt>
                <c:pt idx="569">
                  <c:v>118.34432815832547</c:v>
                </c:pt>
                <c:pt idx="570">
                  <c:v>118.28480730122514</c:v>
                </c:pt>
                <c:pt idx="571">
                  <c:v>116.64335433096902</c:v>
                </c:pt>
                <c:pt idx="572">
                  <c:v>116.91417423077559</c:v>
                </c:pt>
                <c:pt idx="573">
                  <c:v>115.42516078898201</c:v>
                </c:pt>
                <c:pt idx="574">
                  <c:v>115.66258287452673</c:v>
                </c:pt>
                <c:pt idx="575">
                  <c:v>117.04495478068218</c:v>
                </c:pt>
                <c:pt idx="576">
                  <c:v>117.03949870211463</c:v>
                </c:pt>
                <c:pt idx="577">
                  <c:v>115.71515963163203</c:v>
                </c:pt>
                <c:pt idx="578">
                  <c:v>113.67078352594943</c:v>
                </c:pt>
                <c:pt idx="579">
                  <c:v>114.85590992510291</c:v>
                </c:pt>
                <c:pt idx="580">
                  <c:v>116.67162673809169</c:v>
                </c:pt>
                <c:pt idx="581">
                  <c:v>115.44202503182713</c:v>
                </c:pt>
                <c:pt idx="582">
                  <c:v>112.16474050559661</c:v>
                </c:pt>
                <c:pt idx="583">
                  <c:v>112.0192450771291</c:v>
                </c:pt>
                <c:pt idx="584">
                  <c:v>109.22788221483724</c:v>
                </c:pt>
                <c:pt idx="585">
                  <c:v>110.35712514260206</c:v>
                </c:pt>
                <c:pt idx="586">
                  <c:v>111.48984012036441</c:v>
                </c:pt>
                <c:pt idx="587">
                  <c:v>108.85538085081758</c:v>
                </c:pt>
                <c:pt idx="588">
                  <c:v>109.53805201461566</c:v>
                </c:pt>
                <c:pt idx="589">
                  <c:v>112.44481920539656</c:v>
                </c:pt>
                <c:pt idx="590">
                  <c:v>111.3044987847825</c:v>
                </c:pt>
                <c:pt idx="591">
                  <c:v>110.29909230692923</c:v>
                </c:pt>
                <c:pt idx="592">
                  <c:v>111.60359109171172</c:v>
                </c:pt>
                <c:pt idx="593">
                  <c:v>107.84848635153679</c:v>
                </c:pt>
                <c:pt idx="594">
                  <c:v>108.9630144007407</c:v>
                </c:pt>
                <c:pt idx="595">
                  <c:v>110.84932956367905</c:v>
                </c:pt>
                <c:pt idx="596">
                  <c:v>111.43461799183241</c:v>
                </c:pt>
                <c:pt idx="597">
                  <c:v>112.45010994824992</c:v>
                </c:pt>
                <c:pt idx="598">
                  <c:v>111.78661772729525</c:v>
                </c:pt>
                <c:pt idx="599">
                  <c:v>110.95299505646214</c:v>
                </c:pt>
                <c:pt idx="600">
                  <c:v>110.68300183522641</c:v>
                </c:pt>
                <c:pt idx="601">
                  <c:v>108.48453284393962</c:v>
                </c:pt>
                <c:pt idx="602">
                  <c:v>108.61696675098787</c:v>
                </c:pt>
                <c:pt idx="603">
                  <c:v>106.55456905246101</c:v>
                </c:pt>
                <c:pt idx="604">
                  <c:v>107.06000033067143</c:v>
                </c:pt>
                <c:pt idx="605">
                  <c:v>107.76581849445299</c:v>
                </c:pt>
                <c:pt idx="606">
                  <c:v>108.78974257229304</c:v>
                </c:pt>
                <c:pt idx="607">
                  <c:v>106.6741067738042</c:v>
                </c:pt>
                <c:pt idx="608">
                  <c:v>105.83238265297688</c:v>
                </c:pt>
                <c:pt idx="609">
                  <c:v>105.55461865317528</c:v>
                </c:pt>
                <c:pt idx="610">
                  <c:v>104.30964072549311</c:v>
                </c:pt>
                <c:pt idx="611">
                  <c:v>103.68566374022453</c:v>
                </c:pt>
                <c:pt idx="612">
                  <c:v>104.67470198237521</c:v>
                </c:pt>
                <c:pt idx="613">
                  <c:v>106.40345220971182</c:v>
                </c:pt>
                <c:pt idx="614">
                  <c:v>103.92589653291007</c:v>
                </c:pt>
                <c:pt idx="615">
                  <c:v>104.42421837541127</c:v>
                </c:pt>
                <c:pt idx="616">
                  <c:v>104.82185076798439</c:v>
                </c:pt>
                <c:pt idx="617">
                  <c:v>104.54491344675363</c:v>
                </c:pt>
                <c:pt idx="618">
                  <c:v>105.76261098159814</c:v>
                </c:pt>
                <c:pt idx="619">
                  <c:v>103.84405535439711</c:v>
                </c:pt>
                <c:pt idx="620">
                  <c:v>103.57257411173389</c:v>
                </c:pt>
                <c:pt idx="621">
                  <c:v>100.03290180711934</c:v>
                </c:pt>
                <c:pt idx="622">
                  <c:v>98.841492650827504</c:v>
                </c:pt>
                <c:pt idx="623">
                  <c:v>98.69550121521749</c:v>
                </c:pt>
                <c:pt idx="624">
                  <c:v>100.75541887803183</c:v>
                </c:pt>
                <c:pt idx="625">
                  <c:v>101.58590017029579</c:v>
                </c:pt>
                <c:pt idx="626">
                  <c:v>101.36435031331116</c:v>
                </c:pt>
                <c:pt idx="627">
                  <c:v>101.53348874890465</c:v>
                </c:pt>
                <c:pt idx="628">
                  <c:v>101.86730155580905</c:v>
                </c:pt>
                <c:pt idx="629">
                  <c:v>101.72263280591241</c:v>
                </c:pt>
                <c:pt idx="630">
                  <c:v>101.49314683464775</c:v>
                </c:pt>
                <c:pt idx="631">
                  <c:v>102.99439511928972</c:v>
                </c:pt>
                <c:pt idx="632">
                  <c:v>103.30506092621066</c:v>
                </c:pt>
                <c:pt idx="633">
                  <c:v>105.20906701056494</c:v>
                </c:pt>
                <c:pt idx="634">
                  <c:v>105.68473786022518</c:v>
                </c:pt>
                <c:pt idx="635">
                  <c:v>104.87459286080384</c:v>
                </c:pt>
                <c:pt idx="636">
                  <c:v>103.55389117603293</c:v>
                </c:pt>
                <c:pt idx="637">
                  <c:v>101.3903080204355</c:v>
                </c:pt>
                <c:pt idx="638">
                  <c:v>101.46140237752756</c:v>
                </c:pt>
                <c:pt idx="639">
                  <c:v>102.98745101929467</c:v>
                </c:pt>
                <c:pt idx="640">
                  <c:v>101.67997619165716</c:v>
                </c:pt>
                <c:pt idx="641">
                  <c:v>106.08402360993998</c:v>
                </c:pt>
                <c:pt idx="642">
                  <c:v>107.40340260899757</c:v>
                </c:pt>
                <c:pt idx="643">
                  <c:v>108.76130482945621</c:v>
                </c:pt>
                <c:pt idx="644">
                  <c:v>108.53958963675743</c:v>
                </c:pt>
                <c:pt idx="645">
                  <c:v>108.05614800853132</c:v>
                </c:pt>
                <c:pt idx="646">
                  <c:v>105.98201147429856</c:v>
                </c:pt>
                <c:pt idx="647">
                  <c:v>105.60934477456473</c:v>
                </c:pt>
                <c:pt idx="648">
                  <c:v>106.44858885967959</c:v>
                </c:pt>
                <c:pt idx="649">
                  <c:v>106.70518988806772</c:v>
                </c:pt>
                <c:pt idx="650">
                  <c:v>106.13478167418944</c:v>
                </c:pt>
                <c:pt idx="651">
                  <c:v>108.41228113684838</c:v>
                </c:pt>
                <c:pt idx="652">
                  <c:v>108.55480052246085</c:v>
                </c:pt>
                <c:pt idx="653">
                  <c:v>108.75188069374866</c:v>
                </c:pt>
                <c:pt idx="654">
                  <c:v>110.51733544963047</c:v>
                </c:pt>
                <c:pt idx="655">
                  <c:v>111.74032372732835</c:v>
                </c:pt>
                <c:pt idx="656">
                  <c:v>109.61790916455865</c:v>
                </c:pt>
                <c:pt idx="657">
                  <c:v>106.13445100276111</c:v>
                </c:pt>
                <c:pt idx="658">
                  <c:v>105.65630011738835</c:v>
                </c:pt>
                <c:pt idx="659">
                  <c:v>105.92265595291239</c:v>
                </c:pt>
                <c:pt idx="660">
                  <c:v>108.83983929368584</c:v>
                </c:pt>
                <c:pt idx="661">
                  <c:v>110.59967263528594</c:v>
                </c:pt>
                <c:pt idx="662">
                  <c:v>111.999404791429</c:v>
                </c:pt>
                <c:pt idx="663">
                  <c:v>111.96964436287882</c:v>
                </c:pt>
                <c:pt idx="664">
                  <c:v>111.67534679166047</c:v>
                </c:pt>
                <c:pt idx="665">
                  <c:v>109.22226080055553</c:v>
                </c:pt>
                <c:pt idx="666">
                  <c:v>113.51387993320436</c:v>
                </c:pt>
                <c:pt idx="667">
                  <c:v>114.39115123257776</c:v>
                </c:pt>
                <c:pt idx="668">
                  <c:v>115.20509895342492</c:v>
                </c:pt>
                <c:pt idx="669">
                  <c:v>115.17533852487476</c:v>
                </c:pt>
                <c:pt idx="670">
                  <c:v>115.15615958203131</c:v>
                </c:pt>
                <c:pt idx="671">
                  <c:v>114.81837871798687</c:v>
                </c:pt>
                <c:pt idx="672">
                  <c:v>114.24168774697023</c:v>
                </c:pt>
                <c:pt idx="673">
                  <c:v>115.31157515334887</c:v>
                </c:pt>
                <c:pt idx="674">
                  <c:v>114.85541391796042</c:v>
                </c:pt>
                <c:pt idx="675">
                  <c:v>115.67366036737596</c:v>
                </c:pt>
                <c:pt idx="676">
                  <c:v>116.41089231684936</c:v>
                </c:pt>
                <c:pt idx="677">
                  <c:v>116.29185060264868</c:v>
                </c:pt>
                <c:pt idx="678">
                  <c:v>117.21177851627729</c:v>
                </c:pt>
                <c:pt idx="679">
                  <c:v>116.02847080997967</c:v>
                </c:pt>
                <c:pt idx="680">
                  <c:v>114.90121191078484</c:v>
                </c:pt>
                <c:pt idx="681">
                  <c:v>115.25668369624522</c:v>
                </c:pt>
                <c:pt idx="682">
                  <c:v>116.51951788105748</c:v>
                </c:pt>
                <c:pt idx="683">
                  <c:v>115.77930988872906</c:v>
                </c:pt>
                <c:pt idx="684">
                  <c:v>115.90975976720731</c:v>
                </c:pt>
                <c:pt idx="685">
                  <c:v>114.00707636856637</c:v>
                </c:pt>
                <c:pt idx="686">
                  <c:v>115.25205429624852</c:v>
                </c:pt>
                <c:pt idx="687">
                  <c:v>115.98019278144271</c:v>
                </c:pt>
                <c:pt idx="688">
                  <c:v>114.62030653241406</c:v>
                </c:pt>
                <c:pt idx="689">
                  <c:v>115.15119951060629</c:v>
                </c:pt>
                <c:pt idx="690">
                  <c:v>118.50156242249888</c:v>
                </c:pt>
                <c:pt idx="691">
                  <c:v>119.28145098622753</c:v>
                </c:pt>
                <c:pt idx="692">
                  <c:v>119.26822412909412</c:v>
                </c:pt>
                <c:pt idx="693">
                  <c:v>120.86222574938412</c:v>
                </c:pt>
                <c:pt idx="694">
                  <c:v>121.4147777061323</c:v>
                </c:pt>
                <c:pt idx="695">
                  <c:v>120.86569779938164</c:v>
                </c:pt>
                <c:pt idx="696">
                  <c:v>122.54898070532217</c:v>
                </c:pt>
                <c:pt idx="697">
                  <c:v>122.40943736256469</c:v>
                </c:pt>
                <c:pt idx="698">
                  <c:v>121.48355736322603</c:v>
                </c:pt>
                <c:pt idx="699">
                  <c:v>122.19565828414596</c:v>
                </c:pt>
                <c:pt idx="700">
                  <c:v>122.17466064844666</c:v>
                </c:pt>
                <c:pt idx="701">
                  <c:v>123.20189144057008</c:v>
                </c:pt>
                <c:pt idx="702">
                  <c:v>122.56601028388141</c:v>
                </c:pt>
                <c:pt idx="703">
                  <c:v>122.76358646231171</c:v>
                </c:pt>
                <c:pt idx="704">
                  <c:v>120.30669774978094</c:v>
                </c:pt>
                <c:pt idx="705">
                  <c:v>120.53006629962138</c:v>
                </c:pt>
                <c:pt idx="706">
                  <c:v>119.30873137906519</c:v>
                </c:pt>
                <c:pt idx="707">
                  <c:v>121.13701370633069</c:v>
                </c:pt>
                <c:pt idx="708">
                  <c:v>120.79195807086288</c:v>
                </c:pt>
                <c:pt idx="709">
                  <c:v>121.06013259924275</c:v>
                </c:pt>
                <c:pt idx="710">
                  <c:v>120.78121124944199</c:v>
                </c:pt>
                <c:pt idx="711">
                  <c:v>122.31321197691913</c:v>
                </c:pt>
                <c:pt idx="712">
                  <c:v>120.54974124960734</c:v>
                </c:pt>
                <c:pt idx="713">
                  <c:v>119.61261842170528</c:v>
                </c:pt>
                <c:pt idx="714">
                  <c:v>119.12818477919413</c:v>
                </c:pt>
                <c:pt idx="715">
                  <c:v>120.39250698543391</c:v>
                </c:pt>
                <c:pt idx="716">
                  <c:v>119.57888993601506</c:v>
                </c:pt>
                <c:pt idx="717">
                  <c:v>120.05439544996115</c:v>
                </c:pt>
                <c:pt idx="718">
                  <c:v>121.95608683431709</c:v>
                </c:pt>
                <c:pt idx="719">
                  <c:v>122.25832051981548</c:v>
                </c:pt>
                <c:pt idx="720">
                  <c:v>122.96397334788287</c:v>
                </c:pt>
                <c:pt idx="721">
                  <c:v>122.02833854140833</c:v>
                </c:pt>
                <c:pt idx="722">
                  <c:v>121.15883802060084</c:v>
                </c:pt>
                <c:pt idx="723">
                  <c:v>118.60671593670948</c:v>
                </c:pt>
                <c:pt idx="724">
                  <c:v>118.92349916505465</c:v>
                </c:pt>
                <c:pt idx="725">
                  <c:v>119.04551692211034</c:v>
                </c:pt>
                <c:pt idx="726">
                  <c:v>119.56830845030835</c:v>
                </c:pt>
                <c:pt idx="727">
                  <c:v>119.09396028636145</c:v>
                </c:pt>
                <c:pt idx="728">
                  <c:v>120.43714762825917</c:v>
                </c:pt>
                <c:pt idx="729">
                  <c:v>120.04414463568276</c:v>
                </c:pt>
                <c:pt idx="730">
                  <c:v>121.28482383479655</c:v>
                </c:pt>
                <c:pt idx="731">
                  <c:v>121.7507398773209</c:v>
                </c:pt>
                <c:pt idx="732">
                  <c:v>121.13271497776235</c:v>
                </c:pt>
                <c:pt idx="733">
                  <c:v>121.98072185572806</c:v>
                </c:pt>
                <c:pt idx="734">
                  <c:v>119.58451135029678</c:v>
                </c:pt>
                <c:pt idx="735">
                  <c:v>119.12372071491161</c:v>
                </c:pt>
                <c:pt idx="736">
                  <c:v>118.43823884397268</c:v>
                </c:pt>
                <c:pt idx="737">
                  <c:v>118.52520542962486</c:v>
                </c:pt>
                <c:pt idx="738">
                  <c:v>118.53115751533487</c:v>
                </c:pt>
                <c:pt idx="739">
                  <c:v>117.4201015161285</c:v>
                </c:pt>
                <c:pt idx="740">
                  <c:v>116.45288758824795</c:v>
                </c:pt>
                <c:pt idx="741">
                  <c:v>114.91708413934494</c:v>
                </c:pt>
                <c:pt idx="742">
                  <c:v>117.78251740158392</c:v>
                </c:pt>
                <c:pt idx="743">
                  <c:v>118.59514243671774</c:v>
                </c:pt>
                <c:pt idx="744">
                  <c:v>118.7889158937222</c:v>
                </c:pt>
                <c:pt idx="745">
                  <c:v>119.78555957872459</c:v>
                </c:pt>
                <c:pt idx="746">
                  <c:v>120.84602284939569</c:v>
                </c:pt>
                <c:pt idx="747">
                  <c:v>120.56329877816907</c:v>
                </c:pt>
                <c:pt idx="748">
                  <c:v>121.22960170626456</c:v>
                </c:pt>
                <c:pt idx="749">
                  <c:v>121.41279367756228</c:v>
                </c:pt>
                <c:pt idx="750">
                  <c:v>122.36430071259691</c:v>
                </c:pt>
                <c:pt idx="751">
                  <c:v>122.43936312682902</c:v>
                </c:pt>
                <c:pt idx="752">
                  <c:v>122.93057553362101</c:v>
                </c:pt>
                <c:pt idx="753">
                  <c:v>122.92908751219352</c:v>
                </c:pt>
                <c:pt idx="754">
                  <c:v>123.25033480482119</c:v>
                </c:pt>
                <c:pt idx="755">
                  <c:v>124.57285518244797</c:v>
                </c:pt>
                <c:pt idx="756">
                  <c:v>124.29608319693138</c:v>
                </c:pt>
                <c:pt idx="757">
                  <c:v>124.51300365391928</c:v>
                </c:pt>
                <c:pt idx="758">
                  <c:v>125.48567366036738</c:v>
                </c:pt>
                <c:pt idx="759">
                  <c:v>125.89967428864308</c:v>
                </c:pt>
                <c:pt idx="760">
                  <c:v>125.35720781045913</c:v>
                </c:pt>
                <c:pt idx="761">
                  <c:v>125.596779260288</c:v>
                </c:pt>
                <c:pt idx="762">
                  <c:v>125.73681861018797</c:v>
                </c:pt>
                <c:pt idx="763">
                  <c:v>126.54101152389927</c:v>
                </c:pt>
                <c:pt idx="764">
                  <c:v>126.78769240943737</c:v>
                </c:pt>
                <c:pt idx="765">
                  <c:v>126.84721326653772</c:v>
                </c:pt>
                <c:pt idx="766">
                  <c:v>126.25415405981846</c:v>
                </c:pt>
                <c:pt idx="767">
                  <c:v>126.27068763123521</c:v>
                </c:pt>
                <c:pt idx="768">
                  <c:v>126.28722120265196</c:v>
                </c:pt>
                <c:pt idx="769">
                  <c:v>126.57903873815783</c:v>
                </c:pt>
                <c:pt idx="770">
                  <c:v>125.85999371724286</c:v>
                </c:pt>
                <c:pt idx="771">
                  <c:v>125.87652728865963</c:v>
                </c:pt>
                <c:pt idx="772">
                  <c:v>128.61101466527785</c:v>
                </c:pt>
                <c:pt idx="773">
                  <c:v>128.24165467982738</c:v>
                </c:pt>
                <c:pt idx="774">
                  <c:v>128.57116875816342</c:v>
                </c:pt>
                <c:pt idx="775">
                  <c:v>127.84848635153678</c:v>
                </c:pt>
                <c:pt idx="776">
                  <c:v>127.23955491625745</c:v>
                </c:pt>
                <c:pt idx="777">
                  <c:v>127.64694211596648</c:v>
                </c:pt>
                <c:pt idx="778">
                  <c:v>127.44853925896533</c:v>
                </c:pt>
                <c:pt idx="779">
                  <c:v>127.56526627316767</c:v>
                </c:pt>
                <c:pt idx="780">
                  <c:v>127.79657093728815</c:v>
                </c:pt>
                <c:pt idx="781">
                  <c:v>126.91020617363556</c:v>
                </c:pt>
                <c:pt idx="782">
                  <c:v>127.16184713059869</c:v>
                </c:pt>
                <c:pt idx="783">
                  <c:v>127.89478035150373</c:v>
                </c:pt>
                <c:pt idx="784">
                  <c:v>127.34536977332473</c:v>
                </c:pt>
                <c:pt idx="785">
                  <c:v>128.11633020848831</c:v>
                </c:pt>
                <c:pt idx="786">
                  <c:v>127.24583767339584</c:v>
                </c:pt>
                <c:pt idx="787">
                  <c:v>127.43316303754773</c:v>
                </c:pt>
                <c:pt idx="788">
                  <c:v>128.10426070135409</c:v>
                </c:pt>
                <c:pt idx="789">
                  <c:v>129.9203081857712</c:v>
                </c:pt>
                <c:pt idx="790">
                  <c:v>129.50746490749466</c:v>
                </c:pt>
                <c:pt idx="791">
                  <c:v>129.76489261445363</c:v>
                </c:pt>
                <c:pt idx="792">
                  <c:v>129.14885174346512</c:v>
                </c:pt>
                <c:pt idx="793">
                  <c:v>128.56587801531006</c:v>
                </c:pt>
                <c:pt idx="794">
                  <c:v>129.5139130003472</c:v>
                </c:pt>
                <c:pt idx="795">
                  <c:v>126.28722120265196</c:v>
                </c:pt>
                <c:pt idx="796">
                  <c:v>126.724203495197</c:v>
                </c:pt>
                <c:pt idx="797">
                  <c:v>125.34398095332573</c:v>
                </c:pt>
                <c:pt idx="798">
                  <c:v>125.50386058892582</c:v>
                </c:pt>
                <c:pt idx="799">
                  <c:v>126.51720318105914</c:v>
                </c:pt>
                <c:pt idx="800">
                  <c:v>126.21298546699072</c:v>
                </c:pt>
                <c:pt idx="801">
                  <c:v>126.65029843096407</c:v>
                </c:pt>
                <c:pt idx="802">
                  <c:v>127.50508407321067</c:v>
                </c:pt>
                <c:pt idx="803">
                  <c:v>126.17082485987797</c:v>
                </c:pt>
                <c:pt idx="804">
                  <c:v>125.5478398888944</c:v>
                </c:pt>
                <c:pt idx="805">
                  <c:v>126.13015227419272</c:v>
                </c:pt>
                <c:pt idx="806">
                  <c:v>128.17568572987449</c:v>
                </c:pt>
                <c:pt idx="807">
                  <c:v>127.78632012300977</c:v>
                </c:pt>
                <c:pt idx="808">
                  <c:v>125.38349618901179</c:v>
                </c:pt>
                <c:pt idx="809">
                  <c:v>126.6787361738009</c:v>
                </c:pt>
                <c:pt idx="810">
                  <c:v>128.51859200105812</c:v>
                </c:pt>
                <c:pt idx="811">
                  <c:v>125.60736074599473</c:v>
                </c:pt>
                <c:pt idx="812">
                  <c:v>126.90888348792222</c:v>
                </c:pt>
                <c:pt idx="813">
                  <c:v>127.99794983714432</c:v>
                </c:pt>
                <c:pt idx="814">
                  <c:v>127.44341385182614</c:v>
                </c:pt>
                <c:pt idx="815">
                  <c:v>127.17094059487791</c:v>
                </c:pt>
                <c:pt idx="816">
                  <c:v>130.12433245705407</c:v>
                </c:pt>
                <c:pt idx="817">
                  <c:v>130.93480812790369</c:v>
                </c:pt>
                <c:pt idx="818">
                  <c:v>131.27275432766231</c:v>
                </c:pt>
                <c:pt idx="819">
                  <c:v>132.04487211282509</c:v>
                </c:pt>
                <c:pt idx="820">
                  <c:v>132.00882892713653</c:v>
                </c:pt>
                <c:pt idx="821">
                  <c:v>131.70841393449399</c:v>
                </c:pt>
                <c:pt idx="822">
                  <c:v>131.78760974158027</c:v>
                </c:pt>
                <c:pt idx="823">
                  <c:v>133.23363589769025</c:v>
                </c:pt>
                <c:pt idx="824">
                  <c:v>132.97703486930212</c:v>
                </c:pt>
                <c:pt idx="825">
                  <c:v>132.44548054825322</c:v>
                </c:pt>
                <c:pt idx="826">
                  <c:v>131.40535357042472</c:v>
                </c:pt>
                <c:pt idx="827">
                  <c:v>132.30114246978491</c:v>
                </c:pt>
                <c:pt idx="828">
                  <c:v>131.15272059917663</c:v>
                </c:pt>
                <c:pt idx="829">
                  <c:v>130.80287022799794</c:v>
                </c:pt>
                <c:pt idx="830">
                  <c:v>130.13408726418993</c:v>
                </c:pt>
                <c:pt idx="831">
                  <c:v>130.27908668551493</c:v>
                </c:pt>
                <c:pt idx="832">
                  <c:v>128.78147578658465</c:v>
                </c:pt>
                <c:pt idx="833">
                  <c:v>128.88431460079693</c:v>
                </c:pt>
                <c:pt idx="834">
                  <c:v>128.88431460079693</c:v>
                </c:pt>
                <c:pt idx="835">
                  <c:v>131.34054197047104</c:v>
                </c:pt>
                <c:pt idx="836">
                  <c:v>130.19774151414447</c:v>
                </c:pt>
                <c:pt idx="837">
                  <c:v>129.24937585767901</c:v>
                </c:pt>
                <c:pt idx="838">
                  <c:v>126.62649008812392</c:v>
                </c:pt>
                <c:pt idx="839">
                  <c:v>126.69080568093514</c:v>
                </c:pt>
                <c:pt idx="840">
                  <c:v>126.27531703123192</c:v>
                </c:pt>
                <c:pt idx="841">
                  <c:v>129.1376089149017</c:v>
                </c:pt>
                <c:pt idx="842">
                  <c:v>130.14615677132417</c:v>
                </c:pt>
                <c:pt idx="843">
                  <c:v>128.04870790139378</c:v>
                </c:pt>
                <c:pt idx="844">
                  <c:v>127.51731891605907</c:v>
                </c:pt>
                <c:pt idx="845">
                  <c:v>127.02048509498536</c:v>
                </c:pt>
                <c:pt idx="846">
                  <c:v>124.05188234710577</c:v>
                </c:pt>
                <c:pt idx="847">
                  <c:v>123.56744870459467</c:v>
                </c:pt>
                <c:pt idx="848">
                  <c:v>123.33978142618587</c:v>
                </c:pt>
                <c:pt idx="849">
                  <c:v>123.63986574740009</c:v>
                </c:pt>
                <c:pt idx="850">
                  <c:v>126.61756195955888</c:v>
                </c:pt>
                <c:pt idx="851">
                  <c:v>128.28447662979679</c:v>
                </c:pt>
                <c:pt idx="852">
                  <c:v>129.50515020749631</c:v>
                </c:pt>
                <c:pt idx="853">
                  <c:v>129.20589256485295</c:v>
                </c:pt>
                <c:pt idx="854">
                  <c:v>130.17707454987351</c:v>
                </c:pt>
                <c:pt idx="855">
                  <c:v>130.84188945654148</c:v>
                </c:pt>
                <c:pt idx="856">
                  <c:v>130.84188945654148</c:v>
                </c:pt>
                <c:pt idx="857">
                  <c:v>131.63550088454608</c:v>
                </c:pt>
                <c:pt idx="858">
                  <c:v>134.29046178264969</c:v>
                </c:pt>
                <c:pt idx="859">
                  <c:v>134.12165401848452</c:v>
                </c:pt>
                <c:pt idx="860">
                  <c:v>135.27404394623281</c:v>
                </c:pt>
                <c:pt idx="861">
                  <c:v>136.39716945257342</c:v>
                </c:pt>
                <c:pt idx="862">
                  <c:v>136.60946050956466</c:v>
                </c:pt>
                <c:pt idx="863">
                  <c:v>136.87465899508953</c:v>
                </c:pt>
                <c:pt idx="864">
                  <c:v>136.88623249508126</c:v>
                </c:pt>
                <c:pt idx="865">
                  <c:v>137.87527073723197</c:v>
                </c:pt>
                <c:pt idx="866">
                  <c:v>138.26066828695667</c:v>
                </c:pt>
                <c:pt idx="867">
                  <c:v>138.38384339401156</c:v>
                </c:pt>
                <c:pt idx="868">
                  <c:v>138.84893275796503</c:v>
                </c:pt>
                <c:pt idx="869">
                  <c:v>139.80506919299637</c:v>
                </c:pt>
                <c:pt idx="870">
                  <c:v>140.07572375708875</c:v>
                </c:pt>
                <c:pt idx="871">
                  <c:v>141.04607906353849</c:v>
                </c:pt>
                <c:pt idx="872">
                  <c:v>138.08805780136566</c:v>
                </c:pt>
                <c:pt idx="873">
                  <c:v>137.31660135905958</c:v>
                </c:pt>
                <c:pt idx="874">
                  <c:v>138.60588925813863</c:v>
                </c:pt>
                <c:pt idx="875">
                  <c:v>140.21906982127211</c:v>
                </c:pt>
                <c:pt idx="876">
                  <c:v>137.83344080154754</c:v>
                </c:pt>
                <c:pt idx="877">
                  <c:v>138.88530661508193</c:v>
                </c:pt>
                <c:pt idx="878">
                  <c:v>138.03614238711702</c:v>
                </c:pt>
                <c:pt idx="879">
                  <c:v>136.99386604500435</c:v>
                </c:pt>
                <c:pt idx="880">
                  <c:v>137.16184713059866</c:v>
                </c:pt>
                <c:pt idx="881">
                  <c:v>135.51212737463422</c:v>
                </c:pt>
                <c:pt idx="882">
                  <c:v>133.90225352578412</c:v>
                </c:pt>
                <c:pt idx="883">
                  <c:v>136.47934130251477</c:v>
                </c:pt>
                <c:pt idx="884">
                  <c:v>137.35578592331728</c:v>
                </c:pt>
                <c:pt idx="885">
                  <c:v>135.94662963146666</c:v>
                </c:pt>
                <c:pt idx="886">
                  <c:v>134.63733611097334</c:v>
                </c:pt>
                <c:pt idx="887">
                  <c:v>133.84570871153878</c:v>
                </c:pt>
                <c:pt idx="888">
                  <c:v>134.3842071325827</c:v>
                </c:pt>
                <c:pt idx="889">
                  <c:v>135.83535869583187</c:v>
                </c:pt>
                <c:pt idx="890">
                  <c:v>136.06319130995485</c:v>
                </c:pt>
                <c:pt idx="891">
                  <c:v>135.52700758890927</c:v>
                </c:pt>
                <c:pt idx="892">
                  <c:v>131.08609030636705</c:v>
                </c:pt>
                <c:pt idx="893">
                  <c:v>128.78395582229714</c:v>
                </c:pt>
                <c:pt idx="894">
                  <c:v>127.18367144486879</c:v>
                </c:pt>
                <c:pt idx="895">
                  <c:v>129.14868640775094</c:v>
                </c:pt>
                <c:pt idx="896">
                  <c:v>131.29292528479075</c:v>
                </c:pt>
                <c:pt idx="897">
                  <c:v>132.11563579848882</c:v>
                </c:pt>
                <c:pt idx="898">
                  <c:v>131.59433229171833</c:v>
                </c:pt>
                <c:pt idx="899">
                  <c:v>132.00271150571234</c:v>
                </c:pt>
                <c:pt idx="900">
                  <c:v>130.79328075657622</c:v>
                </c:pt>
                <c:pt idx="901">
                  <c:v>129.44662136468096</c:v>
                </c:pt>
                <c:pt idx="902">
                  <c:v>132.17449531273252</c:v>
                </c:pt>
                <c:pt idx="903">
                  <c:v>129.06105847924209</c:v>
                </c:pt>
                <c:pt idx="904">
                  <c:v>131.74842517732256</c:v>
                </c:pt>
                <c:pt idx="905">
                  <c:v>133.22338508341187</c:v>
                </c:pt>
                <c:pt idx="906">
                  <c:v>133.36772316188018</c:v>
                </c:pt>
                <c:pt idx="907">
                  <c:v>134.89410247507564</c:v>
                </c:pt>
                <c:pt idx="908">
                  <c:v>135.78641932443827</c:v>
                </c:pt>
                <c:pt idx="909">
                  <c:v>136.15081923846367</c:v>
                </c:pt>
                <c:pt idx="910">
                  <c:v>135.59264586743382</c:v>
                </c:pt>
                <c:pt idx="911">
                  <c:v>136.4800026453714</c:v>
                </c:pt>
                <c:pt idx="912">
                  <c:v>137.84187292297011</c:v>
                </c:pt>
                <c:pt idx="913">
                  <c:v>137.75060760874956</c:v>
                </c:pt>
                <c:pt idx="914">
                  <c:v>137.74217548732702</c:v>
                </c:pt>
                <c:pt idx="915">
                  <c:v>137.46391548038289</c:v>
                </c:pt>
                <c:pt idx="916">
                  <c:v>138.53661359390242</c:v>
                </c:pt>
                <c:pt idx="917">
                  <c:v>137.21177851627729</c:v>
                </c:pt>
                <c:pt idx="918">
                  <c:v>136.31780830977297</c:v>
                </c:pt>
                <c:pt idx="919">
                  <c:v>136.55126233817768</c:v>
                </c:pt>
                <c:pt idx="920">
                  <c:v>136.74949985946466</c:v>
                </c:pt>
                <c:pt idx="921">
                  <c:v>136.83134103797761</c:v>
                </c:pt>
                <c:pt idx="922">
                  <c:v>139.05940512210043</c:v>
                </c:pt>
                <c:pt idx="923">
                  <c:v>138.99674288643092</c:v>
                </c:pt>
                <c:pt idx="924">
                  <c:v>138.8552155151034</c:v>
                </c:pt>
                <c:pt idx="925">
                  <c:v>137.22417869483988</c:v>
                </c:pt>
                <c:pt idx="926">
                  <c:v>136.57523601673196</c:v>
                </c:pt>
                <c:pt idx="927">
                  <c:v>137.53153778747748</c:v>
                </c:pt>
                <c:pt idx="928">
                  <c:v>137.86204388009853</c:v>
                </c:pt>
                <c:pt idx="929">
                  <c:v>138.20825686556552</c:v>
                </c:pt>
                <c:pt idx="930">
                  <c:v>139.14256898632672</c:v>
                </c:pt>
                <c:pt idx="931">
                  <c:v>139.51225964320554</c:v>
                </c:pt>
                <c:pt idx="932">
                  <c:v>138.48998892250717</c:v>
                </c:pt>
                <c:pt idx="933">
                  <c:v>138.74873931517948</c:v>
                </c:pt>
                <c:pt idx="934">
                  <c:v>138.32465320833956</c:v>
                </c:pt>
                <c:pt idx="935">
                  <c:v>137.2291387662649</c:v>
                </c:pt>
                <c:pt idx="936">
                  <c:v>136.98741795215184</c:v>
                </c:pt>
                <c:pt idx="937">
                  <c:v>138.8471140651092</c:v>
                </c:pt>
                <c:pt idx="938">
                  <c:v>139.16290527916934</c:v>
                </c:pt>
                <c:pt idx="939">
                  <c:v>139.46315493609774</c:v>
                </c:pt>
                <c:pt idx="940">
                  <c:v>136.27895441694361</c:v>
                </c:pt>
                <c:pt idx="941">
                  <c:v>134.87922226080053</c:v>
                </c:pt>
                <c:pt idx="942">
                  <c:v>135.48517765322487</c:v>
                </c:pt>
                <c:pt idx="943">
                  <c:v>133.97400922573283</c:v>
                </c:pt>
                <c:pt idx="944">
                  <c:v>136.30061339549957</c:v>
                </c:pt>
                <c:pt idx="945">
                  <c:v>135.25635302481689</c:v>
                </c:pt>
                <c:pt idx="946">
                  <c:v>135.50782864606583</c:v>
                </c:pt>
                <c:pt idx="947">
                  <c:v>136.15362994560454</c:v>
                </c:pt>
                <c:pt idx="948">
                  <c:v>136.82638096655256</c:v>
                </c:pt>
                <c:pt idx="949">
                  <c:v>136.83712778797349</c:v>
                </c:pt>
                <c:pt idx="950">
                  <c:v>139.65147231453469</c:v>
                </c:pt>
                <c:pt idx="951">
                  <c:v>140.46475869252518</c:v>
                </c:pt>
                <c:pt idx="952">
                  <c:v>140.43615561397417</c:v>
                </c:pt>
                <c:pt idx="953">
                  <c:v>140.69110328522063</c:v>
                </c:pt>
                <c:pt idx="954">
                  <c:v>142.40365061256881</c:v>
                </c:pt>
                <c:pt idx="955">
                  <c:v>142.13828679132979</c:v>
                </c:pt>
                <c:pt idx="956">
                  <c:v>142.78491476943933</c:v>
                </c:pt>
                <c:pt idx="957">
                  <c:v>143.74584594018154</c:v>
                </c:pt>
                <c:pt idx="958">
                  <c:v>143.44080154754226</c:v>
                </c:pt>
                <c:pt idx="959">
                  <c:v>142.77218391944845</c:v>
                </c:pt>
                <c:pt idx="960">
                  <c:v>143.25678289767373</c:v>
                </c:pt>
                <c:pt idx="961">
                  <c:v>143.27381247623296</c:v>
                </c:pt>
                <c:pt idx="962">
                  <c:v>143.24851611196533</c:v>
                </c:pt>
                <c:pt idx="963">
                  <c:v>143.20569416199592</c:v>
                </c:pt>
                <c:pt idx="964">
                  <c:v>142.09612618421704</c:v>
                </c:pt>
                <c:pt idx="965">
                  <c:v>143.66251674024105</c:v>
                </c:pt>
                <c:pt idx="966">
                  <c:v>142.67513185523205</c:v>
                </c:pt>
                <c:pt idx="967">
                  <c:v>142.15415901988987</c:v>
                </c:pt>
                <c:pt idx="968">
                  <c:v>142.56849031959391</c:v>
                </c:pt>
                <c:pt idx="969">
                  <c:v>142.04950151282179</c:v>
                </c:pt>
                <c:pt idx="970">
                  <c:v>141.45941834895754</c:v>
                </c:pt>
                <c:pt idx="971">
                  <c:v>140.81130234942049</c:v>
                </c:pt>
                <c:pt idx="972">
                  <c:v>143.60679860456656</c:v>
                </c:pt>
                <c:pt idx="973">
                  <c:v>144.2525999041053</c:v>
                </c:pt>
                <c:pt idx="974">
                  <c:v>144.23573566126018</c:v>
                </c:pt>
                <c:pt idx="975">
                  <c:v>145.56883752459368</c:v>
                </c:pt>
                <c:pt idx="976">
                  <c:v>146.2559727526743</c:v>
                </c:pt>
                <c:pt idx="977">
                  <c:v>145.69350065307606</c:v>
                </c:pt>
                <c:pt idx="978">
                  <c:v>146.57176396673447</c:v>
                </c:pt>
                <c:pt idx="979">
                  <c:v>146.60681513813799</c:v>
                </c:pt>
                <c:pt idx="980">
                  <c:v>147.93346890861895</c:v>
                </c:pt>
                <c:pt idx="981">
                  <c:v>147.47714233751634</c:v>
                </c:pt>
                <c:pt idx="982">
                  <c:v>148.48188747251291</c:v>
                </c:pt>
                <c:pt idx="983">
                  <c:v>148.56637402245258</c:v>
                </c:pt>
                <c:pt idx="984">
                  <c:v>148.44915100110774</c:v>
                </c:pt>
                <c:pt idx="985">
                  <c:v>149.16654266488106</c:v>
                </c:pt>
                <c:pt idx="986">
                  <c:v>148.97194252930578</c:v>
                </c:pt>
                <c:pt idx="987">
                  <c:v>149.36296149331216</c:v>
                </c:pt>
                <c:pt idx="988">
                  <c:v>148.93160061504884</c:v>
                </c:pt>
                <c:pt idx="989">
                  <c:v>149.41768761470163</c:v>
                </c:pt>
                <c:pt idx="990">
                  <c:v>148.95276358646231</c:v>
                </c:pt>
                <c:pt idx="991">
                  <c:v>149.47786981465867</c:v>
                </c:pt>
                <c:pt idx="992">
                  <c:v>150.14185804275581</c:v>
                </c:pt>
                <c:pt idx="993">
                  <c:v>150.09639072135971</c:v>
                </c:pt>
                <c:pt idx="994">
                  <c:v>150.58545376386755</c:v>
                </c:pt>
                <c:pt idx="995">
                  <c:v>150.06663029280952</c:v>
                </c:pt>
                <c:pt idx="996">
                  <c:v>149.70867847163666</c:v>
                </c:pt>
                <c:pt idx="997">
                  <c:v>151.27655704908815</c:v>
                </c:pt>
                <c:pt idx="998">
                  <c:v>151.59119091314915</c:v>
                </c:pt>
                <c:pt idx="999">
                  <c:v>152.5293057553362</c:v>
                </c:pt>
                <c:pt idx="1000">
                  <c:v>151.9979167700015</c:v>
                </c:pt>
                <c:pt idx="1001">
                  <c:v>152.14308152704064</c:v>
                </c:pt>
                <c:pt idx="1002">
                  <c:v>152.04404543425426</c:v>
                </c:pt>
                <c:pt idx="1003">
                  <c:v>152.42365623398311</c:v>
                </c:pt>
                <c:pt idx="1004">
                  <c:v>153.76138749731331</c:v>
                </c:pt>
                <c:pt idx="1005">
                  <c:v>153.59803581171568</c:v>
                </c:pt>
                <c:pt idx="1006">
                  <c:v>154.60757568242315</c:v>
                </c:pt>
                <c:pt idx="1007">
                  <c:v>155.20675231056663</c:v>
                </c:pt>
                <c:pt idx="1008">
                  <c:v>155.50319924606913</c:v>
                </c:pt>
                <c:pt idx="1009">
                  <c:v>155.44797711753716</c:v>
                </c:pt>
                <c:pt idx="1010">
                  <c:v>152.49574260536016</c:v>
                </c:pt>
                <c:pt idx="1011">
                  <c:v>151.1272588991948</c:v>
                </c:pt>
                <c:pt idx="1012">
                  <c:v>150.20666964270953</c:v>
                </c:pt>
                <c:pt idx="1013">
                  <c:v>151.65269579881951</c:v>
                </c:pt>
                <c:pt idx="1014">
                  <c:v>152.028999884265</c:v>
                </c:pt>
                <c:pt idx="1015">
                  <c:v>150.69424466378982</c:v>
                </c:pt>
                <c:pt idx="1016">
                  <c:v>150.0770464428021</c:v>
                </c:pt>
                <c:pt idx="1017">
                  <c:v>149.08321346494057</c:v>
                </c:pt>
                <c:pt idx="1018">
                  <c:v>148.90894962220787</c:v>
                </c:pt>
                <c:pt idx="1019">
                  <c:v>151.50637369178114</c:v>
                </c:pt>
                <c:pt idx="1020">
                  <c:v>150.20948034985037</c:v>
                </c:pt>
                <c:pt idx="1021">
                  <c:v>151.80711935585205</c:v>
                </c:pt>
                <c:pt idx="1022">
                  <c:v>154.35312401831919</c:v>
                </c:pt>
                <c:pt idx="1023">
                  <c:v>155.41854736041532</c:v>
                </c:pt>
                <c:pt idx="1024">
                  <c:v>156.88408313079708</c:v>
                </c:pt>
                <c:pt idx="1025">
                  <c:v>158.5468644081808</c:v>
                </c:pt>
                <c:pt idx="1026">
                  <c:v>157.93131954433477</c:v>
                </c:pt>
                <c:pt idx="1027">
                  <c:v>155.41623266041699</c:v>
                </c:pt>
                <c:pt idx="1028">
                  <c:v>155.99672635285947</c:v>
                </c:pt>
                <c:pt idx="1029">
                  <c:v>155.87851131722962</c:v>
                </c:pt>
                <c:pt idx="1030">
                  <c:v>157.17143660202041</c:v>
                </c:pt>
                <c:pt idx="1031">
                  <c:v>157.03321594497629</c:v>
                </c:pt>
                <c:pt idx="1032">
                  <c:v>155.77286179587654</c:v>
                </c:pt>
                <c:pt idx="1033">
                  <c:v>156.62649008812392</c:v>
                </c:pt>
                <c:pt idx="1034">
                  <c:v>157.23707488054495</c:v>
                </c:pt>
                <c:pt idx="1035">
                  <c:v>157.73870343732949</c:v>
                </c:pt>
                <c:pt idx="1036">
                  <c:v>160.93464279218952</c:v>
                </c:pt>
                <c:pt idx="1037">
                  <c:v>160.66845229237964</c:v>
                </c:pt>
                <c:pt idx="1038">
                  <c:v>161.08592497065288</c:v>
                </c:pt>
                <c:pt idx="1039">
                  <c:v>160.63852652811534</c:v>
                </c:pt>
                <c:pt idx="1040">
                  <c:v>160.87363391366171</c:v>
                </c:pt>
                <c:pt idx="1041">
                  <c:v>160.70813286377992</c:v>
                </c:pt>
                <c:pt idx="1042">
                  <c:v>159.23548765768896</c:v>
                </c:pt>
                <c:pt idx="1043">
                  <c:v>155.28363341765456</c:v>
                </c:pt>
                <c:pt idx="1044">
                  <c:v>154.57599656101712</c:v>
                </c:pt>
                <c:pt idx="1045">
                  <c:v>155.52981829605014</c:v>
                </c:pt>
                <c:pt idx="1046">
                  <c:v>154.36949225402179</c:v>
                </c:pt>
                <c:pt idx="1047">
                  <c:v>154.97710100358776</c:v>
                </c:pt>
                <c:pt idx="1048">
                  <c:v>153.86935171866475</c:v>
                </c:pt>
                <c:pt idx="1049">
                  <c:v>151.88598449151002</c:v>
                </c:pt>
                <c:pt idx="1050">
                  <c:v>150.9169518707736</c:v>
                </c:pt>
                <c:pt idx="1051">
                  <c:v>150.72532777805333</c:v>
                </c:pt>
                <c:pt idx="1052">
                  <c:v>153.04432650496832</c:v>
                </c:pt>
                <c:pt idx="1053">
                  <c:v>153.79395863300431</c:v>
                </c:pt>
                <c:pt idx="1054">
                  <c:v>153.59456376171818</c:v>
                </c:pt>
                <c:pt idx="1055">
                  <c:v>156.71792073805864</c:v>
                </c:pt>
                <c:pt idx="1056">
                  <c:v>157.73027131590695</c:v>
                </c:pt>
                <c:pt idx="1057">
                  <c:v>158.66888216523651</c:v>
                </c:pt>
                <c:pt idx="1058">
                  <c:v>159.75398045731856</c:v>
                </c:pt>
                <c:pt idx="1059">
                  <c:v>159.66073111452806</c:v>
                </c:pt>
                <c:pt idx="1060">
                  <c:v>159.71066250020667</c:v>
                </c:pt>
                <c:pt idx="1061">
                  <c:v>159.7151265644892</c:v>
                </c:pt>
                <c:pt idx="1062">
                  <c:v>159.0339434221186</c:v>
                </c:pt>
                <c:pt idx="1063">
                  <c:v>159.66387249309724</c:v>
                </c:pt>
                <c:pt idx="1064">
                  <c:v>160.52345287105467</c:v>
                </c:pt>
                <c:pt idx="1065">
                  <c:v>160.36489592116794</c:v>
                </c:pt>
                <c:pt idx="1066">
                  <c:v>159.74290296446932</c:v>
                </c:pt>
                <c:pt idx="1067">
                  <c:v>158.52933882247905</c:v>
                </c:pt>
                <c:pt idx="1068">
                  <c:v>160.24469685696806</c:v>
                </c:pt>
                <c:pt idx="1069">
                  <c:v>154.73587619661723</c:v>
                </c:pt>
                <c:pt idx="1070">
                  <c:v>158.54289635104078</c:v>
                </c:pt>
                <c:pt idx="1071">
                  <c:v>157.76366913016881</c:v>
                </c:pt>
                <c:pt idx="1072">
                  <c:v>157.77772266587306</c:v>
                </c:pt>
                <c:pt idx="1073">
                  <c:v>154.60129292528478</c:v>
                </c:pt>
                <c:pt idx="1074">
                  <c:v>153.19180596200584</c:v>
                </c:pt>
                <c:pt idx="1075">
                  <c:v>153.89101069722071</c:v>
                </c:pt>
                <c:pt idx="1076">
                  <c:v>151.9218623414844</c:v>
                </c:pt>
                <c:pt idx="1077">
                  <c:v>149.09627498635982</c:v>
                </c:pt>
                <c:pt idx="1078">
                  <c:v>149.73480151447512</c:v>
                </c:pt>
                <c:pt idx="1079">
                  <c:v>151.79290048443363</c:v>
                </c:pt>
                <c:pt idx="1080">
                  <c:v>152.81236049799116</c:v>
                </c:pt>
                <c:pt idx="1081">
                  <c:v>153.38276871186943</c:v>
                </c:pt>
                <c:pt idx="1082">
                  <c:v>153.69806391878711</c:v>
                </c:pt>
                <c:pt idx="1083">
                  <c:v>154.4721657325199</c:v>
                </c:pt>
                <c:pt idx="1084">
                  <c:v>151.92318502719772</c:v>
                </c:pt>
                <c:pt idx="1085">
                  <c:v>154.39710331828778</c:v>
                </c:pt>
                <c:pt idx="1086">
                  <c:v>156.21877221698659</c:v>
                </c:pt>
                <c:pt idx="1087">
                  <c:v>156.26225550981266</c:v>
                </c:pt>
                <c:pt idx="1088">
                  <c:v>158.51049055106395</c:v>
                </c:pt>
                <c:pt idx="1089">
                  <c:v>157.99332043714762</c:v>
                </c:pt>
                <c:pt idx="1090">
                  <c:v>158.7836251508688</c:v>
                </c:pt>
                <c:pt idx="1091">
                  <c:v>159.1085098292082</c:v>
                </c:pt>
                <c:pt idx="1092">
                  <c:v>159.19878312914369</c:v>
                </c:pt>
                <c:pt idx="1093">
                  <c:v>160.30570573549591</c:v>
                </c:pt>
                <c:pt idx="1094">
                  <c:v>157.24831770910833</c:v>
                </c:pt>
                <c:pt idx="1095">
                  <c:v>156.91665426648811</c:v>
                </c:pt>
                <c:pt idx="1096">
                  <c:v>157.17391663773293</c:v>
                </c:pt>
                <c:pt idx="1097">
                  <c:v>156.31731230263051</c:v>
                </c:pt>
                <c:pt idx="1098">
                  <c:v>154.01501248284643</c:v>
                </c:pt>
                <c:pt idx="1099">
                  <c:v>154.40983416827868</c:v>
                </c:pt>
                <c:pt idx="1100">
                  <c:v>151.67418944166127</c:v>
                </c:pt>
                <c:pt idx="1101">
                  <c:v>154.05684241853081</c:v>
                </c:pt>
                <c:pt idx="1102">
                  <c:v>155.57611229601704</c:v>
                </c:pt>
                <c:pt idx="1103">
                  <c:v>158.72377362234016</c:v>
                </c:pt>
                <c:pt idx="1104">
                  <c:v>157.79954698014319</c:v>
                </c:pt>
                <c:pt idx="1105">
                  <c:v>157.87378271580442</c:v>
                </c:pt>
                <c:pt idx="1106">
                  <c:v>155.44119835325628</c:v>
                </c:pt>
                <c:pt idx="1107">
                  <c:v>156.18206768844138</c:v>
                </c:pt>
                <c:pt idx="1108">
                  <c:v>158.45973248681449</c:v>
                </c:pt>
                <c:pt idx="1109">
                  <c:v>158.77568903658877</c:v>
                </c:pt>
                <c:pt idx="1110">
                  <c:v>157.99513913000348</c:v>
                </c:pt>
                <c:pt idx="1111">
                  <c:v>157.55666881603094</c:v>
                </c:pt>
                <c:pt idx="1112">
                  <c:v>156.53208339533424</c:v>
                </c:pt>
                <c:pt idx="1113">
                  <c:v>157.42109353041349</c:v>
                </c:pt>
                <c:pt idx="1114">
                  <c:v>158.84463402939667</c:v>
                </c:pt>
                <c:pt idx="1115">
                  <c:v>158.41558785113173</c:v>
                </c:pt>
                <c:pt idx="1116">
                  <c:v>160.41631532827404</c:v>
                </c:pt>
                <c:pt idx="1117">
                  <c:v>161.27556503480315</c:v>
                </c:pt>
                <c:pt idx="1118">
                  <c:v>161.27490369194649</c:v>
                </c:pt>
                <c:pt idx="1119">
                  <c:v>159.64899227882213</c:v>
                </c:pt>
                <c:pt idx="1120">
                  <c:v>159.20341252914042</c:v>
                </c:pt>
                <c:pt idx="1121">
                  <c:v>159.70421440735413</c:v>
                </c:pt>
                <c:pt idx="1122">
                  <c:v>159.36841757187969</c:v>
                </c:pt>
                <c:pt idx="1123">
                  <c:v>160.34042623547114</c:v>
                </c:pt>
                <c:pt idx="1124">
                  <c:v>160.72135972091331</c:v>
                </c:pt>
                <c:pt idx="1125">
                  <c:v>161.5000909346428</c:v>
                </c:pt>
                <c:pt idx="1126">
                  <c:v>163.56364598316881</c:v>
                </c:pt>
                <c:pt idx="1127">
                  <c:v>164.35725741117338</c:v>
                </c:pt>
                <c:pt idx="1128">
                  <c:v>164.32997701833574</c:v>
                </c:pt>
                <c:pt idx="1129">
                  <c:v>164.32551295405321</c:v>
                </c:pt>
                <c:pt idx="1130">
                  <c:v>164.39776466114446</c:v>
                </c:pt>
                <c:pt idx="1131">
                  <c:v>164.51101962534929</c:v>
                </c:pt>
                <c:pt idx="1132">
                  <c:v>164.00872972570804</c:v>
                </c:pt>
                <c:pt idx="1133">
                  <c:v>164.12330737562621</c:v>
                </c:pt>
                <c:pt idx="1134">
                  <c:v>164.4731577468049</c:v>
                </c:pt>
                <c:pt idx="1135">
                  <c:v>165.12391911776862</c:v>
                </c:pt>
                <c:pt idx="1136">
                  <c:v>165.47839888894399</c:v>
                </c:pt>
                <c:pt idx="1137">
                  <c:v>165.81188102442007</c:v>
                </c:pt>
                <c:pt idx="1138">
                  <c:v>164.50589421821007</c:v>
                </c:pt>
                <c:pt idx="1139">
                  <c:v>164.32220623976986</c:v>
                </c:pt>
                <c:pt idx="1140">
                  <c:v>163.89514409007489</c:v>
                </c:pt>
                <c:pt idx="1141">
                  <c:v>163.41748921184464</c:v>
                </c:pt>
                <c:pt idx="1142">
                  <c:v>164.01831919712976</c:v>
                </c:pt>
                <c:pt idx="1143">
                  <c:v>164.18382024701154</c:v>
                </c:pt>
                <c:pt idx="1144">
                  <c:v>165.40184845328437</c:v>
                </c:pt>
                <c:pt idx="1145">
                  <c:v>165.12474579633945</c:v>
                </c:pt>
                <c:pt idx="1146">
                  <c:v>164.02823933997982</c:v>
                </c:pt>
                <c:pt idx="1147">
                  <c:v>164.31195542549148</c:v>
                </c:pt>
                <c:pt idx="1148">
                  <c:v>163.14914934775061</c:v>
                </c:pt>
                <c:pt idx="1149">
                  <c:v>162.11001438420712</c:v>
                </c:pt>
                <c:pt idx="1150">
                  <c:v>162.27981416265726</c:v>
                </c:pt>
                <c:pt idx="1151">
                  <c:v>162.5757650910173</c:v>
                </c:pt>
                <c:pt idx="1152">
                  <c:v>163.72220293305557</c:v>
                </c:pt>
                <c:pt idx="1153">
                  <c:v>163.86869037580809</c:v>
                </c:pt>
                <c:pt idx="1154">
                  <c:v>165.82229717441263</c:v>
                </c:pt>
                <c:pt idx="1155">
                  <c:v>165.48583899608153</c:v>
                </c:pt>
                <c:pt idx="1156">
                  <c:v>163.7827158044409</c:v>
                </c:pt>
                <c:pt idx="1157">
                  <c:v>161.5771373774449</c:v>
                </c:pt>
                <c:pt idx="1158">
                  <c:v>162.16457516988245</c:v>
                </c:pt>
                <c:pt idx="1159">
                  <c:v>159.69991567878577</c:v>
                </c:pt>
                <c:pt idx="1160">
                  <c:v>159.81912272870062</c:v>
                </c:pt>
                <c:pt idx="1161">
                  <c:v>161.74809450589422</c:v>
                </c:pt>
                <c:pt idx="1162">
                  <c:v>160.69655936378817</c:v>
                </c:pt>
                <c:pt idx="1163">
                  <c:v>163.00894466213646</c:v>
                </c:pt>
                <c:pt idx="1164">
                  <c:v>161.26647157052395</c:v>
                </c:pt>
                <c:pt idx="1165">
                  <c:v>160.7066448423524</c:v>
                </c:pt>
                <c:pt idx="1166">
                  <c:v>158.92151513648463</c:v>
                </c:pt>
                <c:pt idx="1167">
                  <c:v>160.94324024932624</c:v>
                </c:pt>
                <c:pt idx="1168">
                  <c:v>161.26118082767059</c:v>
                </c:pt>
                <c:pt idx="1169">
                  <c:v>161.9307904700494</c:v>
                </c:pt>
                <c:pt idx="1170">
                  <c:v>159.44992807896435</c:v>
                </c:pt>
                <c:pt idx="1171">
                  <c:v>158.69202916521999</c:v>
                </c:pt>
                <c:pt idx="1172">
                  <c:v>159.60898103599357</c:v>
                </c:pt>
                <c:pt idx="1173">
                  <c:v>158.61779342955873</c:v>
                </c:pt>
                <c:pt idx="1174">
                  <c:v>155.53924243175769</c:v>
                </c:pt>
                <c:pt idx="1175">
                  <c:v>152.2755154340889</c:v>
                </c:pt>
                <c:pt idx="1176">
                  <c:v>151.35062744903524</c:v>
                </c:pt>
                <c:pt idx="1177">
                  <c:v>151.93922259147197</c:v>
                </c:pt>
                <c:pt idx="1178">
                  <c:v>150.95216837789133</c:v>
                </c:pt>
                <c:pt idx="1179">
                  <c:v>149.44645602896679</c:v>
                </c:pt>
                <c:pt idx="1180">
                  <c:v>148.95623563645984</c:v>
                </c:pt>
                <c:pt idx="1181">
                  <c:v>151.79042044872114</c:v>
                </c:pt>
                <c:pt idx="1182">
                  <c:v>149.95072995717805</c:v>
                </c:pt>
                <c:pt idx="1183">
                  <c:v>152.09033943422116</c:v>
                </c:pt>
                <c:pt idx="1184">
                  <c:v>152.52384967676869</c:v>
                </c:pt>
                <c:pt idx="1185">
                  <c:v>150.33315146404775</c:v>
                </c:pt>
                <c:pt idx="1186">
                  <c:v>152.85832382652978</c:v>
                </c:pt>
                <c:pt idx="1187">
                  <c:v>154.32898500405074</c:v>
                </c:pt>
                <c:pt idx="1188">
                  <c:v>154.00310831142633</c:v>
                </c:pt>
                <c:pt idx="1189">
                  <c:v>155.44086768182797</c:v>
                </c:pt>
                <c:pt idx="1190">
                  <c:v>154.40983416827868</c:v>
                </c:pt>
                <c:pt idx="1191">
                  <c:v>157.23657887340244</c:v>
                </c:pt>
                <c:pt idx="1192">
                  <c:v>158.52636277962401</c:v>
                </c:pt>
                <c:pt idx="1193">
                  <c:v>158.22148372269893</c:v>
                </c:pt>
                <c:pt idx="1194">
                  <c:v>156.44991154539292</c:v>
                </c:pt>
                <c:pt idx="1195">
                  <c:v>156.57573202387448</c:v>
                </c:pt>
                <c:pt idx="1196">
                  <c:v>156.722219466627</c:v>
                </c:pt>
                <c:pt idx="1197">
                  <c:v>157.18499413058217</c:v>
                </c:pt>
                <c:pt idx="1198">
                  <c:v>159.16025990774267</c:v>
                </c:pt>
                <c:pt idx="1199">
                  <c:v>160.77674718515945</c:v>
                </c:pt>
                <c:pt idx="1200">
                  <c:v>161.15305127060498</c:v>
                </c:pt>
                <c:pt idx="1201">
                  <c:v>161.3350858919035</c:v>
                </c:pt>
                <c:pt idx="1202">
                  <c:v>160.55255195674818</c:v>
                </c:pt>
                <c:pt idx="1203">
                  <c:v>160.37845344972968</c:v>
                </c:pt>
                <c:pt idx="1204">
                  <c:v>160.23146999983467</c:v>
                </c:pt>
                <c:pt idx="1205">
                  <c:v>159.56764710745165</c:v>
                </c:pt>
                <c:pt idx="1206">
                  <c:v>159.70818246449414</c:v>
                </c:pt>
                <c:pt idx="1207">
                  <c:v>159.26673610766662</c:v>
                </c:pt>
                <c:pt idx="1208">
                  <c:v>159.73910024304351</c:v>
                </c:pt>
                <c:pt idx="1209">
                  <c:v>161.99808210571564</c:v>
                </c:pt>
                <c:pt idx="1210">
                  <c:v>162.01676504141659</c:v>
                </c:pt>
                <c:pt idx="1211">
                  <c:v>161.19471587057521</c:v>
                </c:pt>
                <c:pt idx="1212">
                  <c:v>158.64011375097135</c:v>
                </c:pt>
                <c:pt idx="1213">
                  <c:v>159.74687102160937</c:v>
                </c:pt>
                <c:pt idx="1214">
                  <c:v>157.23442950911826</c:v>
                </c:pt>
                <c:pt idx="1215">
                  <c:v>156.91268620934807</c:v>
                </c:pt>
                <c:pt idx="1216">
                  <c:v>155.7943554387183</c:v>
                </c:pt>
                <c:pt idx="1217">
                  <c:v>156.64401567382569</c:v>
                </c:pt>
                <c:pt idx="1218">
                  <c:v>155.11846303920109</c:v>
                </c:pt>
                <c:pt idx="1219">
                  <c:v>152.03743200568755</c:v>
                </c:pt>
                <c:pt idx="1220">
                  <c:v>152.26609129838135</c:v>
                </c:pt>
                <c:pt idx="1221">
                  <c:v>150.22750194269463</c:v>
                </c:pt>
                <c:pt idx="1222">
                  <c:v>148.72493097233931</c:v>
                </c:pt>
                <c:pt idx="1223">
                  <c:v>148.88514127936776</c:v>
                </c:pt>
                <c:pt idx="1224">
                  <c:v>145.31041780334968</c:v>
                </c:pt>
                <c:pt idx="1225">
                  <c:v>145.7009407602136</c:v>
                </c:pt>
                <c:pt idx="1226">
                  <c:v>145.9122398029198</c:v>
                </c:pt>
                <c:pt idx="1227">
                  <c:v>141.72494750591076</c:v>
                </c:pt>
                <c:pt idx="1228">
                  <c:v>141.90599011292429</c:v>
                </c:pt>
                <c:pt idx="1229">
                  <c:v>146.32657110262389</c:v>
                </c:pt>
                <c:pt idx="1230">
                  <c:v>144.1357075541888</c:v>
                </c:pt>
                <c:pt idx="1231">
                  <c:v>146.93318783790485</c:v>
                </c:pt>
                <c:pt idx="1232">
                  <c:v>147.81244316584826</c:v>
                </c:pt>
                <c:pt idx="1233">
                  <c:v>149.58434601458259</c:v>
                </c:pt>
                <c:pt idx="1234">
                  <c:v>148.6004331795711</c:v>
                </c:pt>
                <c:pt idx="1235">
                  <c:v>147.19193823057719</c:v>
                </c:pt>
                <c:pt idx="1236">
                  <c:v>149.92956698576461</c:v>
                </c:pt>
                <c:pt idx="1237">
                  <c:v>150.17128779987763</c:v>
                </c:pt>
                <c:pt idx="1238">
                  <c:v>150.70085809235653</c:v>
                </c:pt>
                <c:pt idx="1239">
                  <c:v>154.20647123985253</c:v>
                </c:pt>
                <c:pt idx="1240">
                  <c:v>152.96364267645455</c:v>
                </c:pt>
                <c:pt idx="1241">
                  <c:v>151.5544863846039</c:v>
                </c:pt>
                <c:pt idx="1242">
                  <c:v>154.01815386141558</c:v>
                </c:pt>
                <c:pt idx="1243">
                  <c:v>155.04207793925565</c:v>
                </c:pt>
                <c:pt idx="1244">
                  <c:v>153.62713489740918</c:v>
                </c:pt>
                <c:pt idx="1245">
                  <c:v>154.61981052527156</c:v>
                </c:pt>
                <c:pt idx="1246">
                  <c:v>154.90352661078319</c:v>
                </c:pt>
                <c:pt idx="1247">
                  <c:v>152.29006497693564</c:v>
                </c:pt>
                <c:pt idx="1248">
                  <c:v>152.91090058363508</c:v>
                </c:pt>
                <c:pt idx="1249">
                  <c:v>152.98414430501134</c:v>
                </c:pt>
                <c:pt idx="1250">
                  <c:v>153.86720235438057</c:v>
                </c:pt>
                <c:pt idx="1251">
                  <c:v>156.35021410974986</c:v>
                </c:pt>
                <c:pt idx="1252">
                  <c:v>156.61921531670055</c:v>
                </c:pt>
                <c:pt idx="1253">
                  <c:v>156.80389530942577</c:v>
                </c:pt>
                <c:pt idx="1254">
                  <c:v>160.91381049220442</c:v>
                </c:pt>
                <c:pt idx="1255">
                  <c:v>161.78992444157862</c:v>
                </c:pt>
                <c:pt idx="1256">
                  <c:v>163.04101979068497</c:v>
                </c:pt>
                <c:pt idx="1257">
                  <c:v>163.93961939718596</c:v>
                </c:pt>
                <c:pt idx="1258">
                  <c:v>164.92022551791413</c:v>
                </c:pt>
                <c:pt idx="1259">
                  <c:v>165.01909627498637</c:v>
                </c:pt>
                <c:pt idx="1260">
                  <c:v>164.73240414661973</c:v>
                </c:pt>
                <c:pt idx="1261">
                  <c:v>164.24582113982439</c:v>
                </c:pt>
                <c:pt idx="1262">
                  <c:v>164.8693021179505</c:v>
                </c:pt>
                <c:pt idx="1263">
                  <c:v>162.87799877651571</c:v>
                </c:pt>
                <c:pt idx="1264">
                  <c:v>166.77611890944564</c:v>
                </c:pt>
                <c:pt idx="1265">
                  <c:v>165.58355240315458</c:v>
                </c:pt>
                <c:pt idx="1266">
                  <c:v>161.92500372005355</c:v>
                </c:pt>
                <c:pt idx="1267">
                  <c:v>162.02453581998248</c:v>
                </c:pt>
                <c:pt idx="1268">
                  <c:v>163.0628441049551</c:v>
                </c:pt>
                <c:pt idx="1269">
                  <c:v>158.63515367954631</c:v>
                </c:pt>
                <c:pt idx="1270">
                  <c:v>154.32452093976821</c:v>
                </c:pt>
                <c:pt idx="1271">
                  <c:v>158.12525833705337</c:v>
                </c:pt>
                <c:pt idx="1272">
                  <c:v>157.8035150372832</c:v>
                </c:pt>
                <c:pt idx="1273">
                  <c:v>162.21186118413436</c:v>
                </c:pt>
                <c:pt idx="1274">
                  <c:v>161.81340211299039</c:v>
                </c:pt>
                <c:pt idx="1275">
                  <c:v>163.11624754063126</c:v>
                </c:pt>
                <c:pt idx="1276">
                  <c:v>164.0479142899658</c:v>
                </c:pt>
                <c:pt idx="1277">
                  <c:v>164.1309128184779</c:v>
                </c:pt>
                <c:pt idx="1278">
                  <c:v>162.12076120562801</c:v>
                </c:pt>
                <c:pt idx="1279">
                  <c:v>161.44586082039581</c:v>
                </c:pt>
                <c:pt idx="1280">
                  <c:v>156.6251674024106</c:v>
                </c:pt>
                <c:pt idx="1281">
                  <c:v>156.56729990245194</c:v>
                </c:pt>
                <c:pt idx="1282">
                  <c:v>157.36950878759322</c:v>
                </c:pt>
                <c:pt idx="1283">
                  <c:v>162.65082750524942</c:v>
                </c:pt>
                <c:pt idx="1284">
                  <c:v>159.52416381462561</c:v>
                </c:pt>
                <c:pt idx="1285">
                  <c:v>161.72974224162161</c:v>
                </c:pt>
                <c:pt idx="1286">
                  <c:v>164.36023345402839</c:v>
                </c:pt>
                <c:pt idx="1287">
                  <c:v>162.31139328406329</c:v>
                </c:pt>
                <c:pt idx="1288">
                  <c:v>165.87487393151795</c:v>
                </c:pt>
                <c:pt idx="1289">
                  <c:v>168.10955144420748</c:v>
                </c:pt>
                <c:pt idx="1290">
                  <c:v>169.34262520046957</c:v>
                </c:pt>
                <c:pt idx="1291">
                  <c:v>169.58699138600929</c:v>
                </c:pt>
                <c:pt idx="1292">
                  <c:v>170.28305474265494</c:v>
                </c:pt>
                <c:pt idx="1293">
                  <c:v>172.53806854818708</c:v>
                </c:pt>
                <c:pt idx="1294">
                  <c:v>176.07559148851743</c:v>
                </c:pt>
                <c:pt idx="1295">
                  <c:v>178.53496023676075</c:v>
                </c:pt>
                <c:pt idx="1296">
                  <c:v>175.72838648876544</c:v>
                </c:pt>
                <c:pt idx="1297">
                  <c:v>177.09058743779244</c:v>
                </c:pt>
                <c:pt idx="1298">
                  <c:v>177.53534050890335</c:v>
                </c:pt>
                <c:pt idx="1299">
                  <c:v>176.81530347370332</c:v>
                </c:pt>
                <c:pt idx="1300">
                  <c:v>179.02567663641022</c:v>
                </c:pt>
                <c:pt idx="1301">
                  <c:v>180.06629962138123</c:v>
                </c:pt>
                <c:pt idx="1302">
                  <c:v>180.40308847114065</c:v>
                </c:pt>
                <c:pt idx="1303">
                  <c:v>180.30537506406759</c:v>
                </c:pt>
                <c:pt idx="1304">
                  <c:v>179.3295636790503</c:v>
                </c:pt>
                <c:pt idx="1305">
                  <c:v>176.30590413835293</c:v>
                </c:pt>
                <c:pt idx="1306">
                  <c:v>177.79921630871485</c:v>
                </c:pt>
                <c:pt idx="1307">
                  <c:v>177.770778565878</c:v>
                </c:pt>
                <c:pt idx="1308">
                  <c:v>180.54081312104228</c:v>
                </c:pt>
                <c:pt idx="1309">
                  <c:v>181.2641568705256</c:v>
                </c:pt>
                <c:pt idx="1310">
                  <c:v>180.60000330671426</c:v>
                </c:pt>
                <c:pt idx="1311">
                  <c:v>180.14351139989751</c:v>
                </c:pt>
                <c:pt idx="1312">
                  <c:v>181.22447629912537</c:v>
                </c:pt>
                <c:pt idx="1313">
                  <c:v>181.90136071292758</c:v>
                </c:pt>
                <c:pt idx="1314">
                  <c:v>182.70654564092388</c:v>
                </c:pt>
                <c:pt idx="1315">
                  <c:v>184.03386075426153</c:v>
                </c:pt>
                <c:pt idx="1316">
                  <c:v>185.27090256766363</c:v>
                </c:pt>
                <c:pt idx="1317">
                  <c:v>185.34579964618158</c:v>
                </c:pt>
                <c:pt idx="1318">
                  <c:v>187.27890481622936</c:v>
                </c:pt>
                <c:pt idx="1319">
                  <c:v>188.51015987963561</c:v>
                </c:pt>
                <c:pt idx="1320">
                  <c:v>188.65400195096143</c:v>
                </c:pt>
                <c:pt idx="1321">
                  <c:v>186.5046376667824</c:v>
                </c:pt>
                <c:pt idx="1322">
                  <c:v>188.32366119405449</c:v>
                </c:pt>
                <c:pt idx="1323">
                  <c:v>190.20237091414117</c:v>
                </c:pt>
                <c:pt idx="1324">
                  <c:v>190.97878742787228</c:v>
                </c:pt>
                <c:pt idx="1325">
                  <c:v>191.49364284179026</c:v>
                </c:pt>
                <c:pt idx="1326">
                  <c:v>190.1423540498983</c:v>
                </c:pt>
                <c:pt idx="1327">
                  <c:v>195.19517881057487</c:v>
                </c:pt>
                <c:pt idx="1328">
                  <c:v>195.08605723922423</c:v>
                </c:pt>
                <c:pt idx="1329">
                  <c:v>196.77611890944564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'O.3.1'!$I$6</c:f>
              <c:strCache>
                <c:ptCount val="1"/>
                <c:pt idx="0">
                  <c:v>CAC 40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'O.3.1'!$F$7:$F$1336</c:f>
              <c:strCache>
                <c:ptCount val="1280"/>
                <c:pt idx="0">
                  <c:v>2010.</c:v>
                </c:pt>
                <c:pt idx="258">
                  <c:v>2011.</c:v>
                </c:pt>
                <c:pt idx="516">
                  <c:v>2012.</c:v>
                </c:pt>
                <c:pt idx="772">
                  <c:v>2013.</c:v>
                </c:pt>
                <c:pt idx="1027">
                  <c:v>2014.</c:v>
                </c:pt>
                <c:pt idx="1279">
                  <c:v>2015.</c:v>
                </c:pt>
              </c:strCache>
            </c:strRef>
          </c:cat>
          <c:val>
            <c:numRef>
              <c:f>'O.3.1'!$I$7:$I$1336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99.973592229139726</c:v>
                </c:pt>
                <c:pt idx="2">
                  <c:v>100.09217806809718</c:v>
                </c:pt>
                <c:pt idx="3">
                  <c:v>100.26980769661958</c:v>
                </c:pt>
                <c:pt idx="4">
                  <c:v>100.77653794124022</c:v>
                </c:pt>
                <c:pt idx="5">
                  <c:v>100.72546630891613</c:v>
                </c:pt>
                <c:pt idx="6">
                  <c:v>99.653211160023631</c:v>
                </c:pt>
                <c:pt idx="7">
                  <c:v>99.6733906830395</c:v>
                </c:pt>
                <c:pt idx="8">
                  <c:v>100.04484338447972</c:v>
                </c:pt>
                <c:pt idx="9">
                  <c:v>98.515434843808009</c:v>
                </c:pt>
                <c:pt idx="10">
                  <c:v>99.090426684803333</c:v>
                </c:pt>
                <c:pt idx="11">
                  <c:v>99.892874137076276</c:v>
                </c:pt>
                <c:pt idx="12">
                  <c:v>97.881897473075284</c:v>
                </c:pt>
                <c:pt idx="13">
                  <c:v>96.217958778964459</c:v>
                </c:pt>
                <c:pt idx="14">
                  <c:v>95.18705919575882</c:v>
                </c:pt>
                <c:pt idx="15">
                  <c:v>94.217196441428314</c:v>
                </c:pt>
                <c:pt idx="16">
                  <c:v>94.844754694230403</c:v>
                </c:pt>
                <c:pt idx="17">
                  <c:v>93.667864981551944</c:v>
                </c:pt>
                <c:pt idx="18">
                  <c:v>91.898793463827587</c:v>
                </c:pt>
                <c:pt idx="19">
                  <c:v>93.161134736931274</c:v>
                </c:pt>
                <c:pt idx="20">
                  <c:v>93.722922692496468</c:v>
                </c:pt>
                <c:pt idx="21">
                  <c:v>94.971561820342458</c:v>
                </c:pt>
                <c:pt idx="22">
                  <c:v>94.506685401236183</c:v>
                </c:pt>
                <c:pt idx="23">
                  <c:v>91.910253439861293</c:v>
                </c:pt>
                <c:pt idx="24">
                  <c:v>88.783922151884553</c:v>
                </c:pt>
                <c:pt idx="25">
                  <c:v>89.867886406724523</c:v>
                </c:pt>
                <c:pt idx="26">
                  <c:v>90.004658729387614</c:v>
                </c:pt>
                <c:pt idx="27">
                  <c:v>90.5739205823661</c:v>
                </c:pt>
                <c:pt idx="28">
                  <c:v>90.104061564984292</c:v>
                </c:pt>
                <c:pt idx="29">
                  <c:v>89.663599877428084</c:v>
                </c:pt>
                <c:pt idx="30">
                  <c:v>89.916466739910859</c:v>
                </c:pt>
                <c:pt idx="31">
                  <c:v>91.406761884119717</c:v>
                </c:pt>
                <c:pt idx="32">
                  <c:v>92.806124609800278</c:v>
                </c:pt>
                <c:pt idx="33">
                  <c:v>93.369656474761896</c:v>
                </c:pt>
                <c:pt idx="34">
                  <c:v>93.910517517569886</c:v>
                </c:pt>
                <c:pt idx="35">
                  <c:v>93.590634708281328</c:v>
                </c:pt>
                <c:pt idx="36">
                  <c:v>92.353953816296581</c:v>
                </c:pt>
                <c:pt idx="37">
                  <c:v>92.568703801971623</c:v>
                </c:pt>
                <c:pt idx="38">
                  <c:v>90.702471617874579</c:v>
                </c:pt>
                <c:pt idx="39">
                  <c:v>92.397302421293631</c:v>
                </c:pt>
                <c:pt idx="40">
                  <c:v>93.910517517569886</c:v>
                </c:pt>
                <c:pt idx="41">
                  <c:v>94.966330092153157</c:v>
                </c:pt>
                <c:pt idx="42">
                  <c:v>95.728667628308145</c:v>
                </c:pt>
                <c:pt idx="43">
                  <c:v>95.377145319969998</c:v>
                </c:pt>
                <c:pt idx="44">
                  <c:v>97.420259742848117</c:v>
                </c:pt>
                <c:pt idx="45">
                  <c:v>97.248858362170125</c:v>
                </c:pt>
                <c:pt idx="46">
                  <c:v>97.410045416383298</c:v>
                </c:pt>
                <c:pt idx="47">
                  <c:v>98.245627147188458</c:v>
                </c:pt>
                <c:pt idx="48">
                  <c:v>97.881897473075284</c:v>
                </c:pt>
                <c:pt idx="49">
                  <c:v>97.843282336439984</c:v>
                </c:pt>
                <c:pt idx="50">
                  <c:v>96.934207281070854</c:v>
                </c:pt>
                <c:pt idx="51">
                  <c:v>98.131027386851429</c:v>
                </c:pt>
                <c:pt idx="52">
                  <c:v>98.602879443543429</c:v>
                </c:pt>
                <c:pt idx="53">
                  <c:v>98.111844383490663</c:v>
                </c:pt>
                <c:pt idx="54">
                  <c:v>97.794452873339864</c:v>
                </c:pt>
                <c:pt idx="55">
                  <c:v>97.858230131266552</c:v>
                </c:pt>
                <c:pt idx="56">
                  <c:v>98.469844069586969</c:v>
                </c:pt>
                <c:pt idx="57">
                  <c:v>98.401582473212315</c:v>
                </c:pt>
                <c:pt idx="58">
                  <c:v>99.663923746316001</c:v>
                </c:pt>
                <c:pt idx="59">
                  <c:v>99.376178695904542</c:v>
                </c:pt>
                <c:pt idx="60">
                  <c:v>99.668408084763954</c:v>
                </c:pt>
                <c:pt idx="61">
                  <c:v>99.338310949010577</c:v>
                </c:pt>
                <c:pt idx="62">
                  <c:v>99.004476864550568</c:v>
                </c:pt>
                <c:pt idx="63">
                  <c:v>100.50473720531046</c:v>
                </c:pt>
                <c:pt idx="64">
                  <c:v>100.50473720531046</c:v>
                </c:pt>
                <c:pt idx="65">
                  <c:v>100.99577226536323</c:v>
                </c:pt>
                <c:pt idx="66">
                  <c:v>100.32386888790899</c:v>
                </c:pt>
                <c:pt idx="67">
                  <c:v>99.115339676180952</c:v>
                </c:pt>
                <c:pt idx="68">
                  <c:v>100.91106809467934</c:v>
                </c:pt>
                <c:pt idx="69">
                  <c:v>100.91007157502423</c:v>
                </c:pt>
                <c:pt idx="70">
                  <c:v>100.4489321046246</c:v>
                </c:pt>
                <c:pt idx="71">
                  <c:v>101.08944511294304</c:v>
                </c:pt>
                <c:pt idx="72">
                  <c:v>101.28750339439507</c:v>
                </c:pt>
                <c:pt idx="73">
                  <c:v>99.318878815736042</c:v>
                </c:pt>
                <c:pt idx="74">
                  <c:v>98.916284875073799</c:v>
                </c:pt>
                <c:pt idx="75">
                  <c:v>100.31589673066814</c:v>
                </c:pt>
                <c:pt idx="76">
                  <c:v>99.09565841299262</c:v>
                </c:pt>
                <c:pt idx="77">
                  <c:v>97.774771610151561</c:v>
                </c:pt>
                <c:pt idx="78">
                  <c:v>98.43870283036496</c:v>
                </c:pt>
                <c:pt idx="79">
                  <c:v>99.586942602959169</c:v>
                </c:pt>
                <c:pt idx="80">
                  <c:v>95.780486650373575</c:v>
                </c:pt>
                <c:pt idx="81">
                  <c:v>94.345498347023025</c:v>
                </c:pt>
                <c:pt idx="82">
                  <c:v>95.681332944690666</c:v>
                </c:pt>
                <c:pt idx="83">
                  <c:v>95.092638958437661</c:v>
                </c:pt>
                <c:pt idx="84">
                  <c:v>95.378390969538899</c:v>
                </c:pt>
                <c:pt idx="85">
                  <c:v>91.911249959516397</c:v>
                </c:pt>
                <c:pt idx="86">
                  <c:v>90.584384038744687</c:v>
                </c:pt>
                <c:pt idx="87">
                  <c:v>88.59333776784581</c:v>
                </c:pt>
                <c:pt idx="88">
                  <c:v>84.519565417778423</c:v>
                </c:pt>
                <c:pt idx="89">
                  <c:v>92.68355269222242</c:v>
                </c:pt>
                <c:pt idx="90">
                  <c:v>92.008659755802853</c:v>
                </c:pt>
                <c:pt idx="91">
                  <c:v>93.021871115130409</c:v>
                </c:pt>
                <c:pt idx="92">
                  <c:v>92.963823845220574</c:v>
                </c:pt>
                <c:pt idx="93">
                  <c:v>88.699217981200661</c:v>
                </c:pt>
                <c:pt idx="94">
                  <c:v>88.280430596142978</c:v>
                </c:pt>
                <c:pt idx="95">
                  <c:v>90.11826197006954</c:v>
                </c:pt>
                <c:pt idx="96">
                  <c:v>87.486204431024646</c:v>
                </c:pt>
                <c:pt idx="97">
                  <c:v>85.514341163486534</c:v>
                </c:pt>
                <c:pt idx="98">
                  <c:v>85.469996038834367</c:v>
                </c:pt>
                <c:pt idx="99">
                  <c:v>85.474729507196116</c:v>
                </c:pt>
                <c:pt idx="100">
                  <c:v>82.992399046330689</c:v>
                </c:pt>
                <c:pt idx="101">
                  <c:v>84.918173279820223</c:v>
                </c:pt>
                <c:pt idx="102">
                  <c:v>87.826017633415304</c:v>
                </c:pt>
                <c:pt idx="103">
                  <c:v>87.57065947179477</c:v>
                </c:pt>
                <c:pt idx="104">
                  <c:v>87.383812036462658</c:v>
                </c:pt>
                <c:pt idx="105">
                  <c:v>87.272201835090939</c:v>
                </c:pt>
                <c:pt idx="106">
                  <c:v>87.232839308714318</c:v>
                </c:pt>
                <c:pt idx="107">
                  <c:v>88.623980747240267</c:v>
                </c:pt>
                <c:pt idx="108">
                  <c:v>86.089582134395627</c:v>
                </c:pt>
                <c:pt idx="109">
                  <c:v>85.045976925587382</c:v>
                </c:pt>
                <c:pt idx="110">
                  <c:v>84.214879533230203</c:v>
                </c:pt>
                <c:pt idx="111">
                  <c:v>85.86935129061753</c:v>
                </c:pt>
                <c:pt idx="112">
                  <c:v>87.610021998171391</c:v>
                </c:pt>
                <c:pt idx="113">
                  <c:v>88.57863910293301</c:v>
                </c:pt>
                <c:pt idx="114">
                  <c:v>90.335503254882326</c:v>
                </c:pt>
                <c:pt idx="115">
                  <c:v>91.219167059046285</c:v>
                </c:pt>
                <c:pt idx="116">
                  <c:v>91.578412394711478</c:v>
                </c:pt>
                <c:pt idx="117">
                  <c:v>91.756540283061412</c:v>
                </c:pt>
                <c:pt idx="118">
                  <c:v>91.859430937450952</c:v>
                </c:pt>
                <c:pt idx="119">
                  <c:v>93.078672735471372</c:v>
                </c:pt>
                <c:pt idx="120">
                  <c:v>92.310605211299546</c:v>
                </c:pt>
                <c:pt idx="121">
                  <c:v>90.72788286907975</c:v>
                </c:pt>
                <c:pt idx="122">
                  <c:v>88.574653024312596</c:v>
                </c:pt>
                <c:pt idx="123">
                  <c:v>87.687003141528223</c:v>
                </c:pt>
                <c:pt idx="124">
                  <c:v>89.100068012466465</c:v>
                </c:pt>
                <c:pt idx="125">
                  <c:v>85.526050269433995</c:v>
                </c:pt>
                <c:pt idx="126">
                  <c:v>85.77268888407238</c:v>
                </c:pt>
                <c:pt idx="127">
                  <c:v>83.206899902091948</c:v>
                </c:pt>
                <c:pt idx="128">
                  <c:v>83.417912939060329</c:v>
                </c:pt>
                <c:pt idx="129">
                  <c:v>83.021547246242505</c:v>
                </c:pt>
                <c:pt idx="130">
                  <c:v>85.28613816246758</c:v>
                </c:pt>
                <c:pt idx="131">
                  <c:v>86.782910684434626</c:v>
                </c:pt>
                <c:pt idx="132">
                  <c:v>88.148391741841621</c:v>
                </c:pt>
                <c:pt idx="133">
                  <c:v>88.552729591900288</c:v>
                </c:pt>
                <c:pt idx="134">
                  <c:v>88.881082818257241</c:v>
                </c:pt>
                <c:pt idx="135">
                  <c:v>90.627483513827968</c:v>
                </c:pt>
                <c:pt idx="136">
                  <c:v>90.508399415042973</c:v>
                </c:pt>
                <c:pt idx="137">
                  <c:v>89.23385077616426</c:v>
                </c:pt>
                <c:pt idx="138">
                  <c:v>87.199455900268319</c:v>
                </c:pt>
                <c:pt idx="139">
                  <c:v>86.854909229515926</c:v>
                </c:pt>
                <c:pt idx="140">
                  <c:v>86.398752357391814</c:v>
                </c:pt>
                <c:pt idx="141">
                  <c:v>87.043998834072013</c:v>
                </c:pt>
                <c:pt idx="142">
                  <c:v>89.700969364494512</c:v>
                </c:pt>
                <c:pt idx="143">
                  <c:v>89.862405548621453</c:v>
                </c:pt>
                <c:pt idx="144">
                  <c:v>90.588120987451333</c:v>
                </c:pt>
                <c:pt idx="145">
                  <c:v>91.340991586882808</c:v>
                </c:pt>
                <c:pt idx="146">
                  <c:v>91.439647032738165</c:v>
                </c:pt>
                <c:pt idx="147">
                  <c:v>90.980002341821191</c:v>
                </c:pt>
                <c:pt idx="148">
                  <c:v>90.761515407439518</c:v>
                </c:pt>
                <c:pt idx="149">
                  <c:v>93.474291038547889</c:v>
                </c:pt>
                <c:pt idx="150">
                  <c:v>93.361684317521068</c:v>
                </c:pt>
                <c:pt idx="151">
                  <c:v>93.690784933619327</c:v>
                </c:pt>
                <c:pt idx="152">
                  <c:v>93.777233013699657</c:v>
                </c:pt>
                <c:pt idx="153">
                  <c:v>92.577921608781338</c:v>
                </c:pt>
                <c:pt idx="154">
                  <c:v>94.10558624005661</c:v>
                </c:pt>
                <c:pt idx="155">
                  <c:v>92.939907373498059</c:v>
                </c:pt>
                <c:pt idx="156">
                  <c:v>90.391557485481954</c:v>
                </c:pt>
                <c:pt idx="157">
                  <c:v>90.211685687735581</c:v>
                </c:pt>
                <c:pt idx="158">
                  <c:v>89.958569695339037</c:v>
                </c:pt>
                <c:pt idx="159">
                  <c:v>89.62697778010299</c:v>
                </c:pt>
                <c:pt idx="160">
                  <c:v>91.259526105078024</c:v>
                </c:pt>
                <c:pt idx="161">
                  <c:v>90.880848636138296</c:v>
                </c:pt>
                <c:pt idx="162">
                  <c:v>88.999170397387132</c:v>
                </c:pt>
                <c:pt idx="163">
                  <c:v>87.84619715643116</c:v>
                </c:pt>
                <c:pt idx="164">
                  <c:v>88.521588352678265</c:v>
                </c:pt>
                <c:pt idx="165">
                  <c:v>86.973993328300907</c:v>
                </c:pt>
                <c:pt idx="166">
                  <c:v>85.954553721128974</c:v>
                </c:pt>
                <c:pt idx="167">
                  <c:v>86.573392426948885</c:v>
                </c:pt>
                <c:pt idx="168">
                  <c:v>87.380822477497347</c:v>
                </c:pt>
                <c:pt idx="169">
                  <c:v>86.871850063652701</c:v>
                </c:pt>
                <c:pt idx="170">
                  <c:v>86.966021171060078</c:v>
                </c:pt>
                <c:pt idx="171">
                  <c:v>90.280694673851585</c:v>
                </c:pt>
                <c:pt idx="172">
                  <c:v>90.469784278407658</c:v>
                </c:pt>
                <c:pt idx="173">
                  <c:v>91.485486936872974</c:v>
                </c:pt>
                <c:pt idx="174">
                  <c:v>91.797646718834486</c:v>
                </c:pt>
                <c:pt idx="175">
                  <c:v>90.778207111662525</c:v>
                </c:pt>
                <c:pt idx="176">
                  <c:v>91.610301023674822</c:v>
                </c:pt>
                <c:pt idx="177">
                  <c:v>92.729890856184781</c:v>
                </c:pt>
                <c:pt idx="178">
                  <c:v>92.82132153454063</c:v>
                </c:pt>
                <c:pt idx="179">
                  <c:v>93.850975468177396</c:v>
                </c:pt>
                <c:pt idx="180">
                  <c:v>94.031594655665103</c:v>
                </c:pt>
                <c:pt idx="181">
                  <c:v>93.564226937421054</c:v>
                </c:pt>
                <c:pt idx="182">
                  <c:v>93.082409684178018</c:v>
                </c:pt>
                <c:pt idx="183">
                  <c:v>92.726652167305687</c:v>
                </c:pt>
                <c:pt idx="184">
                  <c:v>94.370660468314426</c:v>
                </c:pt>
                <c:pt idx="185">
                  <c:v>94.280724569441233</c:v>
                </c:pt>
                <c:pt idx="186">
                  <c:v>93.051268444956008</c:v>
                </c:pt>
                <c:pt idx="187">
                  <c:v>92.442394935687119</c:v>
                </c:pt>
                <c:pt idx="188">
                  <c:v>94.232891625996217</c:v>
                </c:pt>
                <c:pt idx="189">
                  <c:v>93.826311606713546</c:v>
                </c:pt>
                <c:pt idx="190">
                  <c:v>93.731393109564848</c:v>
                </c:pt>
                <c:pt idx="191">
                  <c:v>93.102838337107656</c:v>
                </c:pt>
                <c:pt idx="192">
                  <c:v>92.556247306282813</c:v>
                </c:pt>
                <c:pt idx="193">
                  <c:v>91.981006335373721</c:v>
                </c:pt>
                <c:pt idx="194">
                  <c:v>90.927685059928208</c:v>
                </c:pt>
                <c:pt idx="195">
                  <c:v>92.973539911857841</c:v>
                </c:pt>
                <c:pt idx="196">
                  <c:v>93.795170367491536</c:v>
                </c:pt>
                <c:pt idx="197">
                  <c:v>93.933686599551066</c:v>
                </c:pt>
                <c:pt idx="198">
                  <c:v>93.75207089240827</c:v>
                </c:pt>
                <c:pt idx="199">
                  <c:v>93.884358876623395</c:v>
                </c:pt>
                <c:pt idx="200">
                  <c:v>93.395316855880836</c:v>
                </c:pt>
                <c:pt idx="201">
                  <c:v>95.375401410573573</c:v>
                </c:pt>
                <c:pt idx="202">
                  <c:v>95.146949279640864</c:v>
                </c:pt>
                <c:pt idx="203">
                  <c:v>95.35123580893729</c:v>
                </c:pt>
                <c:pt idx="204">
                  <c:v>95.528865437459672</c:v>
                </c:pt>
                <c:pt idx="205">
                  <c:v>94.847993383109497</c:v>
                </c:pt>
                <c:pt idx="206">
                  <c:v>95.370667942211824</c:v>
                </c:pt>
                <c:pt idx="207">
                  <c:v>96.619307070057829</c:v>
                </c:pt>
                <c:pt idx="208">
                  <c:v>96.376903663953655</c:v>
                </c:pt>
                <c:pt idx="209">
                  <c:v>96.413276631364965</c:v>
                </c:pt>
                <c:pt idx="210">
                  <c:v>95.981285360877138</c:v>
                </c:pt>
                <c:pt idx="211">
                  <c:v>95.062245108956972</c:v>
                </c:pt>
                <c:pt idx="212">
                  <c:v>95.537335854528067</c:v>
                </c:pt>
                <c:pt idx="213">
                  <c:v>95.503952446082067</c:v>
                </c:pt>
                <c:pt idx="214">
                  <c:v>95.693540310465707</c:v>
                </c:pt>
                <c:pt idx="215">
                  <c:v>96.306649028268779</c:v>
                </c:pt>
                <c:pt idx="216">
                  <c:v>95.739131084686733</c:v>
                </c:pt>
                <c:pt idx="217">
                  <c:v>97.578706368009733</c:v>
                </c:pt>
                <c:pt idx="218">
                  <c:v>97.577460718440861</c:v>
                </c:pt>
                <c:pt idx="219">
                  <c:v>97.501974354566684</c:v>
                </c:pt>
                <c:pt idx="220">
                  <c:v>98.299439208564095</c:v>
                </c:pt>
                <c:pt idx="221">
                  <c:v>96.87292132228194</c:v>
                </c:pt>
                <c:pt idx="222">
                  <c:v>96.347257204214287</c:v>
                </c:pt>
                <c:pt idx="223">
                  <c:v>95.444659526603331</c:v>
                </c:pt>
                <c:pt idx="224">
                  <c:v>96.269777801029903</c:v>
                </c:pt>
                <c:pt idx="225">
                  <c:v>93.734382668530159</c:v>
                </c:pt>
                <c:pt idx="226">
                  <c:v>94.478782850893268</c:v>
                </c:pt>
                <c:pt idx="227">
                  <c:v>96.362703258868393</c:v>
                </c:pt>
                <c:pt idx="228">
                  <c:v>96.168132796209235</c:v>
                </c:pt>
                <c:pt idx="229">
                  <c:v>95.139973642055125</c:v>
                </c:pt>
                <c:pt idx="230">
                  <c:v>92.786443346611975</c:v>
                </c:pt>
                <c:pt idx="231">
                  <c:v>93.364175616658827</c:v>
                </c:pt>
                <c:pt idx="232">
                  <c:v>93.683311036206049</c:v>
                </c:pt>
                <c:pt idx="233">
                  <c:v>92.891825300139274</c:v>
                </c:pt>
                <c:pt idx="234">
                  <c:v>90.607553120725868</c:v>
                </c:pt>
                <c:pt idx="235">
                  <c:v>89.946860589391548</c:v>
                </c:pt>
                <c:pt idx="236">
                  <c:v>91.412990131964122</c:v>
                </c:pt>
                <c:pt idx="237">
                  <c:v>93.349975211573593</c:v>
                </c:pt>
                <c:pt idx="238">
                  <c:v>93.437419811309013</c:v>
                </c:pt>
                <c:pt idx="239">
                  <c:v>93.404534662690565</c:v>
                </c:pt>
                <c:pt idx="240">
                  <c:v>94.930953644396951</c:v>
                </c:pt>
                <c:pt idx="241">
                  <c:v>95.466084699188087</c:v>
                </c:pt>
                <c:pt idx="242">
                  <c:v>96.115566384402484</c:v>
                </c:pt>
                <c:pt idx="243">
                  <c:v>96.098127290438157</c:v>
                </c:pt>
                <c:pt idx="244">
                  <c:v>96.972324157878617</c:v>
                </c:pt>
                <c:pt idx="245">
                  <c:v>97.232166657947118</c:v>
                </c:pt>
                <c:pt idx="246">
                  <c:v>96.667140013502845</c:v>
                </c:pt>
                <c:pt idx="247">
                  <c:v>96.870679153057949</c:v>
                </c:pt>
                <c:pt idx="248">
                  <c:v>96.347257204214287</c:v>
                </c:pt>
                <c:pt idx="249">
                  <c:v>96.788964541339368</c:v>
                </c:pt>
                <c:pt idx="250">
                  <c:v>97.845524505663974</c:v>
                </c:pt>
                <c:pt idx="251">
                  <c:v>97.651701432746137</c:v>
                </c:pt>
                <c:pt idx="252">
                  <c:v>97.442681435087962</c:v>
                </c:pt>
                <c:pt idx="253">
                  <c:v>96.218706168705808</c:v>
                </c:pt>
                <c:pt idx="254">
                  <c:v>96.132258088625477</c:v>
                </c:pt>
                <c:pt idx="255">
                  <c:v>96.927729903312681</c:v>
                </c:pt>
                <c:pt idx="256">
                  <c:v>95.933950677259688</c:v>
                </c:pt>
                <c:pt idx="257">
                  <c:v>94.788451333717006</c:v>
                </c:pt>
                <c:pt idx="258">
                  <c:v>97.182091545278126</c:v>
                </c:pt>
                <c:pt idx="259">
                  <c:v>97.560021624476519</c:v>
                </c:pt>
                <c:pt idx="260">
                  <c:v>97.275515262944182</c:v>
                </c:pt>
                <c:pt idx="261">
                  <c:v>97.270781794582433</c:v>
                </c:pt>
                <c:pt idx="262">
                  <c:v>96.303161209475903</c:v>
                </c:pt>
                <c:pt idx="263">
                  <c:v>94.719940607428569</c:v>
                </c:pt>
                <c:pt idx="264">
                  <c:v>96.211979661033837</c:v>
                </c:pt>
                <c:pt idx="265">
                  <c:v>98.283494894082423</c:v>
                </c:pt>
                <c:pt idx="266">
                  <c:v>99.024905517480192</c:v>
                </c:pt>
                <c:pt idx="267">
                  <c:v>99.235420294621051</c:v>
                </c:pt>
                <c:pt idx="268">
                  <c:v>99.039355052479223</c:v>
                </c:pt>
                <c:pt idx="269">
                  <c:v>99.967862241122887</c:v>
                </c:pt>
                <c:pt idx="270">
                  <c:v>99.071741941270119</c:v>
                </c:pt>
                <c:pt idx="271">
                  <c:v>98.776024733617845</c:v>
                </c:pt>
                <c:pt idx="272">
                  <c:v>100.0866972099941</c:v>
                </c:pt>
                <c:pt idx="273">
                  <c:v>100.47932595410529</c:v>
                </c:pt>
                <c:pt idx="274">
                  <c:v>100.14075840128352</c:v>
                </c:pt>
                <c:pt idx="275">
                  <c:v>100.87444599735424</c:v>
                </c:pt>
                <c:pt idx="276">
                  <c:v>101.13603240681918</c:v>
                </c:pt>
                <c:pt idx="277">
                  <c:v>99.70976365045081</c:v>
                </c:pt>
                <c:pt idx="278">
                  <c:v>99.788986963031618</c:v>
                </c:pt>
                <c:pt idx="279">
                  <c:v>101.46114694429704</c:v>
                </c:pt>
                <c:pt idx="280">
                  <c:v>101.3094268268074</c:v>
                </c:pt>
                <c:pt idx="281">
                  <c:v>100.56353186496163</c:v>
                </c:pt>
                <c:pt idx="282">
                  <c:v>100.82810783339188</c:v>
                </c:pt>
                <c:pt idx="283">
                  <c:v>101.91406512754206</c:v>
                </c:pt>
                <c:pt idx="284">
                  <c:v>102.34929508690898</c:v>
                </c:pt>
                <c:pt idx="285">
                  <c:v>101.9125703480594</c:v>
                </c:pt>
                <c:pt idx="286">
                  <c:v>102.02218751012092</c:v>
                </c:pt>
                <c:pt idx="287">
                  <c:v>102.1759006669208</c:v>
                </c:pt>
                <c:pt idx="288">
                  <c:v>102.05905873735976</c:v>
                </c:pt>
                <c:pt idx="289">
                  <c:v>102.40086497906064</c:v>
                </c:pt>
                <c:pt idx="290">
                  <c:v>103.42030458623259</c:v>
                </c:pt>
                <c:pt idx="291">
                  <c:v>103.44646322717909</c:v>
                </c:pt>
                <c:pt idx="292">
                  <c:v>103.56679297553298</c:v>
                </c:pt>
                <c:pt idx="293">
                  <c:v>102.07874000054808</c:v>
                </c:pt>
                <c:pt idx="294">
                  <c:v>100.90434158700738</c:v>
                </c:pt>
                <c:pt idx="295">
                  <c:v>99.978823957329027</c:v>
                </c:pt>
                <c:pt idx="296">
                  <c:v>99.892126747334927</c:v>
                </c:pt>
                <c:pt idx="297">
                  <c:v>101.40534184361118</c:v>
                </c:pt>
                <c:pt idx="298">
                  <c:v>102.40111410897441</c:v>
                </c:pt>
                <c:pt idx="299">
                  <c:v>101.3248728814615</c:v>
                </c:pt>
                <c:pt idx="300">
                  <c:v>100.50697937453445</c:v>
                </c:pt>
                <c:pt idx="301">
                  <c:v>101.16567886655857</c:v>
                </c:pt>
                <c:pt idx="302">
                  <c:v>100.15545706619631</c:v>
                </c:pt>
                <c:pt idx="303">
                  <c:v>99.413049923143433</c:v>
                </c:pt>
                <c:pt idx="304">
                  <c:v>100.04833120327257</c:v>
                </c:pt>
                <c:pt idx="305">
                  <c:v>99.497754093827311</c:v>
                </c:pt>
                <c:pt idx="306">
                  <c:v>98.754848690946872</c:v>
                </c:pt>
                <c:pt idx="307">
                  <c:v>97.875170965403328</c:v>
                </c:pt>
                <c:pt idx="308">
                  <c:v>96.613577082040976</c:v>
                </c:pt>
                <c:pt idx="309">
                  <c:v>94.192283450050695</c:v>
                </c:pt>
                <c:pt idx="310">
                  <c:v>92.092367406831642</c:v>
                </c:pt>
                <c:pt idx="311">
                  <c:v>94.325817083834721</c:v>
                </c:pt>
                <c:pt idx="312">
                  <c:v>94.923978006811211</c:v>
                </c:pt>
                <c:pt idx="313">
                  <c:v>97.27152918432374</c:v>
                </c:pt>
                <c:pt idx="314">
                  <c:v>96.979050665550574</c:v>
                </c:pt>
                <c:pt idx="315">
                  <c:v>97.502721744308005</c:v>
                </c:pt>
                <c:pt idx="316">
                  <c:v>98.875676699128306</c:v>
                </c:pt>
                <c:pt idx="317">
                  <c:v>98.963868688605046</c:v>
                </c:pt>
                <c:pt idx="318">
                  <c:v>99.077721059200741</c:v>
                </c:pt>
                <c:pt idx="319">
                  <c:v>99.348027015647858</c:v>
                </c:pt>
                <c:pt idx="320">
                  <c:v>100.26083901972362</c:v>
                </c:pt>
                <c:pt idx="321">
                  <c:v>99.382406943748961</c:v>
                </c:pt>
                <c:pt idx="322">
                  <c:v>101.01620091829287</c:v>
                </c:pt>
                <c:pt idx="323">
                  <c:v>100.72123110038191</c:v>
                </c:pt>
                <c:pt idx="324">
                  <c:v>100.69183377055633</c:v>
                </c:pt>
                <c:pt idx="325">
                  <c:v>100.85177517520061</c:v>
                </c:pt>
                <c:pt idx="326">
                  <c:v>100.3570031664412</c:v>
                </c:pt>
                <c:pt idx="327">
                  <c:v>101.1943288066428</c:v>
                </c:pt>
                <c:pt idx="328">
                  <c:v>100.61609827676838</c:v>
                </c:pt>
                <c:pt idx="329">
                  <c:v>99.069001512218577</c:v>
                </c:pt>
                <c:pt idx="330">
                  <c:v>99.807173446737281</c:v>
                </c:pt>
                <c:pt idx="331">
                  <c:v>98.914291835763606</c:v>
                </c:pt>
                <c:pt idx="332">
                  <c:v>99.016185970498043</c:v>
                </c:pt>
                <c:pt idx="333">
                  <c:v>96.693298654449336</c:v>
                </c:pt>
                <c:pt idx="334">
                  <c:v>97.374419838713294</c:v>
                </c:pt>
                <c:pt idx="335">
                  <c:v>99.767063530619311</c:v>
                </c:pt>
                <c:pt idx="336">
                  <c:v>100.19706176179693</c:v>
                </c:pt>
                <c:pt idx="337">
                  <c:v>100.19706176179693</c:v>
                </c:pt>
                <c:pt idx="338">
                  <c:v>100.78027488994688</c:v>
                </c:pt>
                <c:pt idx="339">
                  <c:v>101.33907328654675</c:v>
                </c:pt>
                <c:pt idx="340">
                  <c:v>102.2653383059664</c:v>
                </c:pt>
                <c:pt idx="341">
                  <c:v>102.3156625485492</c:v>
                </c:pt>
                <c:pt idx="342">
                  <c:v>102.36175158259779</c:v>
                </c:pt>
                <c:pt idx="343">
                  <c:v>102.06453959546285</c:v>
                </c:pt>
                <c:pt idx="344">
                  <c:v>100.72646282857123</c:v>
                </c:pt>
                <c:pt idx="345">
                  <c:v>99.773291778463715</c:v>
                </c:pt>
                <c:pt idx="346">
                  <c:v>101.09716814027013</c:v>
                </c:pt>
                <c:pt idx="347">
                  <c:v>99.83283382785622</c:v>
                </c:pt>
                <c:pt idx="348">
                  <c:v>100.96014668769324</c:v>
                </c:pt>
                <c:pt idx="349">
                  <c:v>101.09891204966655</c:v>
                </c:pt>
                <c:pt idx="350">
                  <c:v>100.23218907963935</c:v>
                </c:pt>
                <c:pt idx="351">
                  <c:v>100.12157539792277</c:v>
                </c:pt>
                <c:pt idx="352">
                  <c:v>99.398351258230647</c:v>
                </c:pt>
                <c:pt idx="353">
                  <c:v>98.196548554174541</c:v>
                </c:pt>
                <c:pt idx="354">
                  <c:v>99.103879700147246</c:v>
                </c:pt>
                <c:pt idx="355">
                  <c:v>100.34305189126972</c:v>
                </c:pt>
                <c:pt idx="356">
                  <c:v>99.424011639349573</c:v>
                </c:pt>
                <c:pt idx="357">
                  <c:v>97.334559052509121</c:v>
                </c:pt>
                <c:pt idx="358">
                  <c:v>97.581197667147492</c:v>
                </c:pt>
                <c:pt idx="359">
                  <c:v>97.882893992730388</c:v>
                </c:pt>
                <c:pt idx="360">
                  <c:v>97.589668084215873</c:v>
                </c:pt>
                <c:pt idx="361">
                  <c:v>98.430730673124117</c:v>
                </c:pt>
                <c:pt idx="362">
                  <c:v>98.220215895983287</c:v>
                </c:pt>
                <c:pt idx="363">
                  <c:v>99.824861670615377</c:v>
                </c:pt>
                <c:pt idx="364">
                  <c:v>98.77527734387651</c:v>
                </c:pt>
                <c:pt idx="365">
                  <c:v>96.908297770038146</c:v>
                </c:pt>
                <c:pt idx="366">
                  <c:v>96.928477293054002</c:v>
                </c:pt>
                <c:pt idx="367">
                  <c:v>96.248850888272713</c:v>
                </c:pt>
                <c:pt idx="368">
                  <c:v>96.461109574809981</c:v>
                </c:pt>
                <c:pt idx="369">
                  <c:v>95.615562647453771</c:v>
                </c:pt>
                <c:pt idx="370">
                  <c:v>96.628774006781327</c:v>
                </c:pt>
                <c:pt idx="371">
                  <c:v>94.796174361044066</c:v>
                </c:pt>
                <c:pt idx="372">
                  <c:v>94.858955099315651</c:v>
                </c:pt>
                <c:pt idx="373">
                  <c:v>96.278248218098298</c:v>
                </c:pt>
                <c:pt idx="374">
                  <c:v>94.840021225868654</c:v>
                </c:pt>
                <c:pt idx="375">
                  <c:v>94.47778633123815</c:v>
                </c:pt>
                <c:pt idx="376">
                  <c:v>95.260801650236544</c:v>
                </c:pt>
                <c:pt idx="377">
                  <c:v>94.660896817863616</c:v>
                </c:pt>
                <c:pt idx="378">
                  <c:v>96.589411480404692</c:v>
                </c:pt>
                <c:pt idx="379">
                  <c:v>96.447407429552285</c:v>
                </c:pt>
                <c:pt idx="380">
                  <c:v>94.365179610211342</c:v>
                </c:pt>
                <c:pt idx="381">
                  <c:v>94.290689765992283</c:v>
                </c:pt>
                <c:pt idx="382">
                  <c:v>94.583417414679232</c:v>
                </c:pt>
                <c:pt idx="383">
                  <c:v>95.962102357516372</c:v>
                </c:pt>
                <c:pt idx="384">
                  <c:v>97.764308153772944</c:v>
                </c:pt>
                <c:pt idx="385">
                  <c:v>99.208763393846993</c:v>
                </c:pt>
                <c:pt idx="386">
                  <c:v>99.835075997080196</c:v>
                </c:pt>
                <c:pt idx="387">
                  <c:v>99.729444913639114</c:v>
                </c:pt>
                <c:pt idx="388">
                  <c:v>99.124557482990667</c:v>
                </c:pt>
                <c:pt idx="389">
                  <c:v>98.688829263796194</c:v>
                </c:pt>
                <c:pt idx="390">
                  <c:v>99.152709163247366</c:v>
                </c:pt>
                <c:pt idx="391">
                  <c:v>97.498237405860039</c:v>
                </c:pt>
                <c:pt idx="392">
                  <c:v>94.856463800177892</c:v>
                </c:pt>
                <c:pt idx="393">
                  <c:v>94.024619018079363</c:v>
                </c:pt>
                <c:pt idx="394">
                  <c:v>94.501702802960665</c:v>
                </c:pt>
                <c:pt idx="395">
                  <c:v>93.454360645445789</c:v>
                </c:pt>
                <c:pt idx="396">
                  <c:v>92.840504537901396</c:v>
                </c:pt>
                <c:pt idx="397">
                  <c:v>90.950106752168054</c:v>
                </c:pt>
                <c:pt idx="398">
                  <c:v>92.052257490713686</c:v>
                </c:pt>
                <c:pt idx="399">
                  <c:v>93.538317426388346</c:v>
                </c:pt>
                <c:pt idx="400">
                  <c:v>95.086659840507039</c:v>
                </c:pt>
                <c:pt idx="401">
                  <c:v>95.733151966756097</c:v>
                </c:pt>
                <c:pt idx="402">
                  <c:v>94.992488733099648</c:v>
                </c:pt>
                <c:pt idx="403">
                  <c:v>94.367421779435332</c:v>
                </c:pt>
                <c:pt idx="404">
                  <c:v>93.026853713405941</c:v>
                </c:pt>
                <c:pt idx="405">
                  <c:v>92.493466568011215</c:v>
                </c:pt>
                <c:pt idx="406">
                  <c:v>91.462566984805576</c:v>
                </c:pt>
                <c:pt idx="407">
                  <c:v>89.389058712446783</c:v>
                </c:pt>
                <c:pt idx="408">
                  <c:v>87.76323689514372</c:v>
                </c:pt>
                <c:pt idx="409">
                  <c:v>86.072890430172635</c:v>
                </c:pt>
                <c:pt idx="410">
                  <c:v>82.719850920659596</c:v>
                </c:pt>
                <c:pt idx="411">
                  <c:v>81.678737010989124</c:v>
                </c:pt>
                <c:pt idx="412">
                  <c:v>77.857831523404514</c:v>
                </c:pt>
                <c:pt idx="413">
                  <c:v>79.128394083662812</c:v>
                </c:pt>
                <c:pt idx="414">
                  <c:v>74.81346397706011</c:v>
                </c:pt>
                <c:pt idx="415">
                  <c:v>76.972672939757885</c:v>
                </c:pt>
                <c:pt idx="416">
                  <c:v>80.067364728685078</c:v>
                </c:pt>
                <c:pt idx="417">
                  <c:v>80.694673851573384</c:v>
                </c:pt>
                <c:pt idx="418">
                  <c:v>80.491383841932063</c:v>
                </c:pt>
                <c:pt idx="419">
                  <c:v>81.075344359823319</c:v>
                </c:pt>
                <c:pt idx="420">
                  <c:v>76.633357997194793</c:v>
                </c:pt>
                <c:pt idx="421">
                  <c:v>75.162245856346715</c:v>
                </c:pt>
                <c:pt idx="422">
                  <c:v>76.01850536999531</c:v>
                </c:pt>
                <c:pt idx="423">
                  <c:v>76.840883215370312</c:v>
                </c:pt>
                <c:pt idx="424">
                  <c:v>78.215582079587051</c:v>
                </c:pt>
                <c:pt idx="425">
                  <c:v>77.70362010677708</c:v>
                </c:pt>
                <c:pt idx="426">
                  <c:v>76.92234869717511</c:v>
                </c:pt>
                <c:pt idx="427">
                  <c:v>78.580557403269083</c:v>
                </c:pt>
                <c:pt idx="428">
                  <c:v>78.718575375501061</c:v>
                </c:pt>
                <c:pt idx="429">
                  <c:v>81.135633798957159</c:v>
                </c:pt>
                <c:pt idx="430">
                  <c:v>81.361594630752094</c:v>
                </c:pt>
                <c:pt idx="431">
                  <c:v>78.439300742158025</c:v>
                </c:pt>
                <c:pt idx="432">
                  <c:v>74.727514156807345</c:v>
                </c:pt>
                <c:pt idx="433">
                  <c:v>73.882963749106239</c:v>
                </c:pt>
                <c:pt idx="434">
                  <c:v>76.562106841854828</c:v>
                </c:pt>
                <c:pt idx="435">
                  <c:v>76.877256182781636</c:v>
                </c:pt>
                <c:pt idx="436">
                  <c:v>74.105935021935892</c:v>
                </c:pt>
                <c:pt idx="437">
                  <c:v>71.121856914725328</c:v>
                </c:pt>
                <c:pt idx="438">
                  <c:v>72.121366128795188</c:v>
                </c:pt>
                <c:pt idx="439">
                  <c:v>73.471899391375615</c:v>
                </c:pt>
                <c:pt idx="440">
                  <c:v>75.875504799487786</c:v>
                </c:pt>
                <c:pt idx="441">
                  <c:v>75.513269904857282</c:v>
                </c:pt>
                <c:pt idx="442">
                  <c:v>73.244194650184241</c:v>
                </c:pt>
                <c:pt idx="443">
                  <c:v>74.341611920368123</c:v>
                </c:pt>
                <c:pt idx="444">
                  <c:v>73.140058346225814</c:v>
                </c:pt>
                <c:pt idx="445">
                  <c:v>69.299969855280423</c:v>
                </c:pt>
                <c:pt idx="446">
                  <c:v>70.00824620014599</c:v>
                </c:pt>
                <c:pt idx="447">
                  <c:v>71.234712765665918</c:v>
                </c:pt>
                <c:pt idx="448">
                  <c:v>75.321439871249666</c:v>
                </c:pt>
                <c:pt idx="449">
                  <c:v>74.629855230607106</c:v>
                </c:pt>
                <c:pt idx="450">
                  <c:v>75.427818344432069</c:v>
                </c:pt>
                <c:pt idx="451">
                  <c:v>74.28954376838891</c:v>
                </c:pt>
                <c:pt idx="452">
                  <c:v>72.916090553741071</c:v>
                </c:pt>
                <c:pt idx="453">
                  <c:v>71.015727571456694</c:v>
                </c:pt>
                <c:pt idx="454">
                  <c:v>74.088745057885347</c:v>
                </c:pt>
                <c:pt idx="455">
                  <c:v>76.6166662929718</c:v>
                </c:pt>
                <c:pt idx="456">
                  <c:v>77.11965958888581</c:v>
                </c:pt>
                <c:pt idx="457">
                  <c:v>78.761674850584328</c:v>
                </c:pt>
                <c:pt idx="458">
                  <c:v>78.563616569132307</c:v>
                </c:pt>
                <c:pt idx="459">
                  <c:v>80.462983031761581</c:v>
                </c:pt>
                <c:pt idx="460">
                  <c:v>79.396208740972156</c:v>
                </c:pt>
                <c:pt idx="461">
                  <c:v>80.167265824109307</c:v>
                </c:pt>
                <c:pt idx="462">
                  <c:v>78.876025481007588</c:v>
                </c:pt>
                <c:pt idx="463">
                  <c:v>78.254197216222337</c:v>
                </c:pt>
                <c:pt idx="464">
                  <c:v>78.658784196194802</c:v>
                </c:pt>
                <c:pt idx="465">
                  <c:v>76.833409317957049</c:v>
                </c:pt>
                <c:pt idx="466">
                  <c:v>79.007566075481378</c:v>
                </c:pt>
                <c:pt idx="467">
                  <c:v>80.231292211949764</c:v>
                </c:pt>
                <c:pt idx="468">
                  <c:v>79.081059400045334</c:v>
                </c:pt>
                <c:pt idx="469">
                  <c:v>78.96471573031188</c:v>
                </c:pt>
                <c:pt idx="470">
                  <c:v>83.922401014457009</c:v>
                </c:pt>
                <c:pt idx="471">
                  <c:v>83.424390316818517</c:v>
                </c:pt>
                <c:pt idx="472">
                  <c:v>80.788844958980761</c:v>
                </c:pt>
                <c:pt idx="473">
                  <c:v>76.441278833673394</c:v>
                </c:pt>
                <c:pt idx="474">
                  <c:v>77.494101849291354</c:v>
                </c:pt>
                <c:pt idx="475">
                  <c:v>79.608716557423193</c:v>
                </c:pt>
                <c:pt idx="476">
                  <c:v>77.816974217545237</c:v>
                </c:pt>
                <c:pt idx="477">
                  <c:v>77.319960039561835</c:v>
                </c:pt>
                <c:pt idx="478">
                  <c:v>78.309005797253107</c:v>
                </c:pt>
                <c:pt idx="479">
                  <c:v>76.611434564782499</c:v>
                </c:pt>
                <c:pt idx="480">
                  <c:v>76.354332493765526</c:v>
                </c:pt>
                <c:pt idx="481">
                  <c:v>78.460476784828998</c:v>
                </c:pt>
                <c:pt idx="482">
                  <c:v>77.453244543432064</c:v>
                </c:pt>
                <c:pt idx="483">
                  <c:v>75.96294939922322</c:v>
                </c:pt>
                <c:pt idx="484">
                  <c:v>76.355827273248195</c:v>
                </c:pt>
                <c:pt idx="485">
                  <c:v>74.995328814116704</c:v>
                </c:pt>
                <c:pt idx="486">
                  <c:v>74.664484288622006</c:v>
                </c:pt>
                <c:pt idx="487">
                  <c:v>72.121615258708957</c:v>
                </c:pt>
                <c:pt idx="488">
                  <c:v>71.517226087888048</c:v>
                </c:pt>
                <c:pt idx="489">
                  <c:v>70.315174253918187</c:v>
                </c:pt>
                <c:pt idx="490">
                  <c:v>70.310689915470221</c:v>
                </c:pt>
                <c:pt idx="491">
                  <c:v>71.175668976100965</c:v>
                </c:pt>
                <c:pt idx="492">
                  <c:v>75.061099111353599</c:v>
                </c:pt>
                <c:pt idx="493">
                  <c:v>75.405645782106006</c:v>
                </c:pt>
                <c:pt idx="494">
                  <c:v>78.591020859647685</c:v>
                </c:pt>
                <c:pt idx="495">
                  <c:v>77.976417362361943</c:v>
                </c:pt>
                <c:pt idx="496">
                  <c:v>78.848372060578427</c:v>
                </c:pt>
                <c:pt idx="497">
                  <c:v>79.753461037327142</c:v>
                </c:pt>
                <c:pt idx="498">
                  <c:v>79.214094774001808</c:v>
                </c:pt>
                <c:pt idx="499">
                  <c:v>79.123162355473511</c:v>
                </c:pt>
                <c:pt idx="500">
                  <c:v>77.117915679489386</c:v>
                </c:pt>
                <c:pt idx="501">
                  <c:v>79.032728196772766</c:v>
                </c:pt>
                <c:pt idx="502">
                  <c:v>76.970929030361475</c:v>
                </c:pt>
                <c:pt idx="503">
                  <c:v>76.700124814086806</c:v>
                </c:pt>
                <c:pt idx="504">
                  <c:v>74.145297548312527</c:v>
                </c:pt>
                <c:pt idx="505">
                  <c:v>74.70733463379149</c:v>
                </c:pt>
                <c:pt idx="506">
                  <c:v>74.04888427168116</c:v>
                </c:pt>
                <c:pt idx="507">
                  <c:v>74.096218955298625</c:v>
                </c:pt>
                <c:pt idx="508">
                  <c:v>76.118904725247077</c:v>
                </c:pt>
                <c:pt idx="509">
                  <c:v>75.49807298011693</c:v>
                </c:pt>
                <c:pt idx="510">
                  <c:v>76.527726913753725</c:v>
                </c:pt>
                <c:pt idx="511">
                  <c:v>77.282341422581652</c:v>
                </c:pt>
                <c:pt idx="512">
                  <c:v>77.307752673786808</c:v>
                </c:pt>
                <c:pt idx="513">
                  <c:v>76.509789559961831</c:v>
                </c:pt>
                <c:pt idx="514">
                  <c:v>77.916875312969452</c:v>
                </c:pt>
                <c:pt idx="515">
                  <c:v>78.720319284897499</c:v>
                </c:pt>
                <c:pt idx="516">
                  <c:v>80.852622216907449</c:v>
                </c:pt>
                <c:pt idx="517">
                  <c:v>79.56337491311595</c:v>
                </c:pt>
                <c:pt idx="518">
                  <c:v>78.349115713371049</c:v>
                </c:pt>
                <c:pt idx="519">
                  <c:v>78.161022628470079</c:v>
                </c:pt>
                <c:pt idx="520">
                  <c:v>77.920114001848546</c:v>
                </c:pt>
                <c:pt idx="521">
                  <c:v>79.990383585328246</c:v>
                </c:pt>
                <c:pt idx="522">
                  <c:v>79.841902156717666</c:v>
                </c:pt>
                <c:pt idx="523">
                  <c:v>79.721074148536246</c:v>
                </c:pt>
                <c:pt idx="524">
                  <c:v>79.634127808628364</c:v>
                </c:pt>
                <c:pt idx="525">
                  <c:v>80.344397192804138</c:v>
                </c:pt>
                <c:pt idx="526">
                  <c:v>81.465232674882969</c:v>
                </c:pt>
                <c:pt idx="527">
                  <c:v>81.339172938512249</c:v>
                </c:pt>
                <c:pt idx="528">
                  <c:v>82.933853516593302</c:v>
                </c:pt>
                <c:pt idx="529">
                  <c:v>82.74850086074386</c:v>
                </c:pt>
                <c:pt idx="530">
                  <c:v>83.170028674853086</c:v>
                </c:pt>
                <c:pt idx="531">
                  <c:v>82.77715080082811</c:v>
                </c:pt>
                <c:pt idx="532">
                  <c:v>82.523785678517783</c:v>
                </c:pt>
                <c:pt idx="533">
                  <c:v>83.788119990931676</c:v>
                </c:pt>
                <c:pt idx="534">
                  <c:v>82.680239264369206</c:v>
                </c:pt>
                <c:pt idx="535">
                  <c:v>81.356861162390345</c:v>
                </c:pt>
                <c:pt idx="536">
                  <c:v>82.17674770862763</c:v>
                </c:pt>
                <c:pt idx="537">
                  <c:v>83.893501944458976</c:v>
                </c:pt>
                <c:pt idx="538">
                  <c:v>84.122701465133019</c:v>
                </c:pt>
                <c:pt idx="539">
                  <c:v>85.399741403149505</c:v>
                </c:pt>
                <c:pt idx="540">
                  <c:v>84.835462148446553</c:v>
                </c:pt>
                <c:pt idx="541">
                  <c:v>84.991666604384193</c:v>
                </c:pt>
                <c:pt idx="542">
                  <c:v>84.953300597662661</c:v>
                </c:pt>
                <c:pt idx="543">
                  <c:v>85.319770700827362</c:v>
                </c:pt>
                <c:pt idx="544">
                  <c:v>84.035007735483831</c:v>
                </c:pt>
                <c:pt idx="545">
                  <c:v>84.319264967102399</c:v>
                </c:pt>
                <c:pt idx="546">
                  <c:v>84.097290213927849</c:v>
                </c:pt>
                <c:pt idx="547">
                  <c:v>84.46376031709255</c:v>
                </c:pt>
                <c:pt idx="548">
                  <c:v>84.536007992087633</c:v>
                </c:pt>
                <c:pt idx="549">
                  <c:v>85.691223402267582</c:v>
                </c:pt>
                <c:pt idx="550">
                  <c:v>86.511359078418621</c:v>
                </c:pt>
                <c:pt idx="551">
                  <c:v>86.329494241362042</c:v>
                </c:pt>
                <c:pt idx="552">
                  <c:v>85.884299085444098</c:v>
                </c:pt>
                <c:pt idx="553">
                  <c:v>85.882804305961429</c:v>
                </c:pt>
                <c:pt idx="554">
                  <c:v>86.374088495927978</c:v>
                </c:pt>
                <c:pt idx="555">
                  <c:v>85.736814176488622</c:v>
                </c:pt>
                <c:pt idx="556">
                  <c:v>86.049223088363888</c:v>
                </c:pt>
                <c:pt idx="557">
                  <c:v>86.010857081642371</c:v>
                </c:pt>
                <c:pt idx="558">
                  <c:v>87.188743313975948</c:v>
                </c:pt>
                <c:pt idx="559">
                  <c:v>87.224618021559706</c:v>
                </c:pt>
                <c:pt idx="560">
                  <c:v>86.885053949082831</c:v>
                </c:pt>
                <c:pt idx="561">
                  <c:v>83.771428286708669</c:v>
                </c:pt>
                <c:pt idx="562">
                  <c:v>84.513088040020236</c:v>
                </c:pt>
                <c:pt idx="563">
                  <c:v>86.656352688236339</c:v>
                </c:pt>
                <c:pt idx="564">
                  <c:v>86.883559169600176</c:v>
                </c:pt>
                <c:pt idx="565">
                  <c:v>86.947834687354415</c:v>
                </c:pt>
                <c:pt idx="566">
                  <c:v>88.445105469148999</c:v>
                </c:pt>
                <c:pt idx="567">
                  <c:v>88.802606895417767</c:v>
                </c:pt>
                <c:pt idx="568">
                  <c:v>89.19374086004629</c:v>
                </c:pt>
                <c:pt idx="569">
                  <c:v>89.557968793987015</c:v>
                </c:pt>
                <c:pt idx="570">
                  <c:v>89.135693590136455</c:v>
                </c:pt>
                <c:pt idx="571">
                  <c:v>87.963537345819731</c:v>
                </c:pt>
                <c:pt idx="572">
                  <c:v>87.877338395653183</c:v>
                </c:pt>
                <c:pt idx="573">
                  <c:v>86.509366039108414</c:v>
                </c:pt>
                <c:pt idx="574">
                  <c:v>86.602042367033135</c:v>
                </c:pt>
                <c:pt idx="575">
                  <c:v>87.244797544575576</c:v>
                </c:pt>
                <c:pt idx="576">
                  <c:v>86.437865753854666</c:v>
                </c:pt>
                <c:pt idx="577">
                  <c:v>85.455297373921596</c:v>
                </c:pt>
                <c:pt idx="578">
                  <c:v>84.233813406677186</c:v>
                </c:pt>
                <c:pt idx="579">
                  <c:v>85.297349008587503</c:v>
                </c:pt>
                <c:pt idx="580">
                  <c:v>86.271446971452207</c:v>
                </c:pt>
                <c:pt idx="581">
                  <c:v>84.873080765426749</c:v>
                </c:pt>
                <c:pt idx="582">
                  <c:v>82.548449539981618</c:v>
                </c:pt>
                <c:pt idx="583">
                  <c:v>82.706397905315683</c:v>
                </c:pt>
                <c:pt idx="584">
                  <c:v>80.160041056609785</c:v>
                </c:pt>
                <c:pt idx="585">
                  <c:v>80.660543053386064</c:v>
                </c:pt>
                <c:pt idx="586">
                  <c:v>81.460250076607451</c:v>
                </c:pt>
                <c:pt idx="587">
                  <c:v>79.449771672434039</c:v>
                </c:pt>
                <c:pt idx="588">
                  <c:v>79.853113002837588</c:v>
                </c:pt>
                <c:pt idx="589">
                  <c:v>82.026273240706843</c:v>
                </c:pt>
                <c:pt idx="590">
                  <c:v>80.725316830967856</c:v>
                </c:pt>
                <c:pt idx="591">
                  <c:v>79.074332892373391</c:v>
                </c:pt>
                <c:pt idx="592">
                  <c:v>79.437066046831433</c:v>
                </c:pt>
                <c:pt idx="593">
                  <c:v>77.189665094656917</c:v>
                </c:pt>
                <c:pt idx="594">
                  <c:v>78.957241832898603</c:v>
                </c:pt>
                <c:pt idx="595">
                  <c:v>80.555161099858751</c:v>
                </c:pt>
                <c:pt idx="596">
                  <c:v>80.452021315555427</c:v>
                </c:pt>
                <c:pt idx="597">
                  <c:v>81.372556346958248</c:v>
                </c:pt>
                <c:pt idx="598">
                  <c:v>80.040458697997252</c:v>
                </c:pt>
                <c:pt idx="599">
                  <c:v>80.377531471336354</c:v>
                </c:pt>
                <c:pt idx="600">
                  <c:v>80.303539886944847</c:v>
                </c:pt>
                <c:pt idx="601">
                  <c:v>78.774131346273137</c:v>
                </c:pt>
                <c:pt idx="602">
                  <c:v>80.075835145753459</c:v>
                </c:pt>
                <c:pt idx="603">
                  <c:v>77.848115456767246</c:v>
                </c:pt>
                <c:pt idx="604">
                  <c:v>77.694900559794917</c:v>
                </c:pt>
                <c:pt idx="605">
                  <c:v>77.981898220465027</c:v>
                </c:pt>
                <c:pt idx="606">
                  <c:v>77.971933023913991</c:v>
                </c:pt>
                <c:pt idx="607">
                  <c:v>76.183678502828869</c:v>
                </c:pt>
                <c:pt idx="608">
                  <c:v>75.717307304239938</c:v>
                </c:pt>
                <c:pt idx="609">
                  <c:v>75.951489423189514</c:v>
                </c:pt>
                <c:pt idx="610">
                  <c:v>75.037680899458636</c:v>
                </c:pt>
                <c:pt idx="611">
                  <c:v>74.938278063861958</c:v>
                </c:pt>
                <c:pt idx="612">
                  <c:v>75.415361848743274</c:v>
                </c:pt>
                <c:pt idx="613">
                  <c:v>76.833907577784601</c:v>
                </c:pt>
                <c:pt idx="614">
                  <c:v>74.820439614645849</c:v>
                </c:pt>
                <c:pt idx="615">
                  <c:v>75.691896053034782</c:v>
                </c:pt>
                <c:pt idx="616">
                  <c:v>75.933302939483866</c:v>
                </c:pt>
                <c:pt idx="617">
                  <c:v>75.809485372337122</c:v>
                </c:pt>
                <c:pt idx="618">
                  <c:v>76.849104502524938</c:v>
                </c:pt>
                <c:pt idx="619">
                  <c:v>75.127118538504277</c:v>
                </c:pt>
                <c:pt idx="620">
                  <c:v>75.162744116174281</c:v>
                </c:pt>
                <c:pt idx="621">
                  <c:v>73.505033669907846</c:v>
                </c:pt>
                <c:pt idx="622">
                  <c:v>73.605183895245858</c:v>
                </c:pt>
                <c:pt idx="623">
                  <c:v>74.392683552692233</c:v>
                </c:pt>
                <c:pt idx="624">
                  <c:v>76.194889348948806</c:v>
                </c:pt>
                <c:pt idx="625">
                  <c:v>76.511782599272038</c:v>
                </c:pt>
                <c:pt idx="626">
                  <c:v>76.026726657149908</c:v>
                </c:pt>
                <c:pt idx="627">
                  <c:v>75.804253644147821</c:v>
                </c:pt>
                <c:pt idx="628">
                  <c:v>75.907642558364913</c:v>
                </c:pt>
                <c:pt idx="629">
                  <c:v>75.487360393824559</c:v>
                </c:pt>
                <c:pt idx="630">
                  <c:v>75.547400703044616</c:v>
                </c:pt>
                <c:pt idx="631">
                  <c:v>76.921850437347558</c:v>
                </c:pt>
                <c:pt idx="632">
                  <c:v>76.387965032125308</c:v>
                </c:pt>
                <c:pt idx="633">
                  <c:v>77.676714076089254</c:v>
                </c:pt>
                <c:pt idx="634">
                  <c:v>77.890965801936744</c:v>
                </c:pt>
                <c:pt idx="635">
                  <c:v>77.584536007992085</c:v>
                </c:pt>
                <c:pt idx="636">
                  <c:v>77.003565049066154</c:v>
                </c:pt>
                <c:pt idx="637">
                  <c:v>75.278091266252616</c:v>
                </c:pt>
                <c:pt idx="638">
                  <c:v>75.055618253250529</c:v>
                </c:pt>
                <c:pt idx="639">
                  <c:v>76.311482148596028</c:v>
                </c:pt>
                <c:pt idx="640">
                  <c:v>76.026477527236125</c:v>
                </c:pt>
                <c:pt idx="641">
                  <c:v>79.638113887248778</c:v>
                </c:pt>
                <c:pt idx="642">
                  <c:v>80.723074661743851</c:v>
                </c:pt>
                <c:pt idx="643">
                  <c:v>81.495377394449889</c:v>
                </c:pt>
                <c:pt idx="644">
                  <c:v>81.409427574197124</c:v>
                </c:pt>
                <c:pt idx="645">
                  <c:v>80.453017835210545</c:v>
                </c:pt>
                <c:pt idx="646">
                  <c:v>78.944037947468473</c:v>
                </c:pt>
                <c:pt idx="647">
                  <c:v>78.645331180850889</c:v>
                </c:pt>
                <c:pt idx="648">
                  <c:v>79.108961950388263</c:v>
                </c:pt>
                <c:pt idx="649">
                  <c:v>78.656542026970811</c:v>
                </c:pt>
                <c:pt idx="650">
                  <c:v>78.106712307266861</c:v>
                </c:pt>
                <c:pt idx="651">
                  <c:v>79.243492103827379</c:v>
                </c:pt>
                <c:pt idx="652">
                  <c:v>79.220821281673764</c:v>
                </c:pt>
                <c:pt idx="653">
                  <c:v>79.147826216937347</c:v>
                </c:pt>
                <c:pt idx="654">
                  <c:v>80.603492303131318</c:v>
                </c:pt>
                <c:pt idx="655">
                  <c:v>81.307035179635122</c:v>
                </c:pt>
                <c:pt idx="656">
                  <c:v>79.569354031046572</c:v>
                </c:pt>
                <c:pt idx="657">
                  <c:v>77.268390147410187</c:v>
                </c:pt>
                <c:pt idx="658">
                  <c:v>76.599476328921241</c:v>
                </c:pt>
                <c:pt idx="659">
                  <c:v>76.775362048047185</c:v>
                </c:pt>
                <c:pt idx="660">
                  <c:v>79.898952906972397</c:v>
                </c:pt>
                <c:pt idx="661">
                  <c:v>81.719345186934632</c:v>
                </c:pt>
                <c:pt idx="662">
                  <c:v>82.728819597555542</c:v>
                </c:pt>
                <c:pt idx="663">
                  <c:v>82.005097198035855</c:v>
                </c:pt>
                <c:pt idx="664">
                  <c:v>82.749995640226516</c:v>
                </c:pt>
                <c:pt idx="665">
                  <c:v>80.530248108481146</c:v>
                </c:pt>
                <c:pt idx="666">
                  <c:v>84.061166376430322</c:v>
                </c:pt>
                <c:pt idx="667">
                  <c:v>84.7430349504356</c:v>
                </c:pt>
                <c:pt idx="668">
                  <c:v>86.031534864485792</c:v>
                </c:pt>
                <c:pt idx="669">
                  <c:v>85.657341733994031</c:v>
                </c:pt>
                <c:pt idx="670">
                  <c:v>86.116986424911005</c:v>
                </c:pt>
                <c:pt idx="671">
                  <c:v>85.591571436757135</c:v>
                </c:pt>
                <c:pt idx="672">
                  <c:v>85.362122786169309</c:v>
                </c:pt>
                <c:pt idx="673">
                  <c:v>85.956546760439167</c:v>
                </c:pt>
                <c:pt idx="674">
                  <c:v>85.929889859665124</c:v>
                </c:pt>
                <c:pt idx="675">
                  <c:v>86.709417359870656</c:v>
                </c:pt>
                <c:pt idx="676">
                  <c:v>86.905980861840021</c:v>
                </c:pt>
                <c:pt idx="677">
                  <c:v>86.711659529094646</c:v>
                </c:pt>
                <c:pt idx="678">
                  <c:v>87.526314347142602</c:v>
                </c:pt>
                <c:pt idx="679">
                  <c:v>86.240056602316415</c:v>
                </c:pt>
                <c:pt idx="680">
                  <c:v>85.515337683141638</c:v>
                </c:pt>
                <c:pt idx="681">
                  <c:v>85.531531127537079</c:v>
                </c:pt>
                <c:pt idx="682">
                  <c:v>86.269453932142</c:v>
                </c:pt>
                <c:pt idx="683">
                  <c:v>85.490175561850251</c:v>
                </c:pt>
                <c:pt idx="684">
                  <c:v>85.05021213412158</c:v>
                </c:pt>
                <c:pt idx="685">
                  <c:v>84.18373829400818</c:v>
                </c:pt>
                <c:pt idx="686">
                  <c:v>85.029783481191942</c:v>
                </c:pt>
                <c:pt idx="687">
                  <c:v>86.042247450778163</c:v>
                </c:pt>
                <c:pt idx="688">
                  <c:v>84.680254212164016</c:v>
                </c:pt>
                <c:pt idx="689">
                  <c:v>84.848416903962914</c:v>
                </c:pt>
                <c:pt idx="690">
                  <c:v>87.441610176458724</c:v>
                </c:pt>
                <c:pt idx="691">
                  <c:v>87.670062307391447</c:v>
                </c:pt>
                <c:pt idx="692">
                  <c:v>87.346193419482461</c:v>
                </c:pt>
                <c:pt idx="693">
                  <c:v>88.124724400032889</c:v>
                </c:pt>
                <c:pt idx="694">
                  <c:v>88.286409714073599</c:v>
                </c:pt>
                <c:pt idx="695">
                  <c:v>87.247537973627118</c:v>
                </c:pt>
                <c:pt idx="696">
                  <c:v>89.227871658233624</c:v>
                </c:pt>
                <c:pt idx="697">
                  <c:v>88.533048328711985</c:v>
                </c:pt>
                <c:pt idx="698">
                  <c:v>87.511615682229817</c:v>
                </c:pt>
                <c:pt idx="699">
                  <c:v>87.988201207283566</c:v>
                </c:pt>
                <c:pt idx="700">
                  <c:v>87.442606696113828</c:v>
                </c:pt>
                <c:pt idx="701">
                  <c:v>87.960796916768189</c:v>
                </c:pt>
                <c:pt idx="702">
                  <c:v>87.126211705618132</c:v>
                </c:pt>
                <c:pt idx="703">
                  <c:v>87.539518232572746</c:v>
                </c:pt>
                <c:pt idx="704">
                  <c:v>85.073879475930326</c:v>
                </c:pt>
                <c:pt idx="705">
                  <c:v>85.683749504854305</c:v>
                </c:pt>
                <c:pt idx="706">
                  <c:v>83.57860173344595</c:v>
                </c:pt>
                <c:pt idx="707">
                  <c:v>85.575627122275449</c:v>
                </c:pt>
                <c:pt idx="708">
                  <c:v>85.058682551189975</c:v>
                </c:pt>
                <c:pt idx="709">
                  <c:v>84.854146891979767</c:v>
                </c:pt>
                <c:pt idx="710">
                  <c:v>84.734066273539668</c:v>
                </c:pt>
                <c:pt idx="711">
                  <c:v>86.125207712065617</c:v>
                </c:pt>
                <c:pt idx="712">
                  <c:v>84.866852517582345</c:v>
                </c:pt>
                <c:pt idx="713">
                  <c:v>84.275168972364028</c:v>
                </c:pt>
                <c:pt idx="714">
                  <c:v>83.853890288168571</c:v>
                </c:pt>
                <c:pt idx="715">
                  <c:v>85.045976925587382</c:v>
                </c:pt>
                <c:pt idx="716">
                  <c:v>84.432120818042989</c:v>
                </c:pt>
                <c:pt idx="717">
                  <c:v>85.209406149024531</c:v>
                </c:pt>
                <c:pt idx="718">
                  <c:v>87.218888033542854</c:v>
                </c:pt>
                <c:pt idx="719">
                  <c:v>87.880577084532277</c:v>
                </c:pt>
                <c:pt idx="720">
                  <c:v>88.071908858312341</c:v>
                </c:pt>
                <c:pt idx="721">
                  <c:v>87.309073062329816</c:v>
                </c:pt>
                <c:pt idx="722">
                  <c:v>86.778177216072876</c:v>
                </c:pt>
                <c:pt idx="723">
                  <c:v>84.866105127841024</c:v>
                </c:pt>
                <c:pt idx="724">
                  <c:v>85.364115825479516</c:v>
                </c:pt>
                <c:pt idx="725">
                  <c:v>84.991417474470424</c:v>
                </c:pt>
                <c:pt idx="726">
                  <c:v>85.578367551326991</c:v>
                </c:pt>
                <c:pt idx="727">
                  <c:v>84.925647177233515</c:v>
                </c:pt>
                <c:pt idx="728">
                  <c:v>86.18499889137189</c:v>
                </c:pt>
                <c:pt idx="729">
                  <c:v>85.433373941509288</c:v>
                </c:pt>
                <c:pt idx="730">
                  <c:v>86.582610233758601</c:v>
                </c:pt>
                <c:pt idx="731">
                  <c:v>87.007625866660703</c:v>
                </c:pt>
                <c:pt idx="732">
                  <c:v>85.912450765700797</c:v>
                </c:pt>
                <c:pt idx="733">
                  <c:v>86.663826585649616</c:v>
                </c:pt>
                <c:pt idx="734">
                  <c:v>84.943086271197856</c:v>
                </c:pt>
                <c:pt idx="735">
                  <c:v>84.895502457666609</c:v>
                </c:pt>
                <c:pt idx="736">
                  <c:v>85.291369890656881</c:v>
                </c:pt>
                <c:pt idx="737">
                  <c:v>84.994407033435735</c:v>
                </c:pt>
                <c:pt idx="738">
                  <c:v>85.466508220041504</c:v>
                </c:pt>
                <c:pt idx="739">
                  <c:v>84.704668943714083</c:v>
                </c:pt>
                <c:pt idx="740">
                  <c:v>84.26570203564053</c:v>
                </c:pt>
                <c:pt idx="741">
                  <c:v>83.247258948123687</c:v>
                </c:pt>
                <c:pt idx="742">
                  <c:v>85.690226882612478</c:v>
                </c:pt>
                <c:pt idx="743">
                  <c:v>86.250270928781234</c:v>
                </c:pt>
                <c:pt idx="744">
                  <c:v>86.63143969685872</c:v>
                </c:pt>
                <c:pt idx="745">
                  <c:v>87.151124696995737</c:v>
                </c:pt>
                <c:pt idx="746">
                  <c:v>87.912963973323173</c:v>
                </c:pt>
                <c:pt idx="747">
                  <c:v>87.218888033542854</c:v>
                </c:pt>
                <c:pt idx="748">
                  <c:v>87.248534493282222</c:v>
                </c:pt>
                <c:pt idx="749">
                  <c:v>87.573898160673863</c:v>
                </c:pt>
                <c:pt idx="750">
                  <c:v>88.911476667737929</c:v>
                </c:pt>
                <c:pt idx="751">
                  <c:v>88.622485967757612</c:v>
                </c:pt>
                <c:pt idx="752">
                  <c:v>88.854425917483198</c:v>
                </c:pt>
                <c:pt idx="753">
                  <c:v>89.200467367718247</c:v>
                </c:pt>
                <c:pt idx="754">
                  <c:v>89.450095541321943</c:v>
                </c:pt>
                <c:pt idx="755">
                  <c:v>89.727875395182338</c:v>
                </c:pt>
                <c:pt idx="756">
                  <c:v>89.826530841037695</c:v>
                </c:pt>
                <c:pt idx="757">
                  <c:v>89.988216155078391</c:v>
                </c:pt>
                <c:pt idx="758">
                  <c:v>90.836503511486143</c:v>
                </c:pt>
                <c:pt idx="759">
                  <c:v>90.849209137088721</c:v>
                </c:pt>
                <c:pt idx="760">
                  <c:v>90.761266277525749</c:v>
                </c:pt>
                <c:pt idx="761">
                  <c:v>90.765003226232395</c:v>
                </c:pt>
                <c:pt idx="762">
                  <c:v>90.635953930896349</c:v>
                </c:pt>
                <c:pt idx="763">
                  <c:v>90.898287730102624</c:v>
                </c:pt>
                <c:pt idx="764">
                  <c:v>91.295899072489334</c:v>
                </c:pt>
                <c:pt idx="765">
                  <c:v>91.349212874037434</c:v>
                </c:pt>
                <c:pt idx="766">
                  <c:v>91.216426629994757</c:v>
                </c:pt>
                <c:pt idx="767">
                  <c:v>90.997441435785532</c:v>
                </c:pt>
                <c:pt idx="768">
                  <c:v>91.022354427163137</c:v>
                </c:pt>
                <c:pt idx="769">
                  <c:v>91.536807699110867</c:v>
                </c:pt>
                <c:pt idx="770">
                  <c:v>90.191257034805943</c:v>
                </c:pt>
                <c:pt idx="771">
                  <c:v>90.70994551528787</c:v>
                </c:pt>
                <c:pt idx="772">
                  <c:v>93.023365894613065</c:v>
                </c:pt>
                <c:pt idx="773">
                  <c:v>92.705476124634728</c:v>
                </c:pt>
                <c:pt idx="774">
                  <c:v>92.925956098326594</c:v>
                </c:pt>
                <c:pt idx="775">
                  <c:v>92.29366437716277</c:v>
                </c:pt>
                <c:pt idx="776">
                  <c:v>92.32455648647101</c:v>
                </c:pt>
                <c:pt idx="777">
                  <c:v>92.612799796709993</c:v>
                </c:pt>
                <c:pt idx="778">
                  <c:v>92.255796630268776</c:v>
                </c:pt>
                <c:pt idx="779">
                  <c:v>92.328044305263873</c:v>
                </c:pt>
                <c:pt idx="780">
                  <c:v>92.383600276035949</c:v>
                </c:pt>
                <c:pt idx="781">
                  <c:v>92.112048670019959</c:v>
                </c:pt>
                <c:pt idx="782">
                  <c:v>92.389579393966571</c:v>
                </c:pt>
                <c:pt idx="783">
                  <c:v>93.276980146837175</c:v>
                </c:pt>
                <c:pt idx="784">
                  <c:v>93.213950278651808</c:v>
                </c:pt>
                <c:pt idx="785">
                  <c:v>93.748333943701638</c:v>
                </c:pt>
                <c:pt idx="786">
                  <c:v>93.199749873566589</c:v>
                </c:pt>
                <c:pt idx="787">
                  <c:v>92.830041081522779</c:v>
                </c:pt>
                <c:pt idx="788">
                  <c:v>93.477778857340738</c:v>
                </c:pt>
                <c:pt idx="789">
                  <c:v>94.125267503244913</c:v>
                </c:pt>
                <c:pt idx="790">
                  <c:v>94.193279969705799</c:v>
                </c:pt>
                <c:pt idx="791">
                  <c:v>94.316101017197454</c:v>
                </c:pt>
                <c:pt idx="792">
                  <c:v>93.810367292231888</c:v>
                </c:pt>
                <c:pt idx="793">
                  <c:v>92.990231616080848</c:v>
                </c:pt>
                <c:pt idx="794">
                  <c:v>94.009920353166578</c:v>
                </c:pt>
                <c:pt idx="795">
                  <c:v>91.179306272842098</c:v>
                </c:pt>
                <c:pt idx="796">
                  <c:v>92.046029242869281</c:v>
                </c:pt>
                <c:pt idx="797">
                  <c:v>90.755536289508896</c:v>
                </c:pt>
                <c:pt idx="798">
                  <c:v>89.712927600355769</c:v>
                </c:pt>
                <c:pt idx="799">
                  <c:v>90.919962032601148</c:v>
                </c:pt>
                <c:pt idx="800">
                  <c:v>90.94686806328896</c:v>
                </c:pt>
                <c:pt idx="801">
                  <c:v>91.843735752883063</c:v>
                </c:pt>
                <c:pt idx="802">
                  <c:v>92.141445999845544</c:v>
                </c:pt>
                <c:pt idx="803">
                  <c:v>91.420713159291182</c:v>
                </c:pt>
                <c:pt idx="804">
                  <c:v>91.190766248875804</c:v>
                </c:pt>
                <c:pt idx="805">
                  <c:v>91.356935901364494</c:v>
                </c:pt>
                <c:pt idx="806">
                  <c:v>93.07045144831676</c:v>
                </c:pt>
                <c:pt idx="807">
                  <c:v>92.424208451981457</c:v>
                </c:pt>
                <c:pt idx="808">
                  <c:v>90.304611145574086</c:v>
                </c:pt>
                <c:pt idx="809">
                  <c:v>92.334521683022047</c:v>
                </c:pt>
                <c:pt idx="810">
                  <c:v>92.709462203255129</c:v>
                </c:pt>
                <c:pt idx="811">
                  <c:v>90.232861730406569</c:v>
                </c:pt>
                <c:pt idx="812">
                  <c:v>91.966058540547138</c:v>
                </c:pt>
                <c:pt idx="813">
                  <c:v>92.751066898855754</c:v>
                </c:pt>
                <c:pt idx="814">
                  <c:v>92.175825927946647</c:v>
                </c:pt>
                <c:pt idx="815">
                  <c:v>92.42121889301616</c:v>
                </c:pt>
                <c:pt idx="816">
                  <c:v>94.350231815384774</c:v>
                </c:pt>
                <c:pt idx="817">
                  <c:v>94.015650341183431</c:v>
                </c:pt>
                <c:pt idx="818">
                  <c:v>94.514408428563257</c:v>
                </c:pt>
                <c:pt idx="819">
                  <c:v>95.669623838743206</c:v>
                </c:pt>
                <c:pt idx="820">
                  <c:v>95.572961432198056</c:v>
                </c:pt>
                <c:pt idx="821">
                  <c:v>95.665139500295211</c:v>
                </c:pt>
                <c:pt idx="822">
                  <c:v>95.567231444181203</c:v>
                </c:pt>
                <c:pt idx="823">
                  <c:v>96.452639157741586</c:v>
                </c:pt>
                <c:pt idx="824">
                  <c:v>95.766286245288342</c:v>
                </c:pt>
                <c:pt idx="825">
                  <c:v>95.303901125319825</c:v>
                </c:pt>
                <c:pt idx="826">
                  <c:v>94.065227194024871</c:v>
                </c:pt>
                <c:pt idx="827">
                  <c:v>95.405795260054262</c:v>
                </c:pt>
                <c:pt idx="828">
                  <c:v>94.042805501785026</c:v>
                </c:pt>
                <c:pt idx="829">
                  <c:v>93.9292022611031</c:v>
                </c:pt>
                <c:pt idx="830">
                  <c:v>92.875133595916267</c:v>
                </c:pt>
                <c:pt idx="831">
                  <c:v>93.389835997777766</c:v>
                </c:pt>
                <c:pt idx="832">
                  <c:v>92.468055316806058</c:v>
                </c:pt>
                <c:pt idx="833">
                  <c:v>92.960834286255249</c:v>
                </c:pt>
                <c:pt idx="834">
                  <c:v>92.960834286255249</c:v>
                </c:pt>
                <c:pt idx="835">
                  <c:v>94.803149998629792</c:v>
                </c:pt>
                <c:pt idx="836">
                  <c:v>93.547286103284293</c:v>
                </c:pt>
                <c:pt idx="837">
                  <c:v>92.82979195160901</c:v>
                </c:pt>
                <c:pt idx="838">
                  <c:v>91.268245652060187</c:v>
                </c:pt>
                <c:pt idx="839">
                  <c:v>91.350458523606321</c:v>
                </c:pt>
                <c:pt idx="840">
                  <c:v>91.448615709634112</c:v>
                </c:pt>
                <c:pt idx="841">
                  <c:v>93.267014950286125</c:v>
                </c:pt>
                <c:pt idx="842">
                  <c:v>94.062985024800881</c:v>
                </c:pt>
                <c:pt idx="843">
                  <c:v>92.908018744534729</c:v>
                </c:pt>
                <c:pt idx="844">
                  <c:v>92.439156246808025</c:v>
                </c:pt>
                <c:pt idx="845">
                  <c:v>91.824054489694745</c:v>
                </c:pt>
                <c:pt idx="846">
                  <c:v>89.667585956048498</c:v>
                </c:pt>
                <c:pt idx="847">
                  <c:v>89.670824644927592</c:v>
                </c:pt>
                <c:pt idx="848">
                  <c:v>90.981247991390077</c:v>
                </c:pt>
                <c:pt idx="849">
                  <c:v>90.985483199924261</c:v>
                </c:pt>
                <c:pt idx="850">
                  <c:v>94.247092031081465</c:v>
                </c:pt>
                <c:pt idx="851">
                  <c:v>95.739131084686733</c:v>
                </c:pt>
                <c:pt idx="852">
                  <c:v>95.677595995984021</c:v>
                </c:pt>
                <c:pt idx="853">
                  <c:v>94.919742798277028</c:v>
                </c:pt>
                <c:pt idx="854">
                  <c:v>96.380391482746504</c:v>
                </c:pt>
                <c:pt idx="855">
                  <c:v>96.083179495611574</c:v>
                </c:pt>
                <c:pt idx="856">
                  <c:v>96.083179495611574</c:v>
                </c:pt>
                <c:pt idx="857">
                  <c:v>96.133254608280595</c:v>
                </c:pt>
                <c:pt idx="858">
                  <c:v>97.48328961103347</c:v>
                </c:pt>
                <c:pt idx="859">
                  <c:v>97.336053831991777</c:v>
                </c:pt>
                <c:pt idx="860">
                  <c:v>97.691811348864093</c:v>
                </c:pt>
                <c:pt idx="861">
                  <c:v>98.562769527425473</c:v>
                </c:pt>
                <c:pt idx="862">
                  <c:v>97.872679666265569</c:v>
                </c:pt>
                <c:pt idx="863">
                  <c:v>98.501732698550313</c:v>
                </c:pt>
                <c:pt idx="864">
                  <c:v>98.286733582961503</c:v>
                </c:pt>
                <c:pt idx="865">
                  <c:v>98.806418583098534</c:v>
                </c:pt>
                <c:pt idx="866">
                  <c:v>99.209261653674545</c:v>
                </c:pt>
                <c:pt idx="867">
                  <c:v>99.130536600921289</c:v>
                </c:pt>
                <c:pt idx="868">
                  <c:v>99.683605009504305</c:v>
                </c:pt>
                <c:pt idx="869">
                  <c:v>100.22122736343321</c:v>
                </c:pt>
                <c:pt idx="870">
                  <c:v>100.55331753849681</c:v>
                </c:pt>
                <c:pt idx="871">
                  <c:v>100.92526849976457</c:v>
                </c:pt>
                <c:pt idx="872">
                  <c:v>98.833573743700128</c:v>
                </c:pt>
                <c:pt idx="873">
                  <c:v>98.575475153028052</c:v>
                </c:pt>
                <c:pt idx="874">
                  <c:v>99.531386632187093</c:v>
                </c:pt>
                <c:pt idx="875">
                  <c:v>100.91156635450689</c:v>
                </c:pt>
                <c:pt idx="876">
                  <c:v>99.007217293602096</c:v>
                </c:pt>
                <c:pt idx="877">
                  <c:v>99.560036572271343</c:v>
                </c:pt>
                <c:pt idx="878">
                  <c:v>98.371188623731626</c:v>
                </c:pt>
                <c:pt idx="879">
                  <c:v>97.675617904468652</c:v>
                </c:pt>
                <c:pt idx="880">
                  <c:v>97.804168939977131</c:v>
                </c:pt>
                <c:pt idx="881">
                  <c:v>95.975804502774068</c:v>
                </c:pt>
                <c:pt idx="882">
                  <c:v>95.025124751804341</c:v>
                </c:pt>
                <c:pt idx="883">
                  <c:v>96.477801279032988</c:v>
                </c:pt>
                <c:pt idx="884">
                  <c:v>96.272767359995228</c:v>
                </c:pt>
                <c:pt idx="885">
                  <c:v>94.932448423879606</c:v>
                </c:pt>
                <c:pt idx="886">
                  <c:v>94.512415389253036</c:v>
                </c:pt>
                <c:pt idx="887">
                  <c:v>94.619042992349222</c:v>
                </c:pt>
                <c:pt idx="888">
                  <c:v>94.797918270440491</c:v>
                </c:pt>
                <c:pt idx="889">
                  <c:v>96.255328266030887</c:v>
                </c:pt>
                <c:pt idx="890">
                  <c:v>96.177848862846517</c:v>
                </c:pt>
                <c:pt idx="891">
                  <c:v>95.649444315727322</c:v>
                </c:pt>
                <c:pt idx="892">
                  <c:v>92.15141119639658</c:v>
                </c:pt>
                <c:pt idx="893">
                  <c:v>91.132718978965968</c:v>
                </c:pt>
                <c:pt idx="894">
                  <c:v>89.577899187089088</c:v>
                </c:pt>
                <c:pt idx="895">
                  <c:v>90.927934189841991</c:v>
                </c:pt>
                <c:pt idx="896">
                  <c:v>92.826802392643685</c:v>
                </c:pt>
                <c:pt idx="897">
                  <c:v>93.727407030944434</c:v>
                </c:pt>
                <c:pt idx="898">
                  <c:v>93.147432591673578</c:v>
                </c:pt>
                <c:pt idx="899">
                  <c:v>93.859196755332007</c:v>
                </c:pt>
                <c:pt idx="900">
                  <c:v>93.238614140115644</c:v>
                </c:pt>
                <c:pt idx="901">
                  <c:v>92.228143209839644</c:v>
                </c:pt>
                <c:pt idx="902">
                  <c:v>94.901307184657597</c:v>
                </c:pt>
                <c:pt idx="903">
                  <c:v>93.519632682855132</c:v>
                </c:pt>
                <c:pt idx="904">
                  <c:v>95.263043819460535</c:v>
                </c:pt>
                <c:pt idx="905">
                  <c:v>95.754577139340853</c:v>
                </c:pt>
                <c:pt idx="906">
                  <c:v>95.67909077546669</c:v>
                </c:pt>
                <c:pt idx="907">
                  <c:v>96.387865380159795</c:v>
                </c:pt>
                <c:pt idx="908">
                  <c:v>96.041823929924746</c:v>
                </c:pt>
                <c:pt idx="909">
                  <c:v>96.627030097384889</c:v>
                </c:pt>
                <c:pt idx="910">
                  <c:v>95.94067718493163</c:v>
                </c:pt>
                <c:pt idx="911">
                  <c:v>96.46360087394774</c:v>
                </c:pt>
                <c:pt idx="912">
                  <c:v>97.852998403077251</c:v>
                </c:pt>
                <c:pt idx="913">
                  <c:v>97.791463314374568</c:v>
                </c:pt>
                <c:pt idx="914">
                  <c:v>98.155192988487713</c:v>
                </c:pt>
                <c:pt idx="915">
                  <c:v>97.735907343602477</c:v>
                </c:pt>
                <c:pt idx="916">
                  <c:v>98.723956581638632</c:v>
                </c:pt>
                <c:pt idx="917">
                  <c:v>98.556292149667286</c:v>
                </c:pt>
                <c:pt idx="918">
                  <c:v>98.875676699128306</c:v>
                </c:pt>
                <c:pt idx="919">
                  <c:v>98.87742060852473</c:v>
                </c:pt>
                <c:pt idx="920">
                  <c:v>99.318380555908504</c:v>
                </c:pt>
                <c:pt idx="921">
                  <c:v>99.469851543484396</c:v>
                </c:pt>
                <c:pt idx="922">
                  <c:v>100.71649763202018</c:v>
                </c:pt>
                <c:pt idx="923">
                  <c:v>100.7892435668428</c:v>
                </c:pt>
                <c:pt idx="924">
                  <c:v>100.89686768959409</c:v>
                </c:pt>
                <c:pt idx="925">
                  <c:v>100.46338163962363</c:v>
                </c:pt>
                <c:pt idx="926">
                  <c:v>100.6108665485791</c:v>
                </c:pt>
                <c:pt idx="927">
                  <c:v>101.25436911586286</c:v>
                </c:pt>
                <c:pt idx="928">
                  <c:v>101.55905500041106</c:v>
                </c:pt>
                <c:pt idx="929">
                  <c:v>101.43772873240209</c:v>
                </c:pt>
                <c:pt idx="930">
                  <c:v>101.95641721288399</c:v>
                </c:pt>
                <c:pt idx="931">
                  <c:v>102.49702912577823</c:v>
                </c:pt>
                <c:pt idx="932">
                  <c:v>101.97385630684835</c:v>
                </c:pt>
                <c:pt idx="933">
                  <c:v>102.73843601222733</c:v>
                </c:pt>
                <c:pt idx="934">
                  <c:v>101.74415852634672</c:v>
                </c:pt>
                <c:pt idx="935">
                  <c:v>100.37269835100911</c:v>
                </c:pt>
                <c:pt idx="936">
                  <c:v>100.02790255034293</c:v>
                </c:pt>
                <c:pt idx="937">
                  <c:v>101.12482156069926</c:v>
                </c:pt>
                <c:pt idx="938">
                  <c:v>101.38267102145755</c:v>
                </c:pt>
                <c:pt idx="939">
                  <c:v>101.32437462163395</c:v>
                </c:pt>
                <c:pt idx="940">
                  <c:v>98.872936270076764</c:v>
                </c:pt>
                <c:pt idx="941">
                  <c:v>98.6669058313839</c:v>
                </c:pt>
                <c:pt idx="942">
                  <c:v>99.311903178150317</c:v>
                </c:pt>
                <c:pt idx="943">
                  <c:v>98.002227221429166</c:v>
                </c:pt>
                <c:pt idx="944">
                  <c:v>99.801692588634211</c:v>
                </c:pt>
                <c:pt idx="945">
                  <c:v>99.005971644033224</c:v>
                </c:pt>
                <c:pt idx="946">
                  <c:v>99.164169139281071</c:v>
                </c:pt>
                <c:pt idx="947">
                  <c:v>99.821373851822514</c:v>
                </c:pt>
                <c:pt idx="948">
                  <c:v>100.87743555631957</c:v>
                </c:pt>
                <c:pt idx="949">
                  <c:v>100.65670645271389</c:v>
                </c:pt>
                <c:pt idx="950">
                  <c:v>102.55781682473962</c:v>
                </c:pt>
                <c:pt idx="951">
                  <c:v>102.61935191344229</c:v>
                </c:pt>
                <c:pt idx="952">
                  <c:v>102.3084377810497</c:v>
                </c:pt>
                <c:pt idx="953">
                  <c:v>102.50450302319152</c:v>
                </c:pt>
                <c:pt idx="954">
                  <c:v>103.4442210579551</c:v>
                </c:pt>
                <c:pt idx="955">
                  <c:v>103.27705488581131</c:v>
                </c:pt>
                <c:pt idx="956">
                  <c:v>103.89713924120009</c:v>
                </c:pt>
                <c:pt idx="957">
                  <c:v>104.78503825389826</c:v>
                </c:pt>
                <c:pt idx="958">
                  <c:v>104.72574533441954</c:v>
                </c:pt>
                <c:pt idx="959">
                  <c:v>103.9389930667145</c:v>
                </c:pt>
                <c:pt idx="960">
                  <c:v>104.52519575382975</c:v>
                </c:pt>
                <c:pt idx="961">
                  <c:v>104.51871837607159</c:v>
                </c:pt>
                <c:pt idx="962">
                  <c:v>104.30371926048278</c:v>
                </c:pt>
                <c:pt idx="963">
                  <c:v>104.30496491005165</c:v>
                </c:pt>
                <c:pt idx="964">
                  <c:v>103.22548499365965</c:v>
                </c:pt>
                <c:pt idx="965">
                  <c:v>104.5498596152936</c:v>
                </c:pt>
                <c:pt idx="966">
                  <c:v>103.59220422673812</c:v>
                </c:pt>
                <c:pt idx="967">
                  <c:v>102.84033014696172</c:v>
                </c:pt>
                <c:pt idx="968">
                  <c:v>103.74392434422779</c:v>
                </c:pt>
                <c:pt idx="969">
                  <c:v>103.77705862276001</c:v>
                </c:pt>
                <c:pt idx="970">
                  <c:v>102.97859724910749</c:v>
                </c:pt>
                <c:pt idx="971">
                  <c:v>102.81716106498055</c:v>
                </c:pt>
                <c:pt idx="972">
                  <c:v>105.08573805982606</c:v>
                </c:pt>
                <c:pt idx="973">
                  <c:v>105.13232535370219</c:v>
                </c:pt>
                <c:pt idx="974">
                  <c:v>105.20656606800749</c:v>
                </c:pt>
                <c:pt idx="975">
                  <c:v>106.03018956295141</c:v>
                </c:pt>
                <c:pt idx="976">
                  <c:v>105.72375976900676</c:v>
                </c:pt>
                <c:pt idx="977">
                  <c:v>105.62211476418611</c:v>
                </c:pt>
                <c:pt idx="978">
                  <c:v>106.77782843419357</c:v>
                </c:pt>
                <c:pt idx="979">
                  <c:v>106.55087108274353</c:v>
                </c:pt>
                <c:pt idx="980">
                  <c:v>107.01201055314316</c:v>
                </c:pt>
                <c:pt idx="981">
                  <c:v>106.14578584294352</c:v>
                </c:pt>
                <c:pt idx="982">
                  <c:v>106.52022810334904</c:v>
                </c:pt>
                <c:pt idx="983">
                  <c:v>106.43602219249273</c:v>
                </c:pt>
                <c:pt idx="984">
                  <c:v>105.92032327097611</c:v>
                </c:pt>
                <c:pt idx="985">
                  <c:v>106.58001928265533</c:v>
                </c:pt>
                <c:pt idx="986">
                  <c:v>106.48086557697243</c:v>
                </c:pt>
                <c:pt idx="987">
                  <c:v>107.12312249468732</c:v>
                </c:pt>
                <c:pt idx="988">
                  <c:v>106.45794562490501</c:v>
                </c:pt>
                <c:pt idx="989">
                  <c:v>106.84160569212028</c:v>
                </c:pt>
                <c:pt idx="990">
                  <c:v>105.96342274605939</c:v>
                </c:pt>
                <c:pt idx="991">
                  <c:v>106.80025012643344</c:v>
                </c:pt>
                <c:pt idx="992">
                  <c:v>106.6522669576504</c:v>
                </c:pt>
                <c:pt idx="993">
                  <c:v>106.14030498484044</c:v>
                </c:pt>
                <c:pt idx="994">
                  <c:v>106.8802208287556</c:v>
                </c:pt>
                <c:pt idx="995">
                  <c:v>106.22351437604168</c:v>
                </c:pt>
                <c:pt idx="996">
                  <c:v>105.62958866159934</c:v>
                </c:pt>
                <c:pt idx="997">
                  <c:v>106.72501289247305</c:v>
                </c:pt>
                <c:pt idx="998">
                  <c:v>106.93228898073477</c:v>
                </c:pt>
                <c:pt idx="999">
                  <c:v>107.64106358542791</c:v>
                </c:pt>
                <c:pt idx="1000">
                  <c:v>106.43552393266518</c:v>
                </c:pt>
                <c:pt idx="1001">
                  <c:v>106.33786500646491</c:v>
                </c:pt>
                <c:pt idx="1002">
                  <c:v>105.97737402123084</c:v>
                </c:pt>
                <c:pt idx="1003">
                  <c:v>106.59098099886148</c:v>
                </c:pt>
                <c:pt idx="1004">
                  <c:v>107.17494151675275</c:v>
                </c:pt>
                <c:pt idx="1005">
                  <c:v>106.56706452713895</c:v>
                </c:pt>
                <c:pt idx="1006">
                  <c:v>106.95296676357822</c:v>
                </c:pt>
                <c:pt idx="1007">
                  <c:v>107.18615236287268</c:v>
                </c:pt>
                <c:pt idx="1008">
                  <c:v>107.00652969504007</c:v>
                </c:pt>
                <c:pt idx="1009">
                  <c:v>106.77234757609051</c:v>
                </c:pt>
                <c:pt idx="1010">
                  <c:v>103.94796174361043</c:v>
                </c:pt>
                <c:pt idx="1011">
                  <c:v>103.35204298985794</c:v>
                </c:pt>
                <c:pt idx="1012">
                  <c:v>102.14102247899213</c:v>
                </c:pt>
                <c:pt idx="1013">
                  <c:v>102.87495920497662</c:v>
                </c:pt>
                <c:pt idx="1014">
                  <c:v>102.99279765419274</c:v>
                </c:pt>
                <c:pt idx="1015">
                  <c:v>101.92253554461045</c:v>
                </c:pt>
                <c:pt idx="1016">
                  <c:v>101.81590794151427</c:v>
                </c:pt>
                <c:pt idx="1017">
                  <c:v>101.37395147447539</c:v>
                </c:pt>
                <c:pt idx="1018">
                  <c:v>101.13952022561206</c:v>
                </c:pt>
                <c:pt idx="1019">
                  <c:v>102.63853491680308</c:v>
                </c:pt>
                <c:pt idx="1020">
                  <c:v>101.36199323861415</c:v>
                </c:pt>
                <c:pt idx="1021">
                  <c:v>102.38018719621722</c:v>
                </c:pt>
                <c:pt idx="1022">
                  <c:v>104.0623123740337</c:v>
                </c:pt>
                <c:pt idx="1023">
                  <c:v>104.47935584969497</c:v>
                </c:pt>
                <c:pt idx="1024">
                  <c:v>105.01548342414119</c:v>
                </c:pt>
                <c:pt idx="1025">
                  <c:v>106.56905756644916</c:v>
                </c:pt>
                <c:pt idx="1026">
                  <c:v>106.52072636317662</c:v>
                </c:pt>
                <c:pt idx="1027">
                  <c:v>105.31419019075878</c:v>
                </c:pt>
                <c:pt idx="1028">
                  <c:v>105.82166782512077</c:v>
                </c:pt>
                <c:pt idx="1029">
                  <c:v>105.32066756851697</c:v>
                </c:pt>
                <c:pt idx="1030">
                  <c:v>106.19611008552631</c:v>
                </c:pt>
                <c:pt idx="1031">
                  <c:v>106.15325974035682</c:v>
                </c:pt>
                <c:pt idx="1032">
                  <c:v>105.26087638921069</c:v>
                </c:pt>
                <c:pt idx="1033">
                  <c:v>105.89516114968474</c:v>
                </c:pt>
                <c:pt idx="1034">
                  <c:v>106.21080875043911</c:v>
                </c:pt>
                <c:pt idx="1035">
                  <c:v>106.48310774619641</c:v>
                </c:pt>
                <c:pt idx="1036">
                  <c:v>107.92482255721892</c:v>
                </c:pt>
                <c:pt idx="1037">
                  <c:v>107.60593626758548</c:v>
                </c:pt>
                <c:pt idx="1038">
                  <c:v>107.81097018662322</c:v>
                </c:pt>
                <c:pt idx="1039">
                  <c:v>107.69537390663109</c:v>
                </c:pt>
                <c:pt idx="1040">
                  <c:v>107.72053602792249</c:v>
                </c:pt>
                <c:pt idx="1041">
                  <c:v>107.74818944835162</c:v>
                </c:pt>
                <c:pt idx="1042">
                  <c:v>106.65151956790908</c:v>
                </c:pt>
                <c:pt idx="1043">
                  <c:v>103.67466622819803</c:v>
                </c:pt>
                <c:pt idx="1044">
                  <c:v>103.25338754400259</c:v>
                </c:pt>
                <c:pt idx="1045">
                  <c:v>104.26809368281278</c:v>
                </c:pt>
                <c:pt idx="1046">
                  <c:v>103.56280689691253</c:v>
                </c:pt>
                <c:pt idx="1047">
                  <c:v>104.13680221825277</c:v>
                </c:pt>
                <c:pt idx="1048">
                  <c:v>103.78054644155287</c:v>
                </c:pt>
                <c:pt idx="1049">
                  <c:v>102.33634033139261</c:v>
                </c:pt>
                <c:pt idx="1050">
                  <c:v>102.57799634775546</c:v>
                </c:pt>
                <c:pt idx="1051">
                  <c:v>102.58646676482385</c:v>
                </c:pt>
                <c:pt idx="1052">
                  <c:v>104.33809918858388</c:v>
                </c:pt>
                <c:pt idx="1053">
                  <c:v>105.33661188299862</c:v>
                </c:pt>
                <c:pt idx="1054">
                  <c:v>105.55958315582828</c:v>
                </c:pt>
                <c:pt idx="1055">
                  <c:v>106.71031422756026</c:v>
                </c:pt>
                <c:pt idx="1056">
                  <c:v>107.26288437631572</c:v>
                </c:pt>
                <c:pt idx="1057">
                  <c:v>107.4447492133723</c:v>
                </c:pt>
                <c:pt idx="1058">
                  <c:v>108.12587039763626</c:v>
                </c:pt>
                <c:pt idx="1059">
                  <c:v>108.00205283048952</c:v>
                </c:pt>
                <c:pt idx="1060">
                  <c:v>107.89094088894538</c:v>
                </c:pt>
                <c:pt idx="1061">
                  <c:v>108.14978686935879</c:v>
                </c:pt>
                <c:pt idx="1062">
                  <c:v>108.50828481528264</c:v>
                </c:pt>
                <c:pt idx="1063">
                  <c:v>109.14531000480822</c:v>
                </c:pt>
                <c:pt idx="1064">
                  <c:v>110.09374758655397</c:v>
                </c:pt>
                <c:pt idx="1065">
                  <c:v>109.9796460860445</c:v>
                </c:pt>
                <c:pt idx="1066">
                  <c:v>109.54018091814339</c:v>
                </c:pt>
                <c:pt idx="1067">
                  <c:v>109.52722616262704</c:v>
                </c:pt>
                <c:pt idx="1068">
                  <c:v>109.81845903183134</c:v>
                </c:pt>
                <c:pt idx="1069">
                  <c:v>106.89840731246123</c:v>
                </c:pt>
                <c:pt idx="1070">
                  <c:v>109.51501879685199</c:v>
                </c:pt>
                <c:pt idx="1071">
                  <c:v>109.39917338694609</c:v>
                </c:pt>
                <c:pt idx="1072">
                  <c:v>110.04167943457475</c:v>
                </c:pt>
                <c:pt idx="1073">
                  <c:v>108.78058381103995</c:v>
                </c:pt>
                <c:pt idx="1074">
                  <c:v>108.89069923292899</c:v>
                </c:pt>
                <c:pt idx="1075">
                  <c:v>108.3645368550338</c:v>
                </c:pt>
                <c:pt idx="1076">
                  <c:v>107.28181824976271</c:v>
                </c:pt>
                <c:pt idx="1077">
                  <c:v>105.89291898046076</c:v>
                </c:pt>
                <c:pt idx="1078">
                  <c:v>105.04238945482902</c:v>
                </c:pt>
                <c:pt idx="1079">
                  <c:v>106.42730264551057</c:v>
                </c:pt>
                <c:pt idx="1080">
                  <c:v>107.45620918940601</c:v>
                </c:pt>
                <c:pt idx="1081">
                  <c:v>107.32666163424243</c:v>
                </c:pt>
                <c:pt idx="1082">
                  <c:v>107.82118451308804</c:v>
                </c:pt>
                <c:pt idx="1083">
                  <c:v>108.00479325954105</c:v>
                </c:pt>
                <c:pt idx="1084">
                  <c:v>106.53642154774452</c:v>
                </c:pt>
                <c:pt idx="1085">
                  <c:v>108.22502410331916</c:v>
                </c:pt>
                <c:pt idx="1086">
                  <c:v>109.24720413954265</c:v>
                </c:pt>
                <c:pt idx="1087">
                  <c:v>109.095484022053</c:v>
                </c:pt>
                <c:pt idx="1088">
                  <c:v>109.89768234441215</c:v>
                </c:pt>
                <c:pt idx="1089">
                  <c:v>109.40540163479049</c:v>
                </c:pt>
                <c:pt idx="1090">
                  <c:v>110.28283719111005</c:v>
                </c:pt>
                <c:pt idx="1091">
                  <c:v>110.38597697541337</c:v>
                </c:pt>
                <c:pt idx="1092">
                  <c:v>110.8461199261579</c:v>
                </c:pt>
                <c:pt idx="1093">
                  <c:v>111.72355548247745</c:v>
                </c:pt>
                <c:pt idx="1094">
                  <c:v>110.51602279040451</c:v>
                </c:pt>
                <c:pt idx="1095">
                  <c:v>110.23575163740635</c:v>
                </c:pt>
                <c:pt idx="1096">
                  <c:v>110.68044853349677</c:v>
                </c:pt>
                <c:pt idx="1097">
                  <c:v>109.95323831518422</c:v>
                </c:pt>
                <c:pt idx="1098">
                  <c:v>108.76663253586847</c:v>
                </c:pt>
                <c:pt idx="1099">
                  <c:v>109.23250547462986</c:v>
                </c:pt>
                <c:pt idx="1100">
                  <c:v>108.25566708271364</c:v>
                </c:pt>
                <c:pt idx="1101">
                  <c:v>109.75816959269751</c:v>
                </c:pt>
                <c:pt idx="1102">
                  <c:v>110.40964431722212</c:v>
                </c:pt>
                <c:pt idx="1103">
                  <c:v>111.71508506540906</c:v>
                </c:pt>
                <c:pt idx="1104">
                  <c:v>110.88971766106872</c:v>
                </c:pt>
                <c:pt idx="1105">
                  <c:v>111.5987413956756</c:v>
                </c:pt>
                <c:pt idx="1106">
                  <c:v>110.7041158753055</c:v>
                </c:pt>
                <c:pt idx="1107">
                  <c:v>111.12514542958716</c:v>
                </c:pt>
                <c:pt idx="1108">
                  <c:v>112.05066305926552</c:v>
                </c:pt>
                <c:pt idx="1109">
                  <c:v>111.79430837798989</c:v>
                </c:pt>
                <c:pt idx="1110">
                  <c:v>111.06635076993601</c:v>
                </c:pt>
                <c:pt idx="1111">
                  <c:v>111.1789574909628</c:v>
                </c:pt>
                <c:pt idx="1112">
                  <c:v>110.31646972946983</c:v>
                </c:pt>
                <c:pt idx="1113">
                  <c:v>110.77412138107658</c:v>
                </c:pt>
                <c:pt idx="1114">
                  <c:v>112.28883125683551</c:v>
                </c:pt>
                <c:pt idx="1115">
                  <c:v>111.54243803516219</c:v>
                </c:pt>
                <c:pt idx="1116">
                  <c:v>111.95026370401374</c:v>
                </c:pt>
                <c:pt idx="1117">
                  <c:v>112.23352441597723</c:v>
                </c:pt>
                <c:pt idx="1118">
                  <c:v>112.13437071029431</c:v>
                </c:pt>
                <c:pt idx="1119">
                  <c:v>110.73650276409641</c:v>
                </c:pt>
                <c:pt idx="1120">
                  <c:v>111.01926521623231</c:v>
                </c:pt>
                <c:pt idx="1121">
                  <c:v>111.35509234000256</c:v>
                </c:pt>
                <c:pt idx="1122">
                  <c:v>110.9213571601183</c:v>
                </c:pt>
                <c:pt idx="1123">
                  <c:v>111.33690585629688</c:v>
                </c:pt>
                <c:pt idx="1124">
                  <c:v>111.56560711714339</c:v>
                </c:pt>
                <c:pt idx="1125">
                  <c:v>111.93780720832491</c:v>
                </c:pt>
                <c:pt idx="1126">
                  <c:v>112.77936805706072</c:v>
                </c:pt>
                <c:pt idx="1127">
                  <c:v>112.84962269274558</c:v>
                </c:pt>
                <c:pt idx="1128">
                  <c:v>112.89645911653552</c:v>
                </c:pt>
                <c:pt idx="1129">
                  <c:v>112.86855656619259</c:v>
                </c:pt>
                <c:pt idx="1130">
                  <c:v>112.59600844052147</c:v>
                </c:pt>
                <c:pt idx="1131">
                  <c:v>112.50432863225188</c:v>
                </c:pt>
                <c:pt idx="1132">
                  <c:v>112.20039013744496</c:v>
                </c:pt>
                <c:pt idx="1133">
                  <c:v>112.1333741906392</c:v>
                </c:pt>
                <c:pt idx="1134">
                  <c:v>113.32247126909269</c:v>
                </c:pt>
                <c:pt idx="1135">
                  <c:v>114.12940305981361</c:v>
                </c:pt>
                <c:pt idx="1136">
                  <c:v>114.3287069908345</c:v>
                </c:pt>
                <c:pt idx="1137">
                  <c:v>114.47519538013489</c:v>
                </c:pt>
                <c:pt idx="1138">
                  <c:v>113.48141615408187</c:v>
                </c:pt>
                <c:pt idx="1139">
                  <c:v>113.46372793020376</c:v>
                </c:pt>
                <c:pt idx="1140">
                  <c:v>113.18669546608471</c:v>
                </c:pt>
                <c:pt idx="1141">
                  <c:v>112.3588367626066</c:v>
                </c:pt>
                <c:pt idx="1142">
                  <c:v>113.00707279825211</c:v>
                </c:pt>
                <c:pt idx="1143">
                  <c:v>112.8650687473997</c:v>
                </c:pt>
                <c:pt idx="1144">
                  <c:v>113.67897617570635</c:v>
                </c:pt>
                <c:pt idx="1145">
                  <c:v>113.13836426281215</c:v>
                </c:pt>
                <c:pt idx="1146">
                  <c:v>112.49635647501101</c:v>
                </c:pt>
                <c:pt idx="1147">
                  <c:v>112.56536546112703</c:v>
                </c:pt>
                <c:pt idx="1148">
                  <c:v>111.12688933898363</c:v>
                </c:pt>
                <c:pt idx="1149">
                  <c:v>110.60446390979506</c:v>
                </c:pt>
                <c:pt idx="1150">
                  <c:v>110.53869361255815</c:v>
                </c:pt>
                <c:pt idx="1151">
                  <c:v>110.18617478456491</c:v>
                </c:pt>
                <c:pt idx="1152">
                  <c:v>111.13984409449995</c:v>
                </c:pt>
                <c:pt idx="1153">
                  <c:v>110.7312710359071</c:v>
                </c:pt>
                <c:pt idx="1154">
                  <c:v>111.85634172652014</c:v>
                </c:pt>
                <c:pt idx="1155">
                  <c:v>111.33566020672801</c:v>
                </c:pt>
                <c:pt idx="1156">
                  <c:v>109.76066089183527</c:v>
                </c:pt>
                <c:pt idx="1157">
                  <c:v>108.18541244702875</c:v>
                </c:pt>
                <c:pt idx="1158">
                  <c:v>108.61665632777526</c:v>
                </c:pt>
                <c:pt idx="1159">
                  <c:v>107.15725329287464</c:v>
                </c:pt>
                <c:pt idx="1160">
                  <c:v>107.53692728146946</c:v>
                </c:pt>
                <c:pt idx="1161">
                  <c:v>108.37250901227465</c:v>
                </c:pt>
                <c:pt idx="1162">
                  <c:v>107.25815090795399</c:v>
                </c:pt>
                <c:pt idx="1163">
                  <c:v>108.84635410827686</c:v>
                </c:pt>
                <c:pt idx="1164">
                  <c:v>107.52746034474599</c:v>
                </c:pt>
                <c:pt idx="1165">
                  <c:v>108.00554064928241</c:v>
                </c:pt>
                <c:pt idx="1166">
                  <c:v>107.24395050286873</c:v>
                </c:pt>
                <c:pt idx="1167">
                  <c:v>108.85781408431056</c:v>
                </c:pt>
                <c:pt idx="1168">
                  <c:v>109.02722242567833</c:v>
                </c:pt>
                <c:pt idx="1169">
                  <c:v>109.88248541967178</c:v>
                </c:pt>
                <c:pt idx="1170">
                  <c:v>107.88695481032495</c:v>
                </c:pt>
                <c:pt idx="1171">
                  <c:v>108.24121754771463</c:v>
                </c:pt>
                <c:pt idx="1172">
                  <c:v>108.75965689828276</c:v>
                </c:pt>
                <c:pt idx="1173">
                  <c:v>107.43229271768351</c:v>
                </c:pt>
                <c:pt idx="1174">
                  <c:v>105.78404920814057</c:v>
                </c:pt>
                <c:pt idx="1175">
                  <c:v>104.70382190200725</c:v>
                </c:pt>
                <c:pt idx="1176">
                  <c:v>105.06356549749999</c:v>
                </c:pt>
                <c:pt idx="1177">
                  <c:v>105.45370294247343</c:v>
                </c:pt>
                <c:pt idx="1178">
                  <c:v>104.81244254441364</c:v>
                </c:pt>
                <c:pt idx="1179">
                  <c:v>103.38467900856261</c:v>
                </c:pt>
                <c:pt idx="1180">
                  <c:v>103.33435476597982</c:v>
                </c:pt>
                <c:pt idx="1181">
                  <c:v>104.57726390580898</c:v>
                </c:pt>
                <c:pt idx="1182">
                  <c:v>103.69185619224857</c:v>
                </c:pt>
                <c:pt idx="1183">
                  <c:v>104.50476710090011</c:v>
                </c:pt>
                <c:pt idx="1184">
                  <c:v>104.76984132915791</c:v>
                </c:pt>
                <c:pt idx="1185">
                  <c:v>103.99579468705547</c:v>
                </c:pt>
                <c:pt idx="1186">
                  <c:v>105.39814697170134</c:v>
                </c:pt>
                <c:pt idx="1187">
                  <c:v>105.99107616648853</c:v>
                </c:pt>
                <c:pt idx="1188">
                  <c:v>105.65076470427034</c:v>
                </c:pt>
                <c:pt idx="1189">
                  <c:v>106.94972807469914</c:v>
                </c:pt>
                <c:pt idx="1190">
                  <c:v>105.94996973071548</c:v>
                </c:pt>
                <c:pt idx="1191">
                  <c:v>108.17494899065014</c:v>
                </c:pt>
                <c:pt idx="1192">
                  <c:v>109.45298544832174</c:v>
                </c:pt>
                <c:pt idx="1193">
                  <c:v>109.49907448237033</c:v>
                </c:pt>
                <c:pt idx="1194">
                  <c:v>108.77111687431646</c:v>
                </c:pt>
                <c:pt idx="1195">
                  <c:v>109.14481174498066</c:v>
                </c:pt>
                <c:pt idx="1196">
                  <c:v>109.11217572627598</c:v>
                </c:pt>
                <c:pt idx="1197">
                  <c:v>109.07729753834732</c:v>
                </c:pt>
                <c:pt idx="1198">
                  <c:v>110.16200918292863</c:v>
                </c:pt>
                <c:pt idx="1199">
                  <c:v>111.98240146289085</c:v>
                </c:pt>
                <c:pt idx="1200">
                  <c:v>111.77188668575002</c:v>
                </c:pt>
                <c:pt idx="1201">
                  <c:v>111.48389250542481</c:v>
                </c:pt>
                <c:pt idx="1202">
                  <c:v>110.92185541994584</c:v>
                </c:pt>
                <c:pt idx="1203">
                  <c:v>110.88249289356922</c:v>
                </c:pt>
                <c:pt idx="1204">
                  <c:v>110.6361034088446</c:v>
                </c:pt>
                <c:pt idx="1205">
                  <c:v>110.65603380194671</c:v>
                </c:pt>
                <c:pt idx="1206">
                  <c:v>110.33042100464129</c:v>
                </c:pt>
                <c:pt idx="1207">
                  <c:v>109.84511593260538</c:v>
                </c:pt>
                <c:pt idx="1208">
                  <c:v>110.39967912067105</c:v>
                </c:pt>
                <c:pt idx="1209">
                  <c:v>111.22903260363182</c:v>
                </c:pt>
                <c:pt idx="1210">
                  <c:v>111.14233539363774</c:v>
                </c:pt>
                <c:pt idx="1211">
                  <c:v>110.67720984461769</c:v>
                </c:pt>
                <c:pt idx="1212">
                  <c:v>108.60444896200023</c:v>
                </c:pt>
                <c:pt idx="1213">
                  <c:v>109.95896830320109</c:v>
                </c:pt>
                <c:pt idx="1214">
                  <c:v>108.50305308709332</c:v>
                </c:pt>
                <c:pt idx="1215">
                  <c:v>109.48636885676774</c:v>
                </c:pt>
                <c:pt idx="1216">
                  <c:v>108.57256033303686</c:v>
                </c:pt>
                <c:pt idx="1217">
                  <c:v>110.02174904147266</c:v>
                </c:pt>
                <c:pt idx="1218">
                  <c:v>108.7519338709557</c:v>
                </c:pt>
                <c:pt idx="1219">
                  <c:v>105.69760112806026</c:v>
                </c:pt>
                <c:pt idx="1220">
                  <c:v>106.79003579996862</c:v>
                </c:pt>
                <c:pt idx="1221">
                  <c:v>104.86226852716887</c:v>
                </c:pt>
                <c:pt idx="1222">
                  <c:v>103.84033762085916</c:v>
                </c:pt>
                <c:pt idx="1223">
                  <c:v>103.17590814081818</c:v>
                </c:pt>
                <c:pt idx="1224">
                  <c:v>101.48830210489865</c:v>
                </c:pt>
                <c:pt idx="1225">
                  <c:v>101.61261793187293</c:v>
                </c:pt>
                <c:pt idx="1226">
                  <c:v>101.85053699952915</c:v>
                </c:pt>
                <c:pt idx="1227">
                  <c:v>98.150210390212195</c:v>
                </c:pt>
                <c:pt idx="1228">
                  <c:v>97.624546272144542</c:v>
                </c:pt>
                <c:pt idx="1229">
                  <c:v>100.47857856436396</c:v>
                </c:pt>
                <c:pt idx="1230">
                  <c:v>99.43372770598684</c:v>
                </c:pt>
                <c:pt idx="1231">
                  <c:v>101.67589692997208</c:v>
                </c:pt>
                <c:pt idx="1232">
                  <c:v>102.27007177432816</c:v>
                </c:pt>
                <c:pt idx="1233">
                  <c:v>103.58024599087688</c:v>
                </c:pt>
                <c:pt idx="1234">
                  <c:v>102.86325009902914</c:v>
                </c:pt>
                <c:pt idx="1235">
                  <c:v>102.06204829632509</c:v>
                </c:pt>
                <c:pt idx="1236">
                  <c:v>102.45891224897048</c:v>
                </c:pt>
                <c:pt idx="1237">
                  <c:v>102.40833887647393</c:v>
                </c:pt>
                <c:pt idx="1238">
                  <c:v>103.17067641262889</c:v>
                </c:pt>
                <c:pt idx="1239">
                  <c:v>105.45893467066271</c:v>
                </c:pt>
                <c:pt idx="1240">
                  <c:v>104.48583322745313</c:v>
                </c:pt>
                <c:pt idx="1241">
                  <c:v>102.89538785790626</c:v>
                </c:pt>
                <c:pt idx="1242">
                  <c:v>104.84433117337699</c:v>
                </c:pt>
                <c:pt idx="1243">
                  <c:v>105.32415538730984</c:v>
                </c:pt>
                <c:pt idx="1244">
                  <c:v>104.3826934431498</c:v>
                </c:pt>
                <c:pt idx="1245">
                  <c:v>105.20307824921463</c:v>
                </c:pt>
                <c:pt idx="1246">
                  <c:v>105.73322670573025</c:v>
                </c:pt>
                <c:pt idx="1247">
                  <c:v>104.13331439945989</c:v>
                </c:pt>
                <c:pt idx="1248">
                  <c:v>104.33436223987722</c:v>
                </c:pt>
                <c:pt idx="1249">
                  <c:v>104.69584974476641</c:v>
                </c:pt>
                <c:pt idx="1250">
                  <c:v>105.28479286093319</c:v>
                </c:pt>
                <c:pt idx="1251">
                  <c:v>106.18863618811302</c:v>
                </c:pt>
                <c:pt idx="1252">
                  <c:v>106.28355468526172</c:v>
                </c:pt>
                <c:pt idx="1253">
                  <c:v>105.48683722100564</c:v>
                </c:pt>
                <c:pt idx="1254">
                  <c:v>108.30250350650353</c:v>
                </c:pt>
                <c:pt idx="1255">
                  <c:v>108.83090805362272</c:v>
                </c:pt>
                <c:pt idx="1256">
                  <c:v>109.17645124403023</c:v>
                </c:pt>
                <c:pt idx="1257">
                  <c:v>108.95497475068325</c:v>
                </c:pt>
                <c:pt idx="1258">
                  <c:v>109.17719863377155</c:v>
                </c:pt>
                <c:pt idx="1259">
                  <c:v>109.37251648617206</c:v>
                </c:pt>
                <c:pt idx="1260">
                  <c:v>109.05238454696971</c:v>
                </c:pt>
                <c:pt idx="1261">
                  <c:v>109.32568006238215</c:v>
                </c:pt>
                <c:pt idx="1262">
                  <c:v>109.41437031168644</c:v>
                </c:pt>
                <c:pt idx="1263">
                  <c:v>107.72103428775004</c:v>
                </c:pt>
                <c:pt idx="1264">
                  <c:v>110.10246713353612</c:v>
                </c:pt>
                <c:pt idx="1265">
                  <c:v>109.00629551292111</c:v>
                </c:pt>
                <c:pt idx="1266">
                  <c:v>106.22750045466209</c:v>
                </c:pt>
                <c:pt idx="1267">
                  <c:v>105.32988537532668</c:v>
                </c:pt>
                <c:pt idx="1268">
                  <c:v>105.27881374300256</c:v>
                </c:pt>
                <c:pt idx="1269">
                  <c:v>102.36573766121822</c:v>
                </c:pt>
                <c:pt idx="1270">
                  <c:v>99.785997404066308</c:v>
                </c:pt>
                <c:pt idx="1271">
                  <c:v>101.97385630684835</c:v>
                </c:pt>
                <c:pt idx="1272">
                  <c:v>102.43997837552348</c:v>
                </c:pt>
                <c:pt idx="1273">
                  <c:v>105.86750772925558</c:v>
                </c:pt>
                <c:pt idx="1274">
                  <c:v>105.67218987685507</c:v>
                </c:pt>
                <c:pt idx="1275">
                  <c:v>105.990577906661</c:v>
                </c:pt>
                <c:pt idx="1276">
                  <c:v>107.49881040466174</c:v>
                </c:pt>
                <c:pt idx="1277">
                  <c:v>107.57255285913946</c:v>
                </c:pt>
                <c:pt idx="1278">
                  <c:v>105.76910141331402</c:v>
                </c:pt>
                <c:pt idx="1279">
                  <c:v>105.9372641051129</c:v>
                </c:pt>
                <c:pt idx="1280">
                  <c:v>102.42627623026578</c:v>
                </c:pt>
                <c:pt idx="1281">
                  <c:v>101.73220029048548</c:v>
                </c:pt>
                <c:pt idx="1282">
                  <c:v>102.46040702845312</c:v>
                </c:pt>
                <c:pt idx="1283">
                  <c:v>106.13407673699604</c:v>
                </c:pt>
                <c:pt idx="1284">
                  <c:v>104.11313487644402</c:v>
                </c:pt>
                <c:pt idx="1285">
                  <c:v>105.33810666248129</c:v>
                </c:pt>
                <c:pt idx="1286">
                  <c:v>106.88370864754843</c:v>
                </c:pt>
                <c:pt idx="1287">
                  <c:v>105.2135417055932</c:v>
                </c:pt>
                <c:pt idx="1288">
                  <c:v>107.70384432369949</c:v>
                </c:pt>
                <c:pt idx="1289">
                  <c:v>109.10943529722445</c:v>
                </c:pt>
                <c:pt idx="1290">
                  <c:v>109.49085319521572</c:v>
                </c:pt>
                <c:pt idx="1291">
                  <c:v>110.76365792469799</c:v>
                </c:pt>
                <c:pt idx="1292">
                  <c:v>111.73028199014941</c:v>
                </c:pt>
                <c:pt idx="1293">
                  <c:v>113.42386714399959</c:v>
                </c:pt>
                <c:pt idx="1294">
                  <c:v>115.61346995617805</c:v>
                </c:pt>
                <c:pt idx="1295">
                  <c:v>116.47147337922308</c:v>
                </c:pt>
                <c:pt idx="1296">
                  <c:v>115.20290385827498</c:v>
                </c:pt>
                <c:pt idx="1297">
                  <c:v>114.87230846269402</c:v>
                </c:pt>
                <c:pt idx="1298">
                  <c:v>115.38277565602135</c:v>
                </c:pt>
                <c:pt idx="1299">
                  <c:v>114.70564055037782</c:v>
                </c:pt>
                <c:pt idx="1300">
                  <c:v>115.28910280844154</c:v>
                </c:pt>
                <c:pt idx="1301">
                  <c:v>116.54048236533905</c:v>
                </c:pt>
                <c:pt idx="1302">
                  <c:v>116.99888140668715</c:v>
                </c:pt>
                <c:pt idx="1303">
                  <c:v>117.17327234633046</c:v>
                </c:pt>
                <c:pt idx="1304">
                  <c:v>116.86758994212711</c:v>
                </c:pt>
                <c:pt idx="1305">
                  <c:v>115.87231593659146</c:v>
                </c:pt>
                <c:pt idx="1306">
                  <c:v>116.98268796229169</c:v>
                </c:pt>
                <c:pt idx="1307">
                  <c:v>116.57735359257792</c:v>
                </c:pt>
                <c:pt idx="1308">
                  <c:v>117.74377984887781</c:v>
                </c:pt>
                <c:pt idx="1309">
                  <c:v>118.56989464295947</c:v>
                </c:pt>
                <c:pt idx="1310">
                  <c:v>118.38528937685136</c:v>
                </c:pt>
                <c:pt idx="1311">
                  <c:v>118.43611187926169</c:v>
                </c:pt>
                <c:pt idx="1312">
                  <c:v>119.55819301090939</c:v>
                </c:pt>
                <c:pt idx="1313">
                  <c:v>120.41146296559266</c:v>
                </c:pt>
                <c:pt idx="1314">
                  <c:v>120.35217004611394</c:v>
                </c:pt>
                <c:pt idx="1315">
                  <c:v>121.13443797537103</c:v>
                </c:pt>
                <c:pt idx="1316">
                  <c:v>121.73583758722661</c:v>
                </c:pt>
                <c:pt idx="1317">
                  <c:v>121.63070476361308</c:v>
                </c:pt>
                <c:pt idx="1318">
                  <c:v>122.33823371873731</c:v>
                </c:pt>
                <c:pt idx="1319">
                  <c:v>123.35617854642661</c:v>
                </c:pt>
                <c:pt idx="1320">
                  <c:v>122.50515076096733</c:v>
                </c:pt>
                <c:pt idx="1321">
                  <c:v>121.30758326544544</c:v>
                </c:pt>
                <c:pt idx="1322">
                  <c:v>122.50589815070867</c:v>
                </c:pt>
                <c:pt idx="1323">
                  <c:v>123.65588183269931</c:v>
                </c:pt>
                <c:pt idx="1324">
                  <c:v>123.6768087454565</c:v>
                </c:pt>
                <c:pt idx="1325">
                  <c:v>123.00042102955429</c:v>
                </c:pt>
                <c:pt idx="1326">
                  <c:v>121.62397825594114</c:v>
                </c:pt>
                <c:pt idx="1327">
                  <c:v>124.50890265746879</c:v>
                </c:pt>
                <c:pt idx="1328">
                  <c:v>124.24930928731406</c:v>
                </c:pt>
                <c:pt idx="1329">
                  <c:v>124.82554677787827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'O.3.1'!$J$6</c:f>
              <c:strCache>
                <c:ptCount val="1"/>
                <c:pt idx="0">
                  <c:v>FTSE MIB</c:v>
                </c:pt>
              </c:strCache>
            </c:strRef>
          </c:tx>
          <c:spPr>
            <a:ln w="25400">
              <a:solidFill>
                <a:sysClr val="window" lastClr="FFFFFF"/>
              </a:solidFill>
            </a:ln>
          </c:spPr>
          <c:marker>
            <c:symbol val="none"/>
          </c:marker>
          <c:cat>
            <c:strRef>
              <c:f>'O.3.1'!$F$7:$F$1336</c:f>
              <c:strCache>
                <c:ptCount val="1280"/>
                <c:pt idx="0">
                  <c:v>2010.</c:v>
                </c:pt>
                <c:pt idx="258">
                  <c:v>2011.</c:v>
                </c:pt>
                <c:pt idx="516">
                  <c:v>2012.</c:v>
                </c:pt>
                <c:pt idx="772">
                  <c:v>2013.</c:v>
                </c:pt>
                <c:pt idx="1027">
                  <c:v>2014.</c:v>
                </c:pt>
                <c:pt idx="1279">
                  <c:v>2015.</c:v>
                </c:pt>
              </c:strCache>
            </c:strRef>
          </c:cat>
          <c:val>
            <c:numRef>
              <c:f>'O.3.1'!$J$7:$J$1335</c:f>
              <c:numCache>
                <c:formatCode>#,##0.00</c:formatCode>
                <c:ptCount val="1329"/>
                <c:pt idx="0" formatCode="General">
                  <c:v>100</c:v>
                </c:pt>
                <c:pt idx="1">
                  <c:v>100.04548732598231</c:v>
                </c:pt>
                <c:pt idx="2">
                  <c:v>100.32817980192839</c:v>
                </c:pt>
                <c:pt idx="3">
                  <c:v>100.69649547972352</c:v>
                </c:pt>
                <c:pt idx="4">
                  <c:v>101.13021777004225</c:v>
                </c:pt>
                <c:pt idx="5">
                  <c:v>100.97574773773816</c:v>
                </c:pt>
                <c:pt idx="6">
                  <c:v>100.16279451026161</c:v>
                </c:pt>
                <c:pt idx="7">
                  <c:v>100.48154556674831</c:v>
                </c:pt>
                <c:pt idx="8">
                  <c:v>101.10838725131683</c:v>
                </c:pt>
                <c:pt idx="9">
                  <c:v>99.690337914344525</c:v>
                </c:pt>
                <c:pt idx="10">
                  <c:v>99.850244340416765</c:v>
                </c:pt>
                <c:pt idx="11">
                  <c:v>100.68230988973464</c:v>
                </c:pt>
                <c:pt idx="12">
                  <c:v>98.22043047744279</c:v>
                </c:pt>
                <c:pt idx="13">
                  <c:v>97.16050357995023</c:v>
                </c:pt>
                <c:pt idx="14">
                  <c:v>95.849610660768178</c:v>
                </c:pt>
                <c:pt idx="15">
                  <c:v>95.022599258781682</c:v>
                </c:pt>
                <c:pt idx="16">
                  <c:v>95.169636721480799</c:v>
                </c:pt>
                <c:pt idx="17">
                  <c:v>93.427782180690429</c:v>
                </c:pt>
                <c:pt idx="18">
                  <c:v>91.752438519907827</c:v>
                </c:pt>
                <c:pt idx="19">
                  <c:v>92.997542580129476</c:v>
                </c:pt>
                <c:pt idx="20">
                  <c:v>93.488984082408933</c:v>
                </c:pt>
                <c:pt idx="21">
                  <c:v>95.195247232748159</c:v>
                </c:pt>
                <c:pt idx="22">
                  <c:v>94.156853551196804</c:v>
                </c:pt>
                <c:pt idx="23">
                  <c:v>90.910179732274585</c:v>
                </c:pt>
                <c:pt idx="24">
                  <c:v>88.40884399333703</c:v>
                </c:pt>
                <c:pt idx="25">
                  <c:v>88.928529260115312</c:v>
                </c:pt>
                <c:pt idx="26">
                  <c:v>88.421967787668052</c:v>
                </c:pt>
                <c:pt idx="27">
                  <c:v>90.217081998656184</c:v>
                </c:pt>
                <c:pt idx="28">
                  <c:v>89.515532371601296</c:v>
                </c:pt>
                <c:pt idx="29">
                  <c:v>89.343351587724285</c:v>
                </c:pt>
                <c:pt idx="30">
                  <c:v>89.710987716298391</c:v>
                </c:pt>
                <c:pt idx="31">
                  <c:v>90.419120476431956</c:v>
                </c:pt>
                <c:pt idx="32">
                  <c:v>91.954944187773052</c:v>
                </c:pt>
                <c:pt idx="33">
                  <c:v>92.104912206487825</c:v>
                </c:pt>
                <c:pt idx="34">
                  <c:v>92.47106182114095</c:v>
                </c:pt>
                <c:pt idx="35">
                  <c:v>92.184164634389774</c:v>
                </c:pt>
                <c:pt idx="36">
                  <c:v>90.142501471648785</c:v>
                </c:pt>
                <c:pt idx="37">
                  <c:v>90.66167707651131</c:v>
                </c:pt>
                <c:pt idx="38">
                  <c:v>88.525004438305842</c:v>
                </c:pt>
                <c:pt idx="39">
                  <c:v>89.481002776808012</c:v>
                </c:pt>
                <c:pt idx="40">
                  <c:v>90.553331447584242</c:v>
                </c:pt>
                <c:pt idx="41">
                  <c:v>91.023112318443552</c:v>
                </c:pt>
                <c:pt idx="42">
                  <c:v>92.355241150782632</c:v>
                </c:pt>
                <c:pt idx="43">
                  <c:v>92.777835822607074</c:v>
                </c:pt>
                <c:pt idx="44">
                  <c:v>94.619244324277489</c:v>
                </c:pt>
                <c:pt idx="45">
                  <c:v>95.129288486482494</c:v>
                </c:pt>
                <c:pt idx="46">
                  <c:v>94.949165471084754</c:v>
                </c:pt>
                <c:pt idx="47">
                  <c:v>96.150481078376657</c:v>
                </c:pt>
                <c:pt idx="48">
                  <c:v>95.735106617025593</c:v>
                </c:pt>
                <c:pt idx="49">
                  <c:v>95.838483042273907</c:v>
                </c:pt>
                <c:pt idx="50">
                  <c:v>95.023193864350077</c:v>
                </c:pt>
                <c:pt idx="51">
                  <c:v>96.070634044906299</c:v>
                </c:pt>
                <c:pt idx="52">
                  <c:v>97.271439990282445</c:v>
                </c:pt>
                <c:pt idx="53">
                  <c:v>96.772693333876987</c:v>
                </c:pt>
                <c:pt idx="54">
                  <c:v>96.357106513394328</c:v>
                </c:pt>
                <c:pt idx="55">
                  <c:v>96.08320570549526</c:v>
                </c:pt>
                <c:pt idx="56">
                  <c:v>96.690892596396168</c:v>
                </c:pt>
                <c:pt idx="57">
                  <c:v>96.830242658532455</c:v>
                </c:pt>
                <c:pt idx="58">
                  <c:v>97.831558435711656</c:v>
                </c:pt>
                <c:pt idx="59">
                  <c:v>97.956468076901189</c:v>
                </c:pt>
                <c:pt idx="60">
                  <c:v>98.131027283051793</c:v>
                </c:pt>
                <c:pt idx="61">
                  <c:v>97.699386112222456</c:v>
                </c:pt>
                <c:pt idx="62">
                  <c:v>97.03950134678162</c:v>
                </c:pt>
                <c:pt idx="63">
                  <c:v>98.562923284839002</c:v>
                </c:pt>
                <c:pt idx="64">
                  <c:v>98.562923284839002</c:v>
                </c:pt>
                <c:pt idx="65">
                  <c:v>99.157528853235206</c:v>
                </c:pt>
                <c:pt idx="66">
                  <c:v>98.327799254364606</c:v>
                </c:pt>
                <c:pt idx="67">
                  <c:v>96.920750120407618</c:v>
                </c:pt>
                <c:pt idx="68">
                  <c:v>98.126355382157243</c:v>
                </c:pt>
                <c:pt idx="69">
                  <c:v>98.92389133668182</c:v>
                </c:pt>
                <c:pt idx="70">
                  <c:v>98.515779557630452</c:v>
                </c:pt>
                <c:pt idx="71">
                  <c:v>99.725632002011452</c:v>
                </c:pt>
                <c:pt idx="72">
                  <c:v>99.975451284390502</c:v>
                </c:pt>
                <c:pt idx="73">
                  <c:v>97.715865180832296</c:v>
                </c:pt>
                <c:pt idx="74">
                  <c:v>96.775369058934743</c:v>
                </c:pt>
                <c:pt idx="75">
                  <c:v>98.839075099532721</c:v>
                </c:pt>
                <c:pt idx="76">
                  <c:v>97.876536099778207</c:v>
                </c:pt>
                <c:pt idx="77">
                  <c:v>96.056405983091125</c:v>
                </c:pt>
                <c:pt idx="78">
                  <c:v>96.52147248122958</c:v>
                </c:pt>
                <c:pt idx="79">
                  <c:v>96.764708630529938</c:v>
                </c:pt>
                <c:pt idx="80">
                  <c:v>93.592912641399323</c:v>
                </c:pt>
                <c:pt idx="81">
                  <c:v>91.319693081594338</c:v>
                </c:pt>
                <c:pt idx="82">
                  <c:v>92.145600216096653</c:v>
                </c:pt>
                <c:pt idx="83">
                  <c:v>91.579790545941336</c:v>
                </c:pt>
                <c:pt idx="84">
                  <c:v>91.861930888145352</c:v>
                </c:pt>
                <c:pt idx="85">
                  <c:v>87.548237376736139</c:v>
                </c:pt>
                <c:pt idx="86">
                  <c:v>86.438448555150941</c:v>
                </c:pt>
                <c:pt idx="87">
                  <c:v>82.751809087441842</c:v>
                </c:pt>
                <c:pt idx="88">
                  <c:v>80.043168364265554</c:v>
                </c:pt>
                <c:pt idx="89">
                  <c:v>89.068558871472604</c:v>
                </c:pt>
                <c:pt idx="90">
                  <c:v>88.658450916584485</c:v>
                </c:pt>
                <c:pt idx="91">
                  <c:v>89.316042203404365</c:v>
                </c:pt>
                <c:pt idx="92">
                  <c:v>88.676204139983753</c:v>
                </c:pt>
                <c:pt idx="93">
                  <c:v>84.014241652799598</c:v>
                </c:pt>
                <c:pt idx="94">
                  <c:v>84.208168011749407</c:v>
                </c:pt>
                <c:pt idx="95">
                  <c:v>86.278159882641845</c:v>
                </c:pt>
                <c:pt idx="96">
                  <c:v>83.298548907582145</c:v>
                </c:pt>
                <c:pt idx="97">
                  <c:v>81.894387857814507</c:v>
                </c:pt>
                <c:pt idx="98">
                  <c:v>82.972577640622092</c:v>
                </c:pt>
                <c:pt idx="99">
                  <c:v>80.825966595059171</c:v>
                </c:pt>
                <c:pt idx="100">
                  <c:v>78.074726630089927</c:v>
                </c:pt>
                <c:pt idx="101">
                  <c:v>79.755336797335488</c:v>
                </c:pt>
                <c:pt idx="102">
                  <c:v>83.380137285931369</c:v>
                </c:pt>
                <c:pt idx="103">
                  <c:v>82.717619267259067</c:v>
                </c:pt>
                <c:pt idx="104">
                  <c:v>83.006809932631185</c:v>
                </c:pt>
                <c:pt idx="105">
                  <c:v>81.882198443662404</c:v>
                </c:pt>
                <c:pt idx="106">
                  <c:v>81.474256551916284</c:v>
                </c:pt>
                <c:pt idx="107">
                  <c:v>82.70687389520161</c:v>
                </c:pt>
                <c:pt idx="108">
                  <c:v>79.569819859995874</c:v>
                </c:pt>
                <c:pt idx="109">
                  <c:v>79.130024098514255</c:v>
                </c:pt>
                <c:pt idx="110">
                  <c:v>78.754658097550987</c:v>
                </c:pt>
                <c:pt idx="111">
                  <c:v>80.32658286125897</c:v>
                </c:pt>
                <c:pt idx="112">
                  <c:v>82.35750065194253</c:v>
                </c:pt>
                <c:pt idx="113">
                  <c:v>83.500757272663179</c:v>
                </c:pt>
                <c:pt idx="114">
                  <c:v>85.744416441353636</c:v>
                </c:pt>
                <c:pt idx="115">
                  <c:v>87.418570890999462</c:v>
                </c:pt>
                <c:pt idx="116">
                  <c:v>87.333244991934606</c:v>
                </c:pt>
                <c:pt idx="117">
                  <c:v>87.359917298859799</c:v>
                </c:pt>
                <c:pt idx="118">
                  <c:v>88.138850593458827</c:v>
                </c:pt>
                <c:pt idx="119">
                  <c:v>88.385739319822193</c:v>
                </c:pt>
                <c:pt idx="120">
                  <c:v>87.53031426603161</c:v>
                </c:pt>
                <c:pt idx="121">
                  <c:v>86.46805141809179</c:v>
                </c:pt>
                <c:pt idx="122">
                  <c:v>84.698972436634151</c:v>
                </c:pt>
                <c:pt idx="123">
                  <c:v>84.781155420551784</c:v>
                </c:pt>
                <c:pt idx="124">
                  <c:v>85.49837715151655</c:v>
                </c:pt>
                <c:pt idx="125">
                  <c:v>81.699909365122636</c:v>
                </c:pt>
                <c:pt idx="126">
                  <c:v>82.020529181967134</c:v>
                </c:pt>
                <c:pt idx="127">
                  <c:v>80.457608445437714</c:v>
                </c:pt>
                <c:pt idx="128">
                  <c:v>81.010124433956733</c:v>
                </c:pt>
                <c:pt idx="129">
                  <c:v>80.053276658928311</c:v>
                </c:pt>
                <c:pt idx="130">
                  <c:v>82.211270153943389</c:v>
                </c:pt>
                <c:pt idx="131">
                  <c:v>84.999163305021611</c:v>
                </c:pt>
                <c:pt idx="132">
                  <c:v>85.978818450780665</c:v>
                </c:pt>
                <c:pt idx="133">
                  <c:v>86.977968164817867</c:v>
                </c:pt>
                <c:pt idx="134">
                  <c:v>87.143353456484633</c:v>
                </c:pt>
                <c:pt idx="135">
                  <c:v>88.56161515258853</c:v>
                </c:pt>
                <c:pt idx="136">
                  <c:v>88.359958921249586</c:v>
                </c:pt>
                <c:pt idx="137">
                  <c:v>86.982640065712417</c:v>
                </c:pt>
                <c:pt idx="138">
                  <c:v>85.627533975337457</c:v>
                </c:pt>
                <c:pt idx="139">
                  <c:v>85.442866474524124</c:v>
                </c:pt>
                <c:pt idx="140">
                  <c:v>84.881303987000223</c:v>
                </c:pt>
                <c:pt idx="141">
                  <c:v>85.529424056552074</c:v>
                </c:pt>
                <c:pt idx="142">
                  <c:v>87.892301641705956</c:v>
                </c:pt>
                <c:pt idx="143">
                  <c:v>87.509290712006191</c:v>
                </c:pt>
                <c:pt idx="144">
                  <c:v>88.426172498473136</c:v>
                </c:pt>
                <c:pt idx="145">
                  <c:v>89.862229889802606</c:v>
                </c:pt>
                <c:pt idx="146">
                  <c:v>89.539359066163456</c:v>
                </c:pt>
                <c:pt idx="147">
                  <c:v>89.60268455919767</c:v>
                </c:pt>
                <c:pt idx="148">
                  <c:v>89.28240451696368</c:v>
                </c:pt>
                <c:pt idx="149">
                  <c:v>91.517611792217636</c:v>
                </c:pt>
                <c:pt idx="150">
                  <c:v>91.307291308310639</c:v>
                </c:pt>
                <c:pt idx="151">
                  <c:v>91.171891126021549</c:v>
                </c:pt>
                <c:pt idx="152">
                  <c:v>90.477604181266358</c:v>
                </c:pt>
                <c:pt idx="153">
                  <c:v>89.549594776305142</c:v>
                </c:pt>
                <c:pt idx="154">
                  <c:v>90.641757789970015</c:v>
                </c:pt>
                <c:pt idx="155">
                  <c:v>90.294635553505572</c:v>
                </c:pt>
                <c:pt idx="156">
                  <c:v>87.403790695442183</c:v>
                </c:pt>
                <c:pt idx="157">
                  <c:v>87.234582939407147</c:v>
                </c:pt>
                <c:pt idx="158">
                  <c:v>86.953207090076802</c:v>
                </c:pt>
                <c:pt idx="159">
                  <c:v>86.681005155230281</c:v>
                </c:pt>
                <c:pt idx="160">
                  <c:v>87.783191519905273</c:v>
                </c:pt>
                <c:pt idx="161">
                  <c:v>87.223412849086557</c:v>
                </c:pt>
                <c:pt idx="162">
                  <c:v>85.435009186656018</c:v>
                </c:pt>
                <c:pt idx="163">
                  <c:v>84.39347258995744</c:v>
                </c:pt>
                <c:pt idx="164">
                  <c:v>84.987568496437888</c:v>
                </c:pt>
                <c:pt idx="165">
                  <c:v>83.647752263535992</c:v>
                </c:pt>
                <c:pt idx="166">
                  <c:v>82.67332115241355</c:v>
                </c:pt>
                <c:pt idx="167">
                  <c:v>83.820145406544583</c:v>
                </c:pt>
                <c:pt idx="168">
                  <c:v>84.168371910493164</c:v>
                </c:pt>
                <c:pt idx="169">
                  <c:v>83.668053796514073</c:v>
                </c:pt>
                <c:pt idx="170">
                  <c:v>83.816322942176299</c:v>
                </c:pt>
                <c:pt idx="171">
                  <c:v>86.514940314342482</c:v>
                </c:pt>
                <c:pt idx="172">
                  <c:v>86.694681083303379</c:v>
                </c:pt>
                <c:pt idx="173">
                  <c:v>87.661254906557744</c:v>
                </c:pt>
                <c:pt idx="174">
                  <c:v>87.750658100948726</c:v>
                </c:pt>
                <c:pt idx="175">
                  <c:v>86.623200999616898</c:v>
                </c:pt>
                <c:pt idx="176">
                  <c:v>87.408122821726195</c:v>
                </c:pt>
                <c:pt idx="177">
                  <c:v>88.589731501608412</c:v>
                </c:pt>
                <c:pt idx="178">
                  <c:v>88.482362724686567</c:v>
                </c:pt>
                <c:pt idx="179">
                  <c:v>89.197715695293525</c:v>
                </c:pt>
                <c:pt idx="180">
                  <c:v>89.207569158998368</c:v>
                </c:pt>
                <c:pt idx="181">
                  <c:v>88.650551156890074</c:v>
                </c:pt>
                <c:pt idx="182">
                  <c:v>87.850254533655104</c:v>
                </c:pt>
                <c:pt idx="183">
                  <c:v>87.143523343789894</c:v>
                </c:pt>
                <c:pt idx="184">
                  <c:v>88.144074628095453</c:v>
                </c:pt>
                <c:pt idx="185">
                  <c:v>88.089668218587192</c:v>
                </c:pt>
                <c:pt idx="186">
                  <c:v>86.495148443280144</c:v>
                </c:pt>
                <c:pt idx="187">
                  <c:v>86.059812223561494</c:v>
                </c:pt>
                <c:pt idx="188">
                  <c:v>87.524750456784489</c:v>
                </c:pt>
                <c:pt idx="189">
                  <c:v>87.466224280123768</c:v>
                </c:pt>
                <c:pt idx="190">
                  <c:v>87.243884269369914</c:v>
                </c:pt>
                <c:pt idx="191">
                  <c:v>86.525515799094677</c:v>
                </c:pt>
                <c:pt idx="192">
                  <c:v>87.089329293413215</c:v>
                </c:pt>
                <c:pt idx="193">
                  <c:v>86.605447776217645</c:v>
                </c:pt>
                <c:pt idx="194">
                  <c:v>85.330018832007795</c:v>
                </c:pt>
                <c:pt idx="195">
                  <c:v>87.109800713696572</c:v>
                </c:pt>
                <c:pt idx="196">
                  <c:v>87.357368989280957</c:v>
                </c:pt>
                <c:pt idx="197">
                  <c:v>87.882278290695865</c:v>
                </c:pt>
                <c:pt idx="198">
                  <c:v>88.132182516727525</c:v>
                </c:pt>
                <c:pt idx="199">
                  <c:v>88.50155999018051</c:v>
                </c:pt>
                <c:pt idx="200">
                  <c:v>88.129973981759207</c:v>
                </c:pt>
                <c:pt idx="201">
                  <c:v>89.807781008468027</c:v>
                </c:pt>
                <c:pt idx="202">
                  <c:v>89.593723003845412</c:v>
                </c:pt>
                <c:pt idx="203">
                  <c:v>89.4549250754512</c:v>
                </c:pt>
                <c:pt idx="204">
                  <c:v>90.289114216084755</c:v>
                </c:pt>
                <c:pt idx="205">
                  <c:v>90.182467460210276</c:v>
                </c:pt>
                <c:pt idx="206">
                  <c:v>90.999243152055087</c:v>
                </c:pt>
                <c:pt idx="207">
                  <c:v>91.808926048905462</c:v>
                </c:pt>
                <c:pt idx="208">
                  <c:v>91.468217058214435</c:v>
                </c:pt>
                <c:pt idx="209">
                  <c:v>91.038487119569226</c:v>
                </c:pt>
                <c:pt idx="210">
                  <c:v>90.734771089597714</c:v>
                </c:pt>
                <c:pt idx="211">
                  <c:v>90.25611360703877</c:v>
                </c:pt>
                <c:pt idx="212">
                  <c:v>91.355284472045469</c:v>
                </c:pt>
                <c:pt idx="213">
                  <c:v>91.104658224966471</c:v>
                </c:pt>
                <c:pt idx="214">
                  <c:v>89.976266743455724</c:v>
                </c:pt>
                <c:pt idx="215">
                  <c:v>90.88044945385478</c:v>
                </c:pt>
                <c:pt idx="216">
                  <c:v>89.958768351014356</c:v>
                </c:pt>
                <c:pt idx="217">
                  <c:v>91.183570878257896</c:v>
                </c:pt>
                <c:pt idx="218">
                  <c:v>90.017931605069776</c:v>
                </c:pt>
                <c:pt idx="219">
                  <c:v>90.163355138368956</c:v>
                </c:pt>
                <c:pt idx="220">
                  <c:v>91.64774546804378</c:v>
                </c:pt>
                <c:pt idx="221">
                  <c:v>89.437214323878251</c:v>
                </c:pt>
                <c:pt idx="222">
                  <c:v>88.579071073203579</c:v>
                </c:pt>
                <c:pt idx="223">
                  <c:v>88.468092191045073</c:v>
                </c:pt>
                <c:pt idx="224">
                  <c:v>89.162251720321322</c:v>
                </c:pt>
                <c:pt idx="225">
                  <c:v>87.335113752292415</c:v>
                </c:pt>
                <c:pt idx="226">
                  <c:v>87.657942104105246</c:v>
                </c:pt>
                <c:pt idx="227">
                  <c:v>88.682787273062416</c:v>
                </c:pt>
                <c:pt idx="228">
                  <c:v>88.227234464018295</c:v>
                </c:pt>
                <c:pt idx="229">
                  <c:v>86.52445400343683</c:v>
                </c:pt>
                <c:pt idx="230">
                  <c:v>84.735370791785272</c:v>
                </c:pt>
                <c:pt idx="231">
                  <c:v>84.693875817476467</c:v>
                </c:pt>
                <c:pt idx="232">
                  <c:v>84.71404993497562</c:v>
                </c:pt>
                <c:pt idx="233">
                  <c:v>84.282408764146311</c:v>
                </c:pt>
                <c:pt idx="234">
                  <c:v>82.031699272287725</c:v>
                </c:pt>
                <c:pt idx="235">
                  <c:v>81.145439672593184</c:v>
                </c:pt>
                <c:pt idx="236">
                  <c:v>83.100630196958846</c:v>
                </c:pt>
                <c:pt idx="237">
                  <c:v>85.173382736561692</c:v>
                </c:pt>
                <c:pt idx="238">
                  <c:v>85.456712289902498</c:v>
                </c:pt>
                <c:pt idx="239">
                  <c:v>84.647581526794198</c:v>
                </c:pt>
                <c:pt idx="240">
                  <c:v>85.421205843103962</c:v>
                </c:pt>
                <c:pt idx="241">
                  <c:v>86.616830225669801</c:v>
                </c:pt>
                <c:pt idx="242">
                  <c:v>87.209779392839764</c:v>
                </c:pt>
                <c:pt idx="243">
                  <c:v>87.013474611616388</c:v>
                </c:pt>
                <c:pt idx="244">
                  <c:v>87.63891472591655</c:v>
                </c:pt>
                <c:pt idx="245">
                  <c:v>87.953121296987646</c:v>
                </c:pt>
                <c:pt idx="246">
                  <c:v>86.686144246214269</c:v>
                </c:pt>
                <c:pt idx="247">
                  <c:v>86.500754724353584</c:v>
                </c:pt>
                <c:pt idx="248">
                  <c:v>85.237472722469548</c:v>
                </c:pt>
                <c:pt idx="249">
                  <c:v>86.530654890078665</c:v>
                </c:pt>
                <c:pt idx="250">
                  <c:v>88.072127354319505</c:v>
                </c:pt>
                <c:pt idx="251">
                  <c:v>88.058408954420074</c:v>
                </c:pt>
                <c:pt idx="252">
                  <c:v>88.231651533954945</c:v>
                </c:pt>
                <c:pt idx="253">
                  <c:v>87.124623381080156</c:v>
                </c:pt>
                <c:pt idx="254">
                  <c:v>86.848429094560117</c:v>
                </c:pt>
                <c:pt idx="255">
                  <c:v>86.944118119245601</c:v>
                </c:pt>
                <c:pt idx="256">
                  <c:v>85.679646906224761</c:v>
                </c:pt>
                <c:pt idx="257">
                  <c:v>85.679646906224761</c:v>
                </c:pt>
                <c:pt idx="258">
                  <c:v>86.796613466457018</c:v>
                </c:pt>
                <c:pt idx="259">
                  <c:v>87.266988942884723</c:v>
                </c:pt>
                <c:pt idx="260">
                  <c:v>87.286313623857623</c:v>
                </c:pt>
                <c:pt idx="261">
                  <c:v>87.650764365458173</c:v>
                </c:pt>
                <c:pt idx="262">
                  <c:v>87.24588044520668</c:v>
                </c:pt>
                <c:pt idx="263">
                  <c:v>85.190753713524131</c:v>
                </c:pt>
                <c:pt idx="264">
                  <c:v>86.383659899205853</c:v>
                </c:pt>
                <c:pt idx="265">
                  <c:v>89.685164845899465</c:v>
                </c:pt>
                <c:pt idx="266">
                  <c:v>90.49951964364439</c:v>
                </c:pt>
                <c:pt idx="267">
                  <c:v>91.144921516312152</c:v>
                </c:pt>
                <c:pt idx="268">
                  <c:v>90.652460690201153</c:v>
                </c:pt>
                <c:pt idx="269">
                  <c:v>91.700325589020522</c:v>
                </c:pt>
                <c:pt idx="270">
                  <c:v>92.215423898556892</c:v>
                </c:pt>
                <c:pt idx="271">
                  <c:v>92.555793114637396</c:v>
                </c:pt>
                <c:pt idx="272">
                  <c:v>93.836615980789134</c:v>
                </c:pt>
                <c:pt idx="273">
                  <c:v>94.104188486567438</c:v>
                </c:pt>
                <c:pt idx="274">
                  <c:v>93.183739066690123</c:v>
                </c:pt>
                <c:pt idx="275">
                  <c:v>93.467748169251934</c:v>
                </c:pt>
                <c:pt idx="276">
                  <c:v>94.761100224166299</c:v>
                </c:pt>
                <c:pt idx="277">
                  <c:v>93.544664646706607</c:v>
                </c:pt>
                <c:pt idx="278">
                  <c:v>93.652288254586324</c:v>
                </c:pt>
                <c:pt idx="279">
                  <c:v>95.6702946100704</c:v>
                </c:pt>
                <c:pt idx="280">
                  <c:v>96.213933986889799</c:v>
                </c:pt>
                <c:pt idx="281">
                  <c:v>95.323172373605971</c:v>
                </c:pt>
                <c:pt idx="282">
                  <c:v>96.062989116169788</c:v>
                </c:pt>
                <c:pt idx="283">
                  <c:v>96.806076189359786</c:v>
                </c:pt>
                <c:pt idx="284">
                  <c:v>96.556171963328126</c:v>
                </c:pt>
                <c:pt idx="285">
                  <c:v>96.34079733208975</c:v>
                </c:pt>
                <c:pt idx="286">
                  <c:v>95.972694013426192</c:v>
                </c:pt>
                <c:pt idx="287">
                  <c:v>96.390616784356084</c:v>
                </c:pt>
                <c:pt idx="288">
                  <c:v>96.144704909997955</c:v>
                </c:pt>
                <c:pt idx="289">
                  <c:v>96.936931886233268</c:v>
                </c:pt>
                <c:pt idx="290">
                  <c:v>98.396943387603841</c:v>
                </c:pt>
                <c:pt idx="291">
                  <c:v>98.442812960022977</c:v>
                </c:pt>
                <c:pt idx="292">
                  <c:v>97.935911712965193</c:v>
                </c:pt>
                <c:pt idx="293">
                  <c:v>94.415719332580736</c:v>
                </c:pt>
                <c:pt idx="294">
                  <c:v>93.41236490773845</c:v>
                </c:pt>
                <c:pt idx="295">
                  <c:v>93.13982319828142</c:v>
                </c:pt>
                <c:pt idx="296">
                  <c:v>93.220264837320158</c:v>
                </c:pt>
                <c:pt idx="297">
                  <c:v>94.923300128859509</c:v>
                </c:pt>
                <c:pt idx="298">
                  <c:v>95.419625891165097</c:v>
                </c:pt>
                <c:pt idx="299">
                  <c:v>94.40310520016547</c:v>
                </c:pt>
                <c:pt idx="300">
                  <c:v>94.452032744079219</c:v>
                </c:pt>
                <c:pt idx="301">
                  <c:v>94.093060868073167</c:v>
                </c:pt>
                <c:pt idx="302">
                  <c:v>94.025997854323322</c:v>
                </c:pt>
                <c:pt idx="303">
                  <c:v>94.057214646664136</c:v>
                </c:pt>
                <c:pt idx="304">
                  <c:v>94.939184591900954</c:v>
                </c:pt>
                <c:pt idx="305">
                  <c:v>95.3120447551117</c:v>
                </c:pt>
                <c:pt idx="306">
                  <c:v>93.796734935880281</c:v>
                </c:pt>
                <c:pt idx="307">
                  <c:v>92.856238813982756</c:v>
                </c:pt>
                <c:pt idx="308">
                  <c:v>92.606929193519477</c:v>
                </c:pt>
                <c:pt idx="309">
                  <c:v>90.742755792944749</c:v>
                </c:pt>
                <c:pt idx="310">
                  <c:v>88.497567638507007</c:v>
                </c:pt>
                <c:pt idx="311">
                  <c:v>89.787946665579383</c:v>
                </c:pt>
                <c:pt idx="312">
                  <c:v>90.027954956079881</c:v>
                </c:pt>
                <c:pt idx="313">
                  <c:v>91.429567696268677</c:v>
                </c:pt>
                <c:pt idx="314">
                  <c:v>91.555751492247623</c:v>
                </c:pt>
                <c:pt idx="315">
                  <c:v>92.15698266554881</c:v>
                </c:pt>
                <c:pt idx="316">
                  <c:v>93.539568027548924</c:v>
                </c:pt>
                <c:pt idx="317">
                  <c:v>93.374267679534782</c:v>
                </c:pt>
                <c:pt idx="318">
                  <c:v>93.480277358014561</c:v>
                </c:pt>
                <c:pt idx="319">
                  <c:v>92.506950514376285</c:v>
                </c:pt>
                <c:pt idx="320">
                  <c:v>93.443072038163479</c:v>
                </c:pt>
                <c:pt idx="321">
                  <c:v>92.280405792817334</c:v>
                </c:pt>
                <c:pt idx="322">
                  <c:v>93.301131194622045</c:v>
                </c:pt>
                <c:pt idx="323">
                  <c:v>93.471188387183375</c:v>
                </c:pt>
                <c:pt idx="324">
                  <c:v>93.688516722432169</c:v>
                </c:pt>
                <c:pt idx="325">
                  <c:v>94.824807963637326</c:v>
                </c:pt>
                <c:pt idx="326">
                  <c:v>94.474287981067761</c:v>
                </c:pt>
                <c:pt idx="327">
                  <c:v>95.090809011841998</c:v>
                </c:pt>
                <c:pt idx="328">
                  <c:v>94.992189431140844</c:v>
                </c:pt>
                <c:pt idx="329">
                  <c:v>93.516803128644611</c:v>
                </c:pt>
                <c:pt idx="330">
                  <c:v>93.849824718772794</c:v>
                </c:pt>
                <c:pt idx="331">
                  <c:v>92.73179636288269</c:v>
                </c:pt>
                <c:pt idx="332">
                  <c:v>92.67887646729541</c:v>
                </c:pt>
                <c:pt idx="333">
                  <c:v>89.975162475971558</c:v>
                </c:pt>
                <c:pt idx="334">
                  <c:v>90.252206199017877</c:v>
                </c:pt>
                <c:pt idx="335">
                  <c:v>91.324832172578311</c:v>
                </c:pt>
                <c:pt idx="336">
                  <c:v>92.634026218707817</c:v>
                </c:pt>
                <c:pt idx="337">
                  <c:v>92.634026218707817</c:v>
                </c:pt>
                <c:pt idx="338">
                  <c:v>93.152522274349309</c:v>
                </c:pt>
                <c:pt idx="339">
                  <c:v>94.449526906326682</c:v>
                </c:pt>
                <c:pt idx="340">
                  <c:v>95.052754255464635</c:v>
                </c:pt>
                <c:pt idx="341">
                  <c:v>95.213170343452674</c:v>
                </c:pt>
                <c:pt idx="342">
                  <c:v>95.127122423340481</c:v>
                </c:pt>
                <c:pt idx="343">
                  <c:v>94.778768503912929</c:v>
                </c:pt>
                <c:pt idx="344">
                  <c:v>93.078366465605029</c:v>
                </c:pt>
                <c:pt idx="345">
                  <c:v>92.338082532951773</c:v>
                </c:pt>
                <c:pt idx="346">
                  <c:v>93.241628165956101</c:v>
                </c:pt>
                <c:pt idx="347">
                  <c:v>92.021157764996602</c:v>
                </c:pt>
                <c:pt idx="348">
                  <c:v>93.371422067171736</c:v>
                </c:pt>
                <c:pt idx="349">
                  <c:v>93.570360101626576</c:v>
                </c:pt>
                <c:pt idx="350">
                  <c:v>92.536298546359262</c:v>
                </c:pt>
                <c:pt idx="351">
                  <c:v>92.436999416437118</c:v>
                </c:pt>
                <c:pt idx="352">
                  <c:v>92.101599404035326</c:v>
                </c:pt>
                <c:pt idx="353">
                  <c:v>90.927678124715953</c:v>
                </c:pt>
                <c:pt idx="354">
                  <c:v>91.076754235078155</c:v>
                </c:pt>
                <c:pt idx="355">
                  <c:v>91.568068321878684</c:v>
                </c:pt>
                <c:pt idx="356">
                  <c:v>90.196865409330712</c:v>
                </c:pt>
                <c:pt idx="357">
                  <c:v>87.205871984818856</c:v>
                </c:pt>
                <c:pt idx="358">
                  <c:v>87.416149996899563</c:v>
                </c:pt>
                <c:pt idx="359">
                  <c:v>88.408206915942316</c:v>
                </c:pt>
                <c:pt idx="360">
                  <c:v>87.782257139726354</c:v>
                </c:pt>
                <c:pt idx="361">
                  <c:v>88.472509260981724</c:v>
                </c:pt>
                <c:pt idx="362">
                  <c:v>88.305212737130816</c:v>
                </c:pt>
                <c:pt idx="363">
                  <c:v>89.656963553226959</c:v>
                </c:pt>
                <c:pt idx="364">
                  <c:v>88.622944469785963</c:v>
                </c:pt>
                <c:pt idx="365">
                  <c:v>87.920630349857419</c:v>
                </c:pt>
                <c:pt idx="366">
                  <c:v>88.38353078485386</c:v>
                </c:pt>
                <c:pt idx="367">
                  <c:v>87.173593396820223</c:v>
                </c:pt>
                <c:pt idx="368">
                  <c:v>87.38361657794303</c:v>
                </c:pt>
                <c:pt idx="369">
                  <c:v>86.121311428064189</c:v>
                </c:pt>
                <c:pt idx="370">
                  <c:v>86.598312509396891</c:v>
                </c:pt>
                <c:pt idx="371">
                  <c:v>85.442654115392557</c:v>
                </c:pt>
                <c:pt idx="372">
                  <c:v>85.288184083088481</c:v>
                </c:pt>
                <c:pt idx="373">
                  <c:v>86.468008946265499</c:v>
                </c:pt>
                <c:pt idx="374">
                  <c:v>84.597592187222602</c:v>
                </c:pt>
                <c:pt idx="375">
                  <c:v>84.316938358939581</c:v>
                </c:pt>
                <c:pt idx="376">
                  <c:v>85.354949794054107</c:v>
                </c:pt>
                <c:pt idx="377">
                  <c:v>83.637728912525873</c:v>
                </c:pt>
                <c:pt idx="378">
                  <c:v>85.378309298526815</c:v>
                </c:pt>
                <c:pt idx="379">
                  <c:v>85.003580374958275</c:v>
                </c:pt>
                <c:pt idx="380">
                  <c:v>82.685468094739349</c:v>
                </c:pt>
                <c:pt idx="381">
                  <c:v>81.352065107610869</c:v>
                </c:pt>
                <c:pt idx="382">
                  <c:v>81.958350428243421</c:v>
                </c:pt>
                <c:pt idx="383">
                  <c:v>82.627578995473357</c:v>
                </c:pt>
                <c:pt idx="384">
                  <c:v>84.368881402521637</c:v>
                </c:pt>
                <c:pt idx="385">
                  <c:v>85.737620949143377</c:v>
                </c:pt>
                <c:pt idx="386">
                  <c:v>87.139403576637449</c:v>
                </c:pt>
                <c:pt idx="387">
                  <c:v>86.965948637970996</c:v>
                </c:pt>
                <c:pt idx="388">
                  <c:v>86.122330751895731</c:v>
                </c:pt>
                <c:pt idx="389">
                  <c:v>84.022905905367679</c:v>
                </c:pt>
                <c:pt idx="390">
                  <c:v>83.820824955765588</c:v>
                </c:pt>
                <c:pt idx="391">
                  <c:v>80.908319466282038</c:v>
                </c:pt>
                <c:pt idx="392">
                  <c:v>77.703013206189667</c:v>
                </c:pt>
                <c:pt idx="393">
                  <c:v>78.617601514035655</c:v>
                </c:pt>
                <c:pt idx="394">
                  <c:v>80.028175809576723</c:v>
                </c:pt>
                <c:pt idx="395">
                  <c:v>79.168970763244189</c:v>
                </c:pt>
                <c:pt idx="396">
                  <c:v>78.362430781541065</c:v>
                </c:pt>
                <c:pt idx="397">
                  <c:v>75.964004277762356</c:v>
                </c:pt>
                <c:pt idx="398">
                  <c:v>77.423888363653973</c:v>
                </c:pt>
                <c:pt idx="399">
                  <c:v>79.779545738334477</c:v>
                </c:pt>
                <c:pt idx="400">
                  <c:v>82.780817344814309</c:v>
                </c:pt>
                <c:pt idx="401">
                  <c:v>82.655015795272206</c:v>
                </c:pt>
                <c:pt idx="402">
                  <c:v>80.609105449899815</c:v>
                </c:pt>
                <c:pt idx="403">
                  <c:v>80.823290870001387</c:v>
                </c:pt>
                <c:pt idx="404">
                  <c:v>78.548542324449073</c:v>
                </c:pt>
                <c:pt idx="405">
                  <c:v>78.819300217200919</c:v>
                </c:pt>
                <c:pt idx="406">
                  <c:v>78.291205528812455</c:v>
                </c:pt>
                <c:pt idx="407">
                  <c:v>75.261944988791669</c:v>
                </c:pt>
                <c:pt idx="408">
                  <c:v>73.360693683844829</c:v>
                </c:pt>
                <c:pt idx="409">
                  <c:v>72.227672773265851</c:v>
                </c:pt>
                <c:pt idx="410">
                  <c:v>68.498858782026943</c:v>
                </c:pt>
                <c:pt idx="411">
                  <c:v>68.022324890783707</c:v>
                </c:pt>
                <c:pt idx="412">
                  <c:v>66.424874559460974</c:v>
                </c:pt>
                <c:pt idx="413">
                  <c:v>66.771869380446475</c:v>
                </c:pt>
                <c:pt idx="414">
                  <c:v>62.331822185753083</c:v>
                </c:pt>
                <c:pt idx="415">
                  <c:v>64.885016024620072</c:v>
                </c:pt>
                <c:pt idx="416">
                  <c:v>67.481828429111545</c:v>
                </c:pt>
                <c:pt idx="417">
                  <c:v>67.486075611742947</c:v>
                </c:pt>
                <c:pt idx="418">
                  <c:v>66.895674754151841</c:v>
                </c:pt>
                <c:pt idx="419">
                  <c:v>67.745748357826827</c:v>
                </c:pt>
                <c:pt idx="420">
                  <c:v>63.58210780878504</c:v>
                </c:pt>
                <c:pt idx="421">
                  <c:v>62.018762353992472</c:v>
                </c:pt>
                <c:pt idx="422">
                  <c:v>63.120099282141183</c:v>
                </c:pt>
                <c:pt idx="423">
                  <c:v>62.464674058463324</c:v>
                </c:pt>
                <c:pt idx="424">
                  <c:v>63.628529514946266</c:v>
                </c:pt>
                <c:pt idx="425">
                  <c:v>63.472488025068571</c:v>
                </c:pt>
                <c:pt idx="426">
                  <c:v>62.858345416567914</c:v>
                </c:pt>
                <c:pt idx="427">
                  <c:v>64.306507278396879</c:v>
                </c:pt>
                <c:pt idx="428">
                  <c:v>64.159130041087238</c:v>
                </c:pt>
                <c:pt idx="429">
                  <c:v>66.099752729027202</c:v>
                </c:pt>
                <c:pt idx="430">
                  <c:v>66.556834523818623</c:v>
                </c:pt>
                <c:pt idx="431">
                  <c:v>63.965925703184787</c:v>
                </c:pt>
                <c:pt idx="432">
                  <c:v>60.878733592071697</c:v>
                </c:pt>
                <c:pt idx="433">
                  <c:v>59.671684288227397</c:v>
                </c:pt>
                <c:pt idx="434">
                  <c:v>62.204066932200519</c:v>
                </c:pt>
                <c:pt idx="435">
                  <c:v>62.635750574856175</c:v>
                </c:pt>
                <c:pt idx="436">
                  <c:v>59.546264985122122</c:v>
                </c:pt>
                <c:pt idx="437">
                  <c:v>57.22713338107166</c:v>
                </c:pt>
                <c:pt idx="438">
                  <c:v>58.481326412124524</c:v>
                </c:pt>
                <c:pt idx="439">
                  <c:v>60.055502182627151</c:v>
                </c:pt>
                <c:pt idx="440">
                  <c:v>62.190306060474775</c:v>
                </c:pt>
                <c:pt idx="441">
                  <c:v>61.78537966839697</c:v>
                </c:pt>
                <c:pt idx="442">
                  <c:v>59.828872517415569</c:v>
                </c:pt>
                <c:pt idx="443">
                  <c:v>60.973105990141427</c:v>
                </c:pt>
                <c:pt idx="444">
                  <c:v>59.969199431557072</c:v>
                </c:pt>
                <c:pt idx="445">
                  <c:v>57.2587748916756</c:v>
                </c:pt>
                <c:pt idx="446">
                  <c:v>58.037368411664126</c:v>
                </c:pt>
                <c:pt idx="447">
                  <c:v>59.965886629104581</c:v>
                </c:pt>
                <c:pt idx="448">
                  <c:v>62.905701502908038</c:v>
                </c:pt>
                <c:pt idx="449">
                  <c:v>62.608653549667828</c:v>
                </c:pt>
                <c:pt idx="450">
                  <c:v>63.90319481571899</c:v>
                </c:pt>
                <c:pt idx="451">
                  <c:v>63.012603089740416</c:v>
                </c:pt>
                <c:pt idx="452">
                  <c:v>62.189456623948502</c:v>
                </c:pt>
                <c:pt idx="453">
                  <c:v>60.496741986203453</c:v>
                </c:pt>
                <c:pt idx="454">
                  <c:v>62.88157750556168</c:v>
                </c:pt>
                <c:pt idx="455">
                  <c:v>65.115807928810426</c:v>
                </c:pt>
                <c:pt idx="456">
                  <c:v>65.954499083033269</c:v>
                </c:pt>
                <c:pt idx="457">
                  <c:v>68.371825549521731</c:v>
                </c:pt>
                <c:pt idx="458">
                  <c:v>68.108415282722206</c:v>
                </c:pt>
                <c:pt idx="459">
                  <c:v>70.103911570259868</c:v>
                </c:pt>
                <c:pt idx="460">
                  <c:v>67.506377144721043</c:v>
                </c:pt>
                <c:pt idx="461">
                  <c:v>69.185118551608795</c:v>
                </c:pt>
                <c:pt idx="462">
                  <c:v>67.59221270570167</c:v>
                </c:pt>
                <c:pt idx="463">
                  <c:v>67.828101229049707</c:v>
                </c:pt>
                <c:pt idx="464">
                  <c:v>69.20015357812396</c:v>
                </c:pt>
                <c:pt idx="465">
                  <c:v>66.58673468954369</c:v>
                </c:pt>
                <c:pt idx="466">
                  <c:v>68.449633935329004</c:v>
                </c:pt>
                <c:pt idx="467">
                  <c:v>68.941372740392666</c:v>
                </c:pt>
                <c:pt idx="468">
                  <c:v>68.211834179796824</c:v>
                </c:pt>
                <c:pt idx="469">
                  <c:v>68.260379477273744</c:v>
                </c:pt>
                <c:pt idx="470">
                  <c:v>72.009622416969705</c:v>
                </c:pt>
                <c:pt idx="471">
                  <c:v>70.730668311175776</c:v>
                </c:pt>
                <c:pt idx="472">
                  <c:v>68.030224650478104</c:v>
                </c:pt>
                <c:pt idx="473">
                  <c:v>63.40296164539253</c:v>
                </c:pt>
                <c:pt idx="474">
                  <c:v>64.868536956010232</c:v>
                </c:pt>
                <c:pt idx="475">
                  <c:v>66.961760915896434</c:v>
                </c:pt>
                <c:pt idx="476">
                  <c:v>65.179600611934077</c:v>
                </c:pt>
                <c:pt idx="477">
                  <c:v>66.039187904703411</c:v>
                </c:pt>
                <c:pt idx="478">
                  <c:v>66.528123569230345</c:v>
                </c:pt>
                <c:pt idx="479">
                  <c:v>64.012559768477587</c:v>
                </c:pt>
                <c:pt idx="480">
                  <c:v>64.635069326762093</c:v>
                </c:pt>
                <c:pt idx="481">
                  <c:v>67.015657663488923</c:v>
                </c:pt>
                <c:pt idx="482">
                  <c:v>65.680343444176302</c:v>
                </c:pt>
                <c:pt idx="483">
                  <c:v>64.971701022126965</c:v>
                </c:pt>
                <c:pt idx="484">
                  <c:v>65.488158430105386</c:v>
                </c:pt>
                <c:pt idx="485">
                  <c:v>64.549998258655123</c:v>
                </c:pt>
                <c:pt idx="486">
                  <c:v>64.695464263780622</c:v>
                </c:pt>
                <c:pt idx="487">
                  <c:v>61.626365150677302</c:v>
                </c:pt>
                <c:pt idx="488">
                  <c:v>60.675505903159134</c:v>
                </c:pt>
                <c:pt idx="489">
                  <c:v>59.102859118403806</c:v>
                </c:pt>
                <c:pt idx="490">
                  <c:v>59.123245595034533</c:v>
                </c:pt>
                <c:pt idx="491">
                  <c:v>59.194683206894702</c:v>
                </c:pt>
                <c:pt idx="492">
                  <c:v>61.9164052525757</c:v>
                </c:pt>
                <c:pt idx="493">
                  <c:v>62.125111807082774</c:v>
                </c:pt>
                <c:pt idx="494">
                  <c:v>64.848787556774212</c:v>
                </c:pt>
                <c:pt idx="495">
                  <c:v>64.746685286315326</c:v>
                </c:pt>
                <c:pt idx="496">
                  <c:v>65.729780650005821</c:v>
                </c:pt>
                <c:pt idx="497">
                  <c:v>67.642626763536413</c:v>
                </c:pt>
                <c:pt idx="498">
                  <c:v>67.310242250802915</c:v>
                </c:pt>
                <c:pt idx="499">
                  <c:v>66.472358061280048</c:v>
                </c:pt>
                <c:pt idx="500">
                  <c:v>63.618845938546663</c:v>
                </c:pt>
                <c:pt idx="501">
                  <c:v>65.762993618183373</c:v>
                </c:pt>
                <c:pt idx="502">
                  <c:v>63.269132920677066</c:v>
                </c:pt>
                <c:pt idx="503">
                  <c:v>63.075971054600934</c:v>
                </c:pt>
                <c:pt idx="504">
                  <c:v>61.286930314775688</c:v>
                </c:pt>
                <c:pt idx="505">
                  <c:v>62.126470905524819</c:v>
                </c:pt>
                <c:pt idx="506">
                  <c:v>61.890879684960979</c:v>
                </c:pt>
                <c:pt idx="507">
                  <c:v>61.788862358154717</c:v>
                </c:pt>
                <c:pt idx="508">
                  <c:v>63.55985257179649</c:v>
                </c:pt>
                <c:pt idx="509">
                  <c:v>62.942651991801235</c:v>
                </c:pt>
                <c:pt idx="510">
                  <c:v>63.824282162427558</c:v>
                </c:pt>
                <c:pt idx="511">
                  <c:v>64.021988513919297</c:v>
                </c:pt>
                <c:pt idx="512">
                  <c:v>63.384996062861696</c:v>
                </c:pt>
                <c:pt idx="513">
                  <c:v>62.843650164663266</c:v>
                </c:pt>
                <c:pt idx="514">
                  <c:v>63.319249675727605</c:v>
                </c:pt>
                <c:pt idx="515">
                  <c:v>64.088881640363866</c:v>
                </c:pt>
                <c:pt idx="516">
                  <c:v>66.449550690549415</c:v>
                </c:pt>
                <c:pt idx="517">
                  <c:v>65.096695606969121</c:v>
                </c:pt>
                <c:pt idx="518">
                  <c:v>62.719080298084265</c:v>
                </c:pt>
                <c:pt idx="519">
                  <c:v>62.202707833758474</c:v>
                </c:pt>
                <c:pt idx="520">
                  <c:v>61.166013025259694</c:v>
                </c:pt>
                <c:pt idx="521">
                  <c:v>63.048619198454702</c:v>
                </c:pt>
                <c:pt idx="522">
                  <c:v>63.208440680874347</c:v>
                </c:pt>
                <c:pt idx="523">
                  <c:v>64.526553810529791</c:v>
                </c:pt>
                <c:pt idx="524">
                  <c:v>63.75484072640414</c:v>
                </c:pt>
                <c:pt idx="525">
                  <c:v>64.646281888908987</c:v>
                </c:pt>
                <c:pt idx="526">
                  <c:v>65.092236065206137</c:v>
                </c:pt>
                <c:pt idx="527">
                  <c:v>64.888456242551513</c:v>
                </c:pt>
                <c:pt idx="528">
                  <c:v>66.476860074869336</c:v>
                </c:pt>
                <c:pt idx="529">
                  <c:v>66.392213725025499</c:v>
                </c:pt>
                <c:pt idx="530">
                  <c:v>67.562142652671355</c:v>
                </c:pt>
                <c:pt idx="531">
                  <c:v>67.654433931251702</c:v>
                </c:pt>
                <c:pt idx="532">
                  <c:v>67.276392205230664</c:v>
                </c:pt>
                <c:pt idx="533">
                  <c:v>68.426529261814167</c:v>
                </c:pt>
                <c:pt idx="534">
                  <c:v>67.729269289217001</c:v>
                </c:pt>
                <c:pt idx="535">
                  <c:v>66.906462598035588</c:v>
                </c:pt>
                <c:pt idx="536">
                  <c:v>67.224619048953869</c:v>
                </c:pt>
                <c:pt idx="537">
                  <c:v>69.078514267560607</c:v>
                </c:pt>
                <c:pt idx="538">
                  <c:v>69.129268100005859</c:v>
                </c:pt>
                <c:pt idx="539">
                  <c:v>69.82206853084007</c:v>
                </c:pt>
                <c:pt idx="540">
                  <c:v>69.610558835796283</c:v>
                </c:pt>
                <c:pt idx="541">
                  <c:v>70.043304274109758</c:v>
                </c:pt>
                <c:pt idx="542">
                  <c:v>70.79722166300985</c:v>
                </c:pt>
                <c:pt idx="543">
                  <c:v>70.73185752231258</c:v>
                </c:pt>
                <c:pt idx="544">
                  <c:v>69.488324919664549</c:v>
                </c:pt>
                <c:pt idx="545">
                  <c:v>69.523321704547286</c:v>
                </c:pt>
                <c:pt idx="546">
                  <c:v>69.848783309591582</c:v>
                </c:pt>
                <c:pt idx="547">
                  <c:v>70.134618700684896</c:v>
                </c:pt>
                <c:pt idx="548">
                  <c:v>69.524935633947223</c:v>
                </c:pt>
                <c:pt idx="549">
                  <c:v>70.279022910152548</c:v>
                </c:pt>
                <c:pt idx="550">
                  <c:v>71.030816707736918</c:v>
                </c:pt>
                <c:pt idx="551">
                  <c:v>70.974074347781396</c:v>
                </c:pt>
                <c:pt idx="552">
                  <c:v>70.323236081345428</c:v>
                </c:pt>
                <c:pt idx="553">
                  <c:v>69.281317238210022</c:v>
                </c:pt>
                <c:pt idx="554">
                  <c:v>70.025551050710504</c:v>
                </c:pt>
                <c:pt idx="555">
                  <c:v>69.265602662473853</c:v>
                </c:pt>
                <c:pt idx="556">
                  <c:v>69.421474265046285</c:v>
                </c:pt>
                <c:pt idx="557">
                  <c:v>69.44742455092414</c:v>
                </c:pt>
                <c:pt idx="558">
                  <c:v>71.482631996065408</c:v>
                </c:pt>
                <c:pt idx="559">
                  <c:v>71.78804689908948</c:v>
                </c:pt>
                <c:pt idx="560">
                  <c:v>71.298091910731017</c:v>
                </c:pt>
                <c:pt idx="561">
                  <c:v>68.88106274702676</c:v>
                </c:pt>
                <c:pt idx="562">
                  <c:v>69.649080782263084</c:v>
                </c:pt>
                <c:pt idx="563">
                  <c:v>70.776113165331779</c:v>
                </c:pt>
                <c:pt idx="564">
                  <c:v>69.99017201939094</c:v>
                </c:pt>
                <c:pt idx="565">
                  <c:v>69.896691529673788</c:v>
                </c:pt>
                <c:pt idx="566">
                  <c:v>71.348463496739427</c:v>
                </c:pt>
                <c:pt idx="567">
                  <c:v>71.566386437556645</c:v>
                </c:pt>
                <c:pt idx="568">
                  <c:v>72.173691082020738</c:v>
                </c:pt>
                <c:pt idx="569">
                  <c:v>72.549057082983992</c:v>
                </c:pt>
                <c:pt idx="570">
                  <c:v>72.768763840506395</c:v>
                </c:pt>
                <c:pt idx="571">
                  <c:v>72.005120403380403</c:v>
                </c:pt>
                <c:pt idx="572">
                  <c:v>71.075539540845583</c:v>
                </c:pt>
                <c:pt idx="573">
                  <c:v>69.869042370743372</c:v>
                </c:pt>
                <c:pt idx="574">
                  <c:v>70.015825002484604</c:v>
                </c:pt>
                <c:pt idx="575">
                  <c:v>70.584395341350316</c:v>
                </c:pt>
                <c:pt idx="576">
                  <c:v>70.073119496182201</c:v>
                </c:pt>
                <c:pt idx="577">
                  <c:v>69.873416968853704</c:v>
                </c:pt>
                <c:pt idx="578">
                  <c:v>67.567791405571114</c:v>
                </c:pt>
                <c:pt idx="579">
                  <c:v>67.870275752579516</c:v>
                </c:pt>
                <c:pt idx="580">
                  <c:v>67.737721182653488</c:v>
                </c:pt>
                <c:pt idx="581">
                  <c:v>66.358958285021629</c:v>
                </c:pt>
                <c:pt idx="582">
                  <c:v>64.752206623736143</c:v>
                </c:pt>
                <c:pt idx="583">
                  <c:v>64.625215863057235</c:v>
                </c:pt>
                <c:pt idx="584">
                  <c:v>61.409504005517931</c:v>
                </c:pt>
                <c:pt idx="585">
                  <c:v>62.39043330606642</c:v>
                </c:pt>
                <c:pt idx="586">
                  <c:v>63.155223482502876</c:v>
                </c:pt>
                <c:pt idx="587">
                  <c:v>60.987418995609268</c:v>
                </c:pt>
                <c:pt idx="588">
                  <c:v>61.207168224957975</c:v>
                </c:pt>
                <c:pt idx="589">
                  <c:v>63.461615237532179</c:v>
                </c:pt>
                <c:pt idx="590">
                  <c:v>61.924559843227989</c:v>
                </c:pt>
                <c:pt idx="591">
                  <c:v>60.680644994143137</c:v>
                </c:pt>
                <c:pt idx="592">
                  <c:v>61.166989877264925</c:v>
                </c:pt>
                <c:pt idx="593">
                  <c:v>58.821568212726085</c:v>
                </c:pt>
                <c:pt idx="594">
                  <c:v>60.279286235475695</c:v>
                </c:pt>
                <c:pt idx="595">
                  <c:v>62.036175802781223</c:v>
                </c:pt>
                <c:pt idx="596">
                  <c:v>61.626450094329918</c:v>
                </c:pt>
                <c:pt idx="597">
                  <c:v>62.768687391219032</c:v>
                </c:pt>
                <c:pt idx="598">
                  <c:v>61.976332999504777</c:v>
                </c:pt>
                <c:pt idx="599">
                  <c:v>60.365928761156283</c:v>
                </c:pt>
                <c:pt idx="600">
                  <c:v>59.962276523867885</c:v>
                </c:pt>
                <c:pt idx="601">
                  <c:v>59.114708757945408</c:v>
                </c:pt>
                <c:pt idx="602">
                  <c:v>60.630018577176827</c:v>
                </c:pt>
                <c:pt idx="603">
                  <c:v>59.191710179052727</c:v>
                </c:pt>
                <c:pt idx="604">
                  <c:v>58.491434706787246</c:v>
                </c:pt>
                <c:pt idx="605">
                  <c:v>59.481537921819559</c:v>
                </c:pt>
                <c:pt idx="606">
                  <c:v>59.6531665719545</c:v>
                </c:pt>
                <c:pt idx="607">
                  <c:v>58.020209793833267</c:v>
                </c:pt>
                <c:pt idx="608">
                  <c:v>56.535776992332146</c:v>
                </c:pt>
                <c:pt idx="609">
                  <c:v>56.417662843352858</c:v>
                </c:pt>
                <c:pt idx="610">
                  <c:v>55.592477729897873</c:v>
                </c:pt>
                <c:pt idx="611">
                  <c:v>55.421061438894505</c:v>
                </c:pt>
                <c:pt idx="612">
                  <c:v>55.264510287101054</c:v>
                </c:pt>
                <c:pt idx="613">
                  <c:v>57.150216903616993</c:v>
                </c:pt>
                <c:pt idx="614">
                  <c:v>55.047181951852245</c:v>
                </c:pt>
                <c:pt idx="615">
                  <c:v>55.671220495884057</c:v>
                </c:pt>
                <c:pt idx="616">
                  <c:v>55.870838079559917</c:v>
                </c:pt>
                <c:pt idx="617">
                  <c:v>55.456567885693019</c:v>
                </c:pt>
                <c:pt idx="618">
                  <c:v>55.668374883521011</c:v>
                </c:pt>
                <c:pt idx="619">
                  <c:v>54.672198197325805</c:v>
                </c:pt>
                <c:pt idx="620">
                  <c:v>54.677549647441367</c:v>
                </c:pt>
                <c:pt idx="621">
                  <c:v>54.109021780401967</c:v>
                </c:pt>
                <c:pt idx="622">
                  <c:v>54.75450859672236</c:v>
                </c:pt>
                <c:pt idx="623">
                  <c:v>55.101503417707868</c:v>
                </c:pt>
                <c:pt idx="624">
                  <c:v>57.027558269222112</c:v>
                </c:pt>
                <c:pt idx="625">
                  <c:v>57.529447840774814</c:v>
                </c:pt>
                <c:pt idx="626">
                  <c:v>57.105324183203066</c:v>
                </c:pt>
                <c:pt idx="627">
                  <c:v>55.513862379390631</c:v>
                </c:pt>
                <c:pt idx="628">
                  <c:v>55.127113928975213</c:v>
                </c:pt>
                <c:pt idx="629">
                  <c:v>54.766570595395535</c:v>
                </c:pt>
                <c:pt idx="630">
                  <c:v>55.572770802488172</c:v>
                </c:pt>
                <c:pt idx="631">
                  <c:v>56.872705990481222</c:v>
                </c:pt>
                <c:pt idx="632">
                  <c:v>55.254274576959375</c:v>
                </c:pt>
                <c:pt idx="633">
                  <c:v>57.105324183203066</c:v>
                </c:pt>
                <c:pt idx="634">
                  <c:v>58.322991443625874</c:v>
                </c:pt>
                <c:pt idx="635">
                  <c:v>58.405684089459257</c:v>
                </c:pt>
                <c:pt idx="636">
                  <c:v>58.028406856311868</c:v>
                </c:pt>
                <c:pt idx="637">
                  <c:v>55.696618648019836</c:v>
                </c:pt>
                <c:pt idx="638">
                  <c:v>55.078228856887776</c:v>
                </c:pt>
                <c:pt idx="639">
                  <c:v>56.499293693528394</c:v>
                </c:pt>
                <c:pt idx="640">
                  <c:v>56.875296771886362</c:v>
                </c:pt>
                <c:pt idx="641">
                  <c:v>60.625856338198062</c:v>
                </c:pt>
                <c:pt idx="642">
                  <c:v>60.772044364370892</c:v>
                </c:pt>
                <c:pt idx="643">
                  <c:v>61.56040640441163</c:v>
                </c:pt>
                <c:pt idx="644">
                  <c:v>61.07958285871068</c:v>
                </c:pt>
                <c:pt idx="645">
                  <c:v>59.837451826330998</c:v>
                </c:pt>
                <c:pt idx="646">
                  <c:v>58.322609197189045</c:v>
                </c:pt>
                <c:pt idx="647">
                  <c:v>58.664847173627379</c:v>
                </c:pt>
                <c:pt idx="648">
                  <c:v>58.901075471585926</c:v>
                </c:pt>
                <c:pt idx="649">
                  <c:v>58.871982270560821</c:v>
                </c:pt>
                <c:pt idx="650">
                  <c:v>57.692964372083779</c:v>
                </c:pt>
                <c:pt idx="651">
                  <c:v>58.248750691228977</c:v>
                </c:pt>
                <c:pt idx="652">
                  <c:v>58.036943693400978</c:v>
                </c:pt>
                <c:pt idx="653">
                  <c:v>57.492964541971084</c:v>
                </c:pt>
                <c:pt idx="654">
                  <c:v>57.737857092497691</c:v>
                </c:pt>
                <c:pt idx="655">
                  <c:v>58.044078960221732</c:v>
                </c:pt>
                <c:pt idx="656">
                  <c:v>55.498869824701778</c:v>
                </c:pt>
                <c:pt idx="657">
                  <c:v>53.966231500334253</c:v>
                </c:pt>
                <c:pt idx="658">
                  <c:v>52.505837752526865</c:v>
                </c:pt>
                <c:pt idx="659">
                  <c:v>53.118408903453897</c:v>
                </c:pt>
                <c:pt idx="660">
                  <c:v>56.105452448118541</c:v>
                </c:pt>
                <c:pt idx="661">
                  <c:v>57.748432577249872</c:v>
                </c:pt>
                <c:pt idx="662">
                  <c:v>59.36728870903486</c:v>
                </c:pt>
                <c:pt idx="663">
                  <c:v>58.997571460971365</c:v>
                </c:pt>
                <c:pt idx="664">
                  <c:v>59.15726552791206</c:v>
                </c:pt>
                <c:pt idx="665">
                  <c:v>56.413415660721455</c:v>
                </c:pt>
                <c:pt idx="666">
                  <c:v>59.990987478456162</c:v>
                </c:pt>
                <c:pt idx="667">
                  <c:v>60.913220715038683</c:v>
                </c:pt>
                <c:pt idx="668">
                  <c:v>62.245179660072495</c:v>
                </c:pt>
                <c:pt idx="669">
                  <c:v>62.286207444291833</c:v>
                </c:pt>
                <c:pt idx="670">
                  <c:v>62.238681470646448</c:v>
                </c:pt>
                <c:pt idx="671">
                  <c:v>61.790731118512532</c:v>
                </c:pt>
                <c:pt idx="672">
                  <c:v>61.723753048415333</c:v>
                </c:pt>
                <c:pt idx="673">
                  <c:v>62.250403694709121</c:v>
                </c:pt>
                <c:pt idx="674">
                  <c:v>62.254650877340524</c:v>
                </c:pt>
                <c:pt idx="675">
                  <c:v>63.411710841613214</c:v>
                </c:pt>
                <c:pt idx="676">
                  <c:v>64.23732067333134</c:v>
                </c:pt>
                <c:pt idx="677">
                  <c:v>63.588308695426889</c:v>
                </c:pt>
                <c:pt idx="678">
                  <c:v>65.111263443394819</c:v>
                </c:pt>
                <c:pt idx="679">
                  <c:v>64.392300367551186</c:v>
                </c:pt>
                <c:pt idx="680">
                  <c:v>63.511349746145896</c:v>
                </c:pt>
                <c:pt idx="681">
                  <c:v>63.200965639443076</c:v>
                </c:pt>
                <c:pt idx="682">
                  <c:v>63.762400711488034</c:v>
                </c:pt>
                <c:pt idx="683">
                  <c:v>63.678051664428402</c:v>
                </c:pt>
                <c:pt idx="684">
                  <c:v>63.468070955131907</c:v>
                </c:pt>
                <c:pt idx="685">
                  <c:v>62.77569524256085</c:v>
                </c:pt>
                <c:pt idx="686">
                  <c:v>64.134496381825116</c:v>
                </c:pt>
                <c:pt idx="687">
                  <c:v>64.842459254653434</c:v>
                </c:pt>
                <c:pt idx="688">
                  <c:v>64.653289740250798</c:v>
                </c:pt>
                <c:pt idx="689">
                  <c:v>64.25171862245179</c:v>
                </c:pt>
                <c:pt idx="690">
                  <c:v>67.021901021957092</c:v>
                </c:pt>
                <c:pt idx="691">
                  <c:v>68.423258931188002</c:v>
                </c:pt>
                <c:pt idx="692">
                  <c:v>68.345917735470181</c:v>
                </c:pt>
                <c:pt idx="693">
                  <c:v>68.91758851765681</c:v>
                </c:pt>
                <c:pt idx="694">
                  <c:v>69.737846899259381</c:v>
                </c:pt>
                <c:pt idx="695">
                  <c:v>68.992423875622109</c:v>
                </c:pt>
                <c:pt idx="696">
                  <c:v>70.607075296601991</c:v>
                </c:pt>
                <c:pt idx="697">
                  <c:v>69.951480185618863</c:v>
                </c:pt>
                <c:pt idx="698">
                  <c:v>68.277835397888808</c:v>
                </c:pt>
                <c:pt idx="699">
                  <c:v>68.380617217568712</c:v>
                </c:pt>
                <c:pt idx="700">
                  <c:v>67.234090266221898</c:v>
                </c:pt>
                <c:pt idx="701">
                  <c:v>67.91712217700389</c:v>
                </c:pt>
                <c:pt idx="702">
                  <c:v>67.390344115231159</c:v>
                </c:pt>
                <c:pt idx="703">
                  <c:v>67.668661993066905</c:v>
                </c:pt>
                <c:pt idx="704">
                  <c:v>65.440717400112632</c:v>
                </c:pt>
                <c:pt idx="705">
                  <c:v>65.619566260720958</c:v>
                </c:pt>
                <c:pt idx="706">
                  <c:v>64.114789454415416</c:v>
                </c:pt>
                <c:pt idx="707">
                  <c:v>65.929440705508</c:v>
                </c:pt>
                <c:pt idx="708">
                  <c:v>65.813450147844435</c:v>
                </c:pt>
                <c:pt idx="709">
                  <c:v>65.980364425258514</c:v>
                </c:pt>
                <c:pt idx="710">
                  <c:v>65.879111591325895</c:v>
                </c:pt>
                <c:pt idx="711">
                  <c:v>67.429333251787426</c:v>
                </c:pt>
                <c:pt idx="712">
                  <c:v>66.094656109869518</c:v>
                </c:pt>
                <c:pt idx="713">
                  <c:v>65.851080185958637</c:v>
                </c:pt>
                <c:pt idx="714">
                  <c:v>65.57917555389632</c:v>
                </c:pt>
                <c:pt idx="715">
                  <c:v>66.402364491514561</c:v>
                </c:pt>
                <c:pt idx="716">
                  <c:v>65.882042147341551</c:v>
                </c:pt>
                <c:pt idx="717">
                  <c:v>66.216635195043366</c:v>
                </c:pt>
                <c:pt idx="718">
                  <c:v>67.891893912173359</c:v>
                </c:pt>
                <c:pt idx="719">
                  <c:v>68.948083288950272</c:v>
                </c:pt>
                <c:pt idx="720">
                  <c:v>68.742562121416768</c:v>
                </c:pt>
                <c:pt idx="721">
                  <c:v>67.370127525905687</c:v>
                </c:pt>
                <c:pt idx="722">
                  <c:v>67.389112432268064</c:v>
                </c:pt>
                <c:pt idx="723">
                  <c:v>66.166645855471771</c:v>
                </c:pt>
                <c:pt idx="724">
                  <c:v>66.708628831064914</c:v>
                </c:pt>
                <c:pt idx="725">
                  <c:v>65.952248076238618</c:v>
                </c:pt>
                <c:pt idx="726">
                  <c:v>66.191746704823359</c:v>
                </c:pt>
                <c:pt idx="727">
                  <c:v>65.190515871296768</c:v>
                </c:pt>
                <c:pt idx="728">
                  <c:v>65.923791952608241</c:v>
                </c:pt>
                <c:pt idx="729">
                  <c:v>65.999986409015577</c:v>
                </c:pt>
                <c:pt idx="730">
                  <c:v>67.134069115252387</c:v>
                </c:pt>
                <c:pt idx="731">
                  <c:v>66.975012125706414</c:v>
                </c:pt>
                <c:pt idx="732">
                  <c:v>66.019905695556844</c:v>
                </c:pt>
                <c:pt idx="733">
                  <c:v>66.611580707937392</c:v>
                </c:pt>
                <c:pt idx="734">
                  <c:v>64.946982419212219</c:v>
                </c:pt>
                <c:pt idx="735">
                  <c:v>64.532032676124302</c:v>
                </c:pt>
                <c:pt idx="736">
                  <c:v>64.476479527305557</c:v>
                </c:pt>
                <c:pt idx="737">
                  <c:v>64.22462159726345</c:v>
                </c:pt>
                <c:pt idx="738">
                  <c:v>65.12268836467328</c:v>
                </c:pt>
                <c:pt idx="739">
                  <c:v>64.781979373982267</c:v>
                </c:pt>
                <c:pt idx="740">
                  <c:v>64.399265747066679</c:v>
                </c:pt>
                <c:pt idx="741">
                  <c:v>63.095253263747495</c:v>
                </c:pt>
                <c:pt idx="742">
                  <c:v>65.019949016819695</c:v>
                </c:pt>
                <c:pt idx="743">
                  <c:v>64.854436309673986</c:v>
                </c:pt>
                <c:pt idx="744">
                  <c:v>65.383762681025544</c:v>
                </c:pt>
                <c:pt idx="745">
                  <c:v>66.059064719418387</c:v>
                </c:pt>
                <c:pt idx="746">
                  <c:v>66.408480434503772</c:v>
                </c:pt>
                <c:pt idx="747">
                  <c:v>65.916869044919054</c:v>
                </c:pt>
                <c:pt idx="748">
                  <c:v>65.745580169394628</c:v>
                </c:pt>
                <c:pt idx="749">
                  <c:v>65.633539491578262</c:v>
                </c:pt>
                <c:pt idx="750">
                  <c:v>67.479195175880079</c:v>
                </c:pt>
                <c:pt idx="751">
                  <c:v>67.140482361025818</c:v>
                </c:pt>
                <c:pt idx="752">
                  <c:v>67.42852628708745</c:v>
                </c:pt>
                <c:pt idx="753">
                  <c:v>68.131350068931766</c:v>
                </c:pt>
                <c:pt idx="754">
                  <c:v>67.761377989910386</c:v>
                </c:pt>
                <c:pt idx="755">
                  <c:v>67.255071348421026</c:v>
                </c:pt>
                <c:pt idx="756">
                  <c:v>66.677454510550433</c:v>
                </c:pt>
                <c:pt idx="757">
                  <c:v>65.211284594364329</c:v>
                </c:pt>
                <c:pt idx="758">
                  <c:v>66.194932091796915</c:v>
                </c:pt>
                <c:pt idx="759">
                  <c:v>66.956749240391375</c:v>
                </c:pt>
                <c:pt idx="760">
                  <c:v>67.38703131277866</c:v>
                </c:pt>
                <c:pt idx="761">
                  <c:v>67.564563546771254</c:v>
                </c:pt>
                <c:pt idx="762">
                  <c:v>67.975011276269882</c:v>
                </c:pt>
                <c:pt idx="763">
                  <c:v>68.61383001585898</c:v>
                </c:pt>
                <c:pt idx="764">
                  <c:v>69.367110327364344</c:v>
                </c:pt>
                <c:pt idx="765">
                  <c:v>69.65107695809985</c:v>
                </c:pt>
                <c:pt idx="766">
                  <c:v>69.373268742179874</c:v>
                </c:pt>
                <c:pt idx="767">
                  <c:v>69.377515924811277</c:v>
                </c:pt>
                <c:pt idx="768">
                  <c:v>69.38176310744268</c:v>
                </c:pt>
                <c:pt idx="769">
                  <c:v>69.688961827171937</c:v>
                </c:pt>
                <c:pt idx="770">
                  <c:v>69.11601689019588</c:v>
                </c:pt>
                <c:pt idx="771">
                  <c:v>69.120264072827283</c:v>
                </c:pt>
                <c:pt idx="772">
                  <c:v>71.749312593491098</c:v>
                </c:pt>
                <c:pt idx="773">
                  <c:v>71.819136275951351</c:v>
                </c:pt>
                <c:pt idx="774">
                  <c:v>72.031283048389852</c:v>
                </c:pt>
                <c:pt idx="775">
                  <c:v>71.758953698064389</c:v>
                </c:pt>
                <c:pt idx="776">
                  <c:v>71.994587390454541</c:v>
                </c:pt>
                <c:pt idx="777">
                  <c:v>73.587833010972176</c:v>
                </c:pt>
                <c:pt idx="778">
                  <c:v>74.117881403371072</c:v>
                </c:pt>
                <c:pt idx="779">
                  <c:v>74.335846816014595</c:v>
                </c:pt>
                <c:pt idx="780">
                  <c:v>73.863772466534328</c:v>
                </c:pt>
                <c:pt idx="781">
                  <c:v>74.187577670352368</c:v>
                </c:pt>
                <c:pt idx="782">
                  <c:v>73.645934469369749</c:v>
                </c:pt>
                <c:pt idx="783">
                  <c:v>74.696687452378455</c:v>
                </c:pt>
                <c:pt idx="784">
                  <c:v>74.555596045363316</c:v>
                </c:pt>
                <c:pt idx="785">
                  <c:v>74.886281685044224</c:v>
                </c:pt>
                <c:pt idx="786">
                  <c:v>75.24266277964513</c:v>
                </c:pt>
                <c:pt idx="787">
                  <c:v>74.661223477406253</c:v>
                </c:pt>
                <c:pt idx="788">
                  <c:v>75.415650528222116</c:v>
                </c:pt>
                <c:pt idx="789">
                  <c:v>75.289339316764227</c:v>
                </c:pt>
                <c:pt idx="790">
                  <c:v>76.013568899070805</c:v>
                </c:pt>
                <c:pt idx="791">
                  <c:v>75.990209394598097</c:v>
                </c:pt>
                <c:pt idx="792">
                  <c:v>73.433405450494419</c:v>
                </c:pt>
                <c:pt idx="793">
                  <c:v>74.066872739967948</c:v>
                </c:pt>
                <c:pt idx="794">
                  <c:v>73.556701162283986</c:v>
                </c:pt>
                <c:pt idx="795">
                  <c:v>70.244153540748741</c:v>
                </c:pt>
                <c:pt idx="796">
                  <c:v>70.980020403465346</c:v>
                </c:pt>
                <c:pt idx="797">
                  <c:v>70.515336151763719</c:v>
                </c:pt>
                <c:pt idx="798">
                  <c:v>69.656173577257533</c:v>
                </c:pt>
                <c:pt idx="799">
                  <c:v>70.632770751521974</c:v>
                </c:pt>
                <c:pt idx="800">
                  <c:v>70.20537676332404</c:v>
                </c:pt>
                <c:pt idx="801">
                  <c:v>70.692018949230032</c:v>
                </c:pt>
                <c:pt idx="802">
                  <c:v>70.979553213375908</c:v>
                </c:pt>
                <c:pt idx="803">
                  <c:v>70.269424277405591</c:v>
                </c:pt>
                <c:pt idx="804">
                  <c:v>70.035192155283781</c:v>
                </c:pt>
                <c:pt idx="805">
                  <c:v>69.679405666251284</c:v>
                </c:pt>
                <c:pt idx="806">
                  <c:v>70.776835186379103</c:v>
                </c:pt>
                <c:pt idx="807">
                  <c:v>70.195310940487616</c:v>
                </c:pt>
                <c:pt idx="808">
                  <c:v>67.995482696553239</c:v>
                </c:pt>
                <c:pt idx="809">
                  <c:v>68.945704866676692</c:v>
                </c:pt>
                <c:pt idx="810">
                  <c:v>69.449887916850344</c:v>
                </c:pt>
                <c:pt idx="811">
                  <c:v>66.053033720081785</c:v>
                </c:pt>
                <c:pt idx="812">
                  <c:v>67.220244450843538</c:v>
                </c:pt>
                <c:pt idx="813">
                  <c:v>67.620456470200494</c:v>
                </c:pt>
                <c:pt idx="814">
                  <c:v>66.576159204791509</c:v>
                </c:pt>
                <c:pt idx="815">
                  <c:v>66.010434478288829</c:v>
                </c:pt>
                <c:pt idx="816">
                  <c:v>67.845769508796337</c:v>
                </c:pt>
                <c:pt idx="817">
                  <c:v>67.528929684493789</c:v>
                </c:pt>
                <c:pt idx="818">
                  <c:v>67.730543444006415</c:v>
                </c:pt>
                <c:pt idx="819">
                  <c:v>68.821474774708207</c:v>
                </c:pt>
                <c:pt idx="820">
                  <c:v>68.345577960859657</c:v>
                </c:pt>
                <c:pt idx="821">
                  <c:v>68.056769541924368</c:v>
                </c:pt>
                <c:pt idx="822">
                  <c:v>66.873334573510661</c:v>
                </c:pt>
                <c:pt idx="823">
                  <c:v>68.511515386268513</c:v>
                </c:pt>
                <c:pt idx="824">
                  <c:v>68.214637320333551</c:v>
                </c:pt>
                <c:pt idx="825">
                  <c:v>67.632688356178932</c:v>
                </c:pt>
                <c:pt idx="826">
                  <c:v>66.555730256334456</c:v>
                </c:pt>
                <c:pt idx="827">
                  <c:v>68.022792080873145</c:v>
                </c:pt>
                <c:pt idx="828">
                  <c:v>67.683059942187356</c:v>
                </c:pt>
                <c:pt idx="829">
                  <c:v>68.148211383978435</c:v>
                </c:pt>
                <c:pt idx="830">
                  <c:v>66.444454071391746</c:v>
                </c:pt>
                <c:pt idx="831">
                  <c:v>65.814002281586497</c:v>
                </c:pt>
                <c:pt idx="832">
                  <c:v>65.210605045143296</c:v>
                </c:pt>
                <c:pt idx="833">
                  <c:v>65.146345171930193</c:v>
                </c:pt>
                <c:pt idx="834">
                  <c:v>65.146345171930193</c:v>
                </c:pt>
                <c:pt idx="835">
                  <c:v>66.065053246928656</c:v>
                </c:pt>
                <c:pt idx="836">
                  <c:v>64.558450152091609</c:v>
                </c:pt>
                <c:pt idx="837">
                  <c:v>64.361890539910348</c:v>
                </c:pt>
                <c:pt idx="838">
                  <c:v>64.771318945577448</c:v>
                </c:pt>
                <c:pt idx="839">
                  <c:v>64.7414612516787</c:v>
                </c:pt>
                <c:pt idx="840">
                  <c:v>65.559808401097129</c:v>
                </c:pt>
                <c:pt idx="841">
                  <c:v>67.651843149846542</c:v>
                </c:pt>
                <c:pt idx="842">
                  <c:v>68.043730691245969</c:v>
                </c:pt>
                <c:pt idx="843">
                  <c:v>67.02088169812555</c:v>
                </c:pt>
                <c:pt idx="844">
                  <c:v>66.379004987041839</c:v>
                </c:pt>
                <c:pt idx="845">
                  <c:v>65.971657700864142</c:v>
                </c:pt>
                <c:pt idx="846">
                  <c:v>65.337638277648523</c:v>
                </c:pt>
                <c:pt idx="847">
                  <c:v>65.748765556368184</c:v>
                </c:pt>
                <c:pt idx="848">
                  <c:v>66.938911073339497</c:v>
                </c:pt>
                <c:pt idx="849">
                  <c:v>68.047128437351077</c:v>
                </c:pt>
                <c:pt idx="850">
                  <c:v>70.039311922436255</c:v>
                </c:pt>
                <c:pt idx="851">
                  <c:v>70.347912212433883</c:v>
                </c:pt>
                <c:pt idx="852">
                  <c:v>70.71452901717646</c:v>
                </c:pt>
                <c:pt idx="853">
                  <c:v>70.355642084823032</c:v>
                </c:pt>
                <c:pt idx="854">
                  <c:v>71.903442851184664</c:v>
                </c:pt>
                <c:pt idx="855">
                  <c:v>71.215314321245003</c:v>
                </c:pt>
                <c:pt idx="856">
                  <c:v>71.215314321245003</c:v>
                </c:pt>
                <c:pt idx="857">
                  <c:v>71.133003921848442</c:v>
                </c:pt>
                <c:pt idx="858">
                  <c:v>71.872056171538617</c:v>
                </c:pt>
                <c:pt idx="859">
                  <c:v>71.62019824149651</c:v>
                </c:pt>
                <c:pt idx="860">
                  <c:v>72.719708881113704</c:v>
                </c:pt>
                <c:pt idx="861">
                  <c:v>73.287557198932092</c:v>
                </c:pt>
                <c:pt idx="862">
                  <c:v>72.586984423882413</c:v>
                </c:pt>
                <c:pt idx="863">
                  <c:v>73.408432016621774</c:v>
                </c:pt>
                <c:pt idx="864">
                  <c:v>72.930581498762791</c:v>
                </c:pt>
                <c:pt idx="865">
                  <c:v>73.541029058374136</c:v>
                </c:pt>
                <c:pt idx="866">
                  <c:v>74.295838355626799</c:v>
                </c:pt>
                <c:pt idx="867">
                  <c:v>74.512614557133517</c:v>
                </c:pt>
                <c:pt idx="868">
                  <c:v>74.769993824596455</c:v>
                </c:pt>
                <c:pt idx="869">
                  <c:v>74.354874194203262</c:v>
                </c:pt>
                <c:pt idx="870">
                  <c:v>74.017647893269995</c:v>
                </c:pt>
                <c:pt idx="871">
                  <c:v>74.518772971949048</c:v>
                </c:pt>
                <c:pt idx="872">
                  <c:v>72.237866011581204</c:v>
                </c:pt>
                <c:pt idx="873">
                  <c:v>71.763837958090505</c:v>
                </c:pt>
                <c:pt idx="874">
                  <c:v>72.878043849612368</c:v>
                </c:pt>
                <c:pt idx="875">
                  <c:v>74.409747793800989</c:v>
                </c:pt>
                <c:pt idx="876">
                  <c:v>73.20911173573009</c:v>
                </c:pt>
                <c:pt idx="877">
                  <c:v>73.69269595014147</c:v>
                </c:pt>
                <c:pt idx="878">
                  <c:v>73.111341591555245</c:v>
                </c:pt>
                <c:pt idx="879">
                  <c:v>72.448653685577668</c:v>
                </c:pt>
                <c:pt idx="880">
                  <c:v>72.777513036727086</c:v>
                </c:pt>
                <c:pt idx="881">
                  <c:v>72.079658458561497</c:v>
                </c:pt>
                <c:pt idx="882">
                  <c:v>70.184990286693321</c:v>
                </c:pt>
                <c:pt idx="883">
                  <c:v>70.88998013167965</c:v>
                </c:pt>
                <c:pt idx="884">
                  <c:v>70.317799687577249</c:v>
                </c:pt>
                <c:pt idx="885">
                  <c:v>69.172164644583006</c:v>
                </c:pt>
                <c:pt idx="886">
                  <c:v>68.056981901055934</c:v>
                </c:pt>
                <c:pt idx="887">
                  <c:v>68.449039329760609</c:v>
                </c:pt>
                <c:pt idx="888">
                  <c:v>68.604358798590951</c:v>
                </c:pt>
                <c:pt idx="889">
                  <c:v>68.779470138483632</c:v>
                </c:pt>
                <c:pt idx="890">
                  <c:v>68.795609432482962</c:v>
                </c:pt>
                <c:pt idx="891">
                  <c:v>68.148253855804754</c:v>
                </c:pt>
                <c:pt idx="892">
                  <c:v>66.04041958766652</c:v>
                </c:pt>
                <c:pt idx="893">
                  <c:v>64.790006549155606</c:v>
                </c:pt>
                <c:pt idx="894">
                  <c:v>64.185037855138788</c:v>
                </c:pt>
                <c:pt idx="895">
                  <c:v>63.948002592480279</c:v>
                </c:pt>
                <c:pt idx="896">
                  <c:v>65.24895710430485</c:v>
                </c:pt>
                <c:pt idx="897">
                  <c:v>65.536024178361288</c:v>
                </c:pt>
                <c:pt idx="898">
                  <c:v>64.724005331063637</c:v>
                </c:pt>
                <c:pt idx="899">
                  <c:v>65.659617192935059</c:v>
                </c:pt>
                <c:pt idx="900">
                  <c:v>65.260976631151721</c:v>
                </c:pt>
                <c:pt idx="901">
                  <c:v>64.908885191008537</c:v>
                </c:pt>
                <c:pt idx="902">
                  <c:v>67.140100114588989</c:v>
                </c:pt>
                <c:pt idx="903">
                  <c:v>65.974418369574536</c:v>
                </c:pt>
                <c:pt idx="904">
                  <c:v>67.103871646743144</c:v>
                </c:pt>
                <c:pt idx="905">
                  <c:v>67.065349700276329</c:v>
                </c:pt>
                <c:pt idx="906">
                  <c:v>66.584186379964848</c:v>
                </c:pt>
                <c:pt idx="907">
                  <c:v>66.58435626727011</c:v>
                </c:pt>
                <c:pt idx="908">
                  <c:v>65.536448896624421</c:v>
                </c:pt>
                <c:pt idx="909">
                  <c:v>66.244751544063234</c:v>
                </c:pt>
                <c:pt idx="910">
                  <c:v>65.958533906533106</c:v>
                </c:pt>
                <c:pt idx="911">
                  <c:v>66.659658815324846</c:v>
                </c:pt>
                <c:pt idx="912">
                  <c:v>68.18261356329279</c:v>
                </c:pt>
                <c:pt idx="913">
                  <c:v>68.483101734464441</c:v>
                </c:pt>
                <c:pt idx="914">
                  <c:v>68.946851605987163</c:v>
                </c:pt>
                <c:pt idx="915">
                  <c:v>68.96821493462312</c:v>
                </c:pt>
                <c:pt idx="916">
                  <c:v>69.835192325171093</c:v>
                </c:pt>
                <c:pt idx="917">
                  <c:v>69.789577583709843</c:v>
                </c:pt>
                <c:pt idx="918">
                  <c:v>69.745152053385382</c:v>
                </c:pt>
                <c:pt idx="919">
                  <c:v>69.125912825727056</c:v>
                </c:pt>
                <c:pt idx="920">
                  <c:v>70.260717553011204</c:v>
                </c:pt>
                <c:pt idx="921">
                  <c:v>70.003550644679848</c:v>
                </c:pt>
                <c:pt idx="922">
                  <c:v>71.433237262062207</c:v>
                </c:pt>
                <c:pt idx="923">
                  <c:v>71.264284336985057</c:v>
                </c:pt>
                <c:pt idx="924">
                  <c:v>71.171058678225805</c:v>
                </c:pt>
                <c:pt idx="925">
                  <c:v>70.85646986071788</c:v>
                </c:pt>
                <c:pt idx="926">
                  <c:v>71.514868112237735</c:v>
                </c:pt>
                <c:pt idx="927">
                  <c:v>72.824316989325126</c:v>
                </c:pt>
                <c:pt idx="928">
                  <c:v>72.99445912553908</c:v>
                </c:pt>
                <c:pt idx="929">
                  <c:v>73.318519160315006</c:v>
                </c:pt>
                <c:pt idx="930">
                  <c:v>73.816331436541574</c:v>
                </c:pt>
                <c:pt idx="931">
                  <c:v>74.170503996174133</c:v>
                </c:pt>
                <c:pt idx="932">
                  <c:v>74.174751178805536</c:v>
                </c:pt>
                <c:pt idx="933">
                  <c:v>75.080717705909777</c:v>
                </c:pt>
                <c:pt idx="934">
                  <c:v>73.235231908913221</c:v>
                </c:pt>
                <c:pt idx="935">
                  <c:v>72.200193501640683</c:v>
                </c:pt>
                <c:pt idx="936">
                  <c:v>71.683651150009638</c:v>
                </c:pt>
                <c:pt idx="937">
                  <c:v>73.518051800338242</c:v>
                </c:pt>
                <c:pt idx="938">
                  <c:v>73.655702989421968</c:v>
                </c:pt>
                <c:pt idx="939">
                  <c:v>72.107647392102436</c:v>
                </c:pt>
                <c:pt idx="940">
                  <c:v>70.417438592109917</c:v>
                </c:pt>
                <c:pt idx="941">
                  <c:v>71.110961043991466</c:v>
                </c:pt>
                <c:pt idx="942">
                  <c:v>71.799259461236403</c:v>
                </c:pt>
                <c:pt idx="943">
                  <c:v>70.852392565391739</c:v>
                </c:pt>
                <c:pt idx="944">
                  <c:v>72.153559436347891</c:v>
                </c:pt>
                <c:pt idx="945">
                  <c:v>71.951648374051075</c:v>
                </c:pt>
                <c:pt idx="946">
                  <c:v>70.979765572507475</c:v>
                </c:pt>
                <c:pt idx="947">
                  <c:v>71.534022905905374</c:v>
                </c:pt>
                <c:pt idx="948">
                  <c:v>72.401722317500685</c:v>
                </c:pt>
                <c:pt idx="949">
                  <c:v>73.241560211034013</c:v>
                </c:pt>
                <c:pt idx="950">
                  <c:v>73.613953184155278</c:v>
                </c:pt>
                <c:pt idx="951">
                  <c:v>74.591357323119695</c:v>
                </c:pt>
                <c:pt idx="952">
                  <c:v>74.422149567084674</c:v>
                </c:pt>
                <c:pt idx="953">
                  <c:v>74.529178569395995</c:v>
                </c:pt>
                <c:pt idx="954">
                  <c:v>75.310235455310732</c:v>
                </c:pt>
                <c:pt idx="955">
                  <c:v>75.394499558717726</c:v>
                </c:pt>
                <c:pt idx="956">
                  <c:v>75.619812597313569</c:v>
                </c:pt>
                <c:pt idx="957">
                  <c:v>76.700847992484171</c:v>
                </c:pt>
                <c:pt idx="958">
                  <c:v>76.322381548199985</c:v>
                </c:pt>
                <c:pt idx="959">
                  <c:v>76.080546969168012</c:v>
                </c:pt>
                <c:pt idx="960">
                  <c:v>76.723570419562193</c:v>
                </c:pt>
                <c:pt idx="961">
                  <c:v>76.828305943252545</c:v>
                </c:pt>
                <c:pt idx="962">
                  <c:v>75.907898995201535</c:v>
                </c:pt>
                <c:pt idx="963">
                  <c:v>74.946464262931173</c:v>
                </c:pt>
                <c:pt idx="964">
                  <c:v>74.049034572916057</c:v>
                </c:pt>
                <c:pt idx="965">
                  <c:v>76.351856995661933</c:v>
                </c:pt>
                <c:pt idx="966">
                  <c:v>76.867380023461436</c:v>
                </c:pt>
                <c:pt idx="967">
                  <c:v>76.526671032770409</c:v>
                </c:pt>
                <c:pt idx="968">
                  <c:v>77.741365265351234</c:v>
                </c:pt>
                <c:pt idx="969">
                  <c:v>78.257822673329642</c:v>
                </c:pt>
                <c:pt idx="970">
                  <c:v>78.032424691081175</c:v>
                </c:pt>
                <c:pt idx="971">
                  <c:v>78.791905889228374</c:v>
                </c:pt>
                <c:pt idx="972">
                  <c:v>80.003287319356701</c:v>
                </c:pt>
                <c:pt idx="973">
                  <c:v>80.197978171180154</c:v>
                </c:pt>
                <c:pt idx="974">
                  <c:v>80.346799450584456</c:v>
                </c:pt>
                <c:pt idx="975">
                  <c:v>80.693157194175242</c:v>
                </c:pt>
                <c:pt idx="976">
                  <c:v>81.864615107568397</c:v>
                </c:pt>
                <c:pt idx="977">
                  <c:v>81.537836875908354</c:v>
                </c:pt>
                <c:pt idx="978">
                  <c:v>81.847541433390163</c:v>
                </c:pt>
                <c:pt idx="979">
                  <c:v>81.81216240207057</c:v>
                </c:pt>
                <c:pt idx="980">
                  <c:v>82.276124632724873</c:v>
                </c:pt>
                <c:pt idx="981">
                  <c:v>80.317111643990955</c:v>
                </c:pt>
                <c:pt idx="982">
                  <c:v>81.345991636447962</c:v>
                </c:pt>
                <c:pt idx="983">
                  <c:v>80.164510372044703</c:v>
                </c:pt>
                <c:pt idx="984">
                  <c:v>79.971985583363264</c:v>
                </c:pt>
                <c:pt idx="985">
                  <c:v>81.787571214634781</c:v>
                </c:pt>
                <c:pt idx="986">
                  <c:v>81.405452193287587</c:v>
                </c:pt>
                <c:pt idx="987">
                  <c:v>82.18943963521798</c:v>
                </c:pt>
                <c:pt idx="988">
                  <c:v>81.394112215661735</c:v>
                </c:pt>
                <c:pt idx="989">
                  <c:v>82.016027168377846</c:v>
                </c:pt>
                <c:pt idx="990">
                  <c:v>81.086913495932478</c:v>
                </c:pt>
                <c:pt idx="991">
                  <c:v>81.811397909196927</c:v>
                </c:pt>
                <c:pt idx="992">
                  <c:v>80.116347321004611</c:v>
                </c:pt>
                <c:pt idx="993">
                  <c:v>80.533845373671369</c:v>
                </c:pt>
                <c:pt idx="994">
                  <c:v>81.154528643424371</c:v>
                </c:pt>
                <c:pt idx="995">
                  <c:v>80.717790853437378</c:v>
                </c:pt>
                <c:pt idx="996">
                  <c:v>79.562557177696178</c:v>
                </c:pt>
                <c:pt idx="997">
                  <c:v>79.680458967543871</c:v>
                </c:pt>
                <c:pt idx="998">
                  <c:v>79.367908797699044</c:v>
                </c:pt>
                <c:pt idx="999">
                  <c:v>81.144377876935323</c:v>
                </c:pt>
                <c:pt idx="1000">
                  <c:v>79.705942063332287</c:v>
                </c:pt>
                <c:pt idx="1001">
                  <c:v>79.542298116544387</c:v>
                </c:pt>
                <c:pt idx="1002">
                  <c:v>80.024778063471587</c:v>
                </c:pt>
                <c:pt idx="1003">
                  <c:v>79.94178811485402</c:v>
                </c:pt>
                <c:pt idx="1004">
                  <c:v>79.780352703034438</c:v>
                </c:pt>
                <c:pt idx="1005">
                  <c:v>79.737753461241496</c:v>
                </c:pt>
                <c:pt idx="1006">
                  <c:v>80.377039390920032</c:v>
                </c:pt>
                <c:pt idx="1007">
                  <c:v>81.118470062883787</c:v>
                </c:pt>
                <c:pt idx="1008">
                  <c:v>80.787699479550241</c:v>
                </c:pt>
                <c:pt idx="1009">
                  <c:v>79.560603473685731</c:v>
                </c:pt>
                <c:pt idx="1010">
                  <c:v>78.006941595292759</c:v>
                </c:pt>
                <c:pt idx="1011">
                  <c:v>77.778485641549679</c:v>
                </c:pt>
                <c:pt idx="1012">
                  <c:v>76.42006674872222</c:v>
                </c:pt>
                <c:pt idx="1013">
                  <c:v>76.977594412746299</c:v>
                </c:pt>
                <c:pt idx="1014">
                  <c:v>77.661942950144024</c:v>
                </c:pt>
                <c:pt idx="1015">
                  <c:v>77.454680437731639</c:v>
                </c:pt>
                <c:pt idx="1016">
                  <c:v>76.338690729504577</c:v>
                </c:pt>
                <c:pt idx="1017">
                  <c:v>75.620534618360907</c:v>
                </c:pt>
                <c:pt idx="1018">
                  <c:v>75.624187195423914</c:v>
                </c:pt>
                <c:pt idx="1019">
                  <c:v>77.393945726102586</c:v>
                </c:pt>
                <c:pt idx="1020">
                  <c:v>76.131640576223759</c:v>
                </c:pt>
                <c:pt idx="1021">
                  <c:v>77.007749409429266</c:v>
                </c:pt>
                <c:pt idx="1022">
                  <c:v>78.377465808056229</c:v>
                </c:pt>
                <c:pt idx="1023">
                  <c:v>78.851536333373261</c:v>
                </c:pt>
                <c:pt idx="1024">
                  <c:v>79.41021073670781</c:v>
                </c:pt>
                <c:pt idx="1025">
                  <c:v>80.511802495814393</c:v>
                </c:pt>
                <c:pt idx="1026">
                  <c:v>80.559328469459786</c:v>
                </c:pt>
                <c:pt idx="1027">
                  <c:v>80.397595754856027</c:v>
                </c:pt>
                <c:pt idx="1028">
                  <c:v>81.174915120055118</c:v>
                </c:pt>
                <c:pt idx="1029">
                  <c:v>81.689206464891512</c:v>
                </c:pt>
                <c:pt idx="1030">
                  <c:v>82.687336855097172</c:v>
                </c:pt>
                <c:pt idx="1031">
                  <c:v>82.549515778708198</c:v>
                </c:pt>
                <c:pt idx="1032">
                  <c:v>82.832802860222671</c:v>
                </c:pt>
                <c:pt idx="1033">
                  <c:v>83.113116913895169</c:v>
                </c:pt>
                <c:pt idx="1034">
                  <c:v>83.657818086372401</c:v>
                </c:pt>
                <c:pt idx="1035">
                  <c:v>83.798527246950741</c:v>
                </c:pt>
                <c:pt idx="1036">
                  <c:v>85.138003705242113</c:v>
                </c:pt>
                <c:pt idx="1037">
                  <c:v>84.415685355119678</c:v>
                </c:pt>
                <c:pt idx="1038">
                  <c:v>84.813391536724126</c:v>
                </c:pt>
                <c:pt idx="1039">
                  <c:v>84.830889929165494</c:v>
                </c:pt>
                <c:pt idx="1040">
                  <c:v>84.92560210184574</c:v>
                </c:pt>
                <c:pt idx="1041">
                  <c:v>84.766884886910262</c:v>
                </c:pt>
                <c:pt idx="1042">
                  <c:v>84.156012609035784</c:v>
                </c:pt>
                <c:pt idx="1043">
                  <c:v>82.221166089474551</c:v>
                </c:pt>
                <c:pt idx="1044">
                  <c:v>81.858414220926562</c:v>
                </c:pt>
                <c:pt idx="1045">
                  <c:v>82.600566913937641</c:v>
                </c:pt>
                <c:pt idx="1046">
                  <c:v>82.129554360115208</c:v>
                </c:pt>
                <c:pt idx="1047">
                  <c:v>82.444398008581004</c:v>
                </c:pt>
                <c:pt idx="1048">
                  <c:v>82.473236378648224</c:v>
                </c:pt>
                <c:pt idx="1049">
                  <c:v>80.302161561128429</c:v>
                </c:pt>
                <c:pt idx="1050">
                  <c:v>80.780181966292659</c:v>
                </c:pt>
                <c:pt idx="1051">
                  <c:v>80.992158851425899</c:v>
                </c:pt>
                <c:pt idx="1052">
                  <c:v>82.838069366685616</c:v>
                </c:pt>
                <c:pt idx="1053">
                  <c:v>83.635860152168064</c:v>
                </c:pt>
                <c:pt idx="1054">
                  <c:v>83.596531241001287</c:v>
                </c:pt>
                <c:pt idx="1055">
                  <c:v>84.465377391907069</c:v>
                </c:pt>
                <c:pt idx="1056">
                  <c:v>85.559324222277141</c:v>
                </c:pt>
                <c:pt idx="1057">
                  <c:v>85.412116872272776</c:v>
                </c:pt>
                <c:pt idx="1058">
                  <c:v>86.797420431156993</c:v>
                </c:pt>
                <c:pt idx="1059">
                  <c:v>86.895870124552886</c:v>
                </c:pt>
                <c:pt idx="1060">
                  <c:v>86.976056932633725</c:v>
                </c:pt>
                <c:pt idx="1061">
                  <c:v>86.805192775372447</c:v>
                </c:pt>
                <c:pt idx="1062">
                  <c:v>86.864568388559434</c:v>
                </c:pt>
                <c:pt idx="1063">
                  <c:v>86.608123501275429</c:v>
                </c:pt>
                <c:pt idx="1064">
                  <c:v>86.971682334523393</c:v>
                </c:pt>
                <c:pt idx="1065">
                  <c:v>86.953292033729412</c:v>
                </c:pt>
                <c:pt idx="1066">
                  <c:v>86.634456033590112</c:v>
                </c:pt>
                <c:pt idx="1067">
                  <c:v>86.306913309056426</c:v>
                </c:pt>
                <c:pt idx="1068">
                  <c:v>86.82264869598751</c:v>
                </c:pt>
                <c:pt idx="1069">
                  <c:v>83.923012169877111</c:v>
                </c:pt>
                <c:pt idx="1070">
                  <c:v>86.96157403986065</c:v>
                </c:pt>
                <c:pt idx="1071">
                  <c:v>88.158557520868527</c:v>
                </c:pt>
                <c:pt idx="1072">
                  <c:v>88.503004032275186</c:v>
                </c:pt>
                <c:pt idx="1073">
                  <c:v>87.637258324690322</c:v>
                </c:pt>
                <c:pt idx="1074">
                  <c:v>88.143310135221796</c:v>
                </c:pt>
                <c:pt idx="1075">
                  <c:v>88.485463168007499</c:v>
                </c:pt>
                <c:pt idx="1076">
                  <c:v>88.262655967164179</c:v>
                </c:pt>
                <c:pt idx="1077">
                  <c:v>87.457220252945206</c:v>
                </c:pt>
                <c:pt idx="1078">
                  <c:v>86.415598712594004</c:v>
                </c:pt>
                <c:pt idx="1079">
                  <c:v>88.59130295918203</c:v>
                </c:pt>
                <c:pt idx="1080">
                  <c:v>89.352355614902848</c:v>
                </c:pt>
                <c:pt idx="1081">
                  <c:v>89.093107587082116</c:v>
                </c:pt>
                <c:pt idx="1082">
                  <c:v>89.592151546271779</c:v>
                </c:pt>
                <c:pt idx="1083">
                  <c:v>89.072933469582964</c:v>
                </c:pt>
                <c:pt idx="1084">
                  <c:v>87.604852321212732</c:v>
                </c:pt>
                <c:pt idx="1085">
                  <c:v>88.439763482893625</c:v>
                </c:pt>
                <c:pt idx="1086">
                  <c:v>89.650168061016728</c:v>
                </c:pt>
                <c:pt idx="1087">
                  <c:v>89.929420319031379</c:v>
                </c:pt>
                <c:pt idx="1088">
                  <c:v>91.306951533700115</c:v>
                </c:pt>
                <c:pt idx="1089">
                  <c:v>92.129545865749947</c:v>
                </c:pt>
                <c:pt idx="1090">
                  <c:v>93.078748712041872</c:v>
                </c:pt>
                <c:pt idx="1091">
                  <c:v>92.130055527665718</c:v>
                </c:pt>
                <c:pt idx="1092">
                  <c:v>93.40438020439143</c:v>
                </c:pt>
                <c:pt idx="1093">
                  <c:v>94.183313498990444</c:v>
                </c:pt>
                <c:pt idx="1094">
                  <c:v>93.388495741349971</c:v>
                </c:pt>
                <c:pt idx="1095">
                  <c:v>92.023918433706996</c:v>
                </c:pt>
                <c:pt idx="1096">
                  <c:v>92.236150149798135</c:v>
                </c:pt>
                <c:pt idx="1097">
                  <c:v>91.013258854738709</c:v>
                </c:pt>
                <c:pt idx="1098">
                  <c:v>90.035132694726954</c:v>
                </c:pt>
                <c:pt idx="1099">
                  <c:v>90.526829027964311</c:v>
                </c:pt>
                <c:pt idx="1100">
                  <c:v>88.415681957373579</c:v>
                </c:pt>
                <c:pt idx="1101">
                  <c:v>91.461039319567362</c:v>
                </c:pt>
                <c:pt idx="1102">
                  <c:v>91.795632367269164</c:v>
                </c:pt>
                <c:pt idx="1103">
                  <c:v>93.163395061885694</c:v>
                </c:pt>
                <c:pt idx="1104">
                  <c:v>92.060868922600193</c:v>
                </c:pt>
                <c:pt idx="1105">
                  <c:v>92.671316482211523</c:v>
                </c:pt>
                <c:pt idx="1106">
                  <c:v>91.066263693978598</c:v>
                </c:pt>
                <c:pt idx="1107">
                  <c:v>91.373122639097346</c:v>
                </c:pt>
                <c:pt idx="1108">
                  <c:v>93.33965314108886</c:v>
                </c:pt>
                <c:pt idx="1109">
                  <c:v>92.517993189217947</c:v>
                </c:pt>
                <c:pt idx="1110">
                  <c:v>92.512132077186592</c:v>
                </c:pt>
                <c:pt idx="1111">
                  <c:v>91.908862256222335</c:v>
                </c:pt>
                <c:pt idx="1112">
                  <c:v>91.406378079101231</c:v>
                </c:pt>
                <c:pt idx="1113">
                  <c:v>90.213302006114247</c:v>
                </c:pt>
                <c:pt idx="1114">
                  <c:v>92.28974959460642</c:v>
                </c:pt>
                <c:pt idx="1115">
                  <c:v>90.847703675766681</c:v>
                </c:pt>
                <c:pt idx="1116">
                  <c:v>91.287541909074605</c:v>
                </c:pt>
                <c:pt idx="1117">
                  <c:v>90.278071541243122</c:v>
                </c:pt>
                <c:pt idx="1118">
                  <c:v>89.974865173187354</c:v>
                </c:pt>
                <c:pt idx="1119">
                  <c:v>86.725855403817874</c:v>
                </c:pt>
                <c:pt idx="1120">
                  <c:v>87.69833281092987</c:v>
                </c:pt>
                <c:pt idx="1121">
                  <c:v>86.296210408825303</c:v>
                </c:pt>
                <c:pt idx="1122">
                  <c:v>86.556944950567043</c:v>
                </c:pt>
                <c:pt idx="1123">
                  <c:v>87.481386722117875</c:v>
                </c:pt>
                <c:pt idx="1124">
                  <c:v>86.5264926510999</c:v>
                </c:pt>
                <c:pt idx="1125">
                  <c:v>88.11188098374943</c:v>
                </c:pt>
                <c:pt idx="1126">
                  <c:v>91.2883913456009</c:v>
                </c:pt>
                <c:pt idx="1127">
                  <c:v>90.904785810332712</c:v>
                </c:pt>
                <c:pt idx="1128">
                  <c:v>91.679726753258223</c:v>
                </c:pt>
                <c:pt idx="1129">
                  <c:v>91.362632097997789</c:v>
                </c:pt>
                <c:pt idx="1130">
                  <c:v>91.86532863425046</c:v>
                </c:pt>
                <c:pt idx="1131">
                  <c:v>92.572314655073555</c:v>
                </c:pt>
                <c:pt idx="1132">
                  <c:v>91.979747734340435</c:v>
                </c:pt>
                <c:pt idx="1133">
                  <c:v>91.83585318678854</c:v>
                </c:pt>
                <c:pt idx="1134">
                  <c:v>93.230203244677639</c:v>
                </c:pt>
                <c:pt idx="1135">
                  <c:v>94.67004062854906</c:v>
                </c:pt>
                <c:pt idx="1136">
                  <c:v>95.443197754769372</c:v>
                </c:pt>
                <c:pt idx="1137">
                  <c:v>95.574223338948116</c:v>
                </c:pt>
                <c:pt idx="1138">
                  <c:v>94.388409948260815</c:v>
                </c:pt>
                <c:pt idx="1139">
                  <c:v>94.132389779239944</c:v>
                </c:pt>
                <c:pt idx="1140">
                  <c:v>94.14292279216582</c:v>
                </c:pt>
                <c:pt idx="1141">
                  <c:v>93.337189775162628</c:v>
                </c:pt>
                <c:pt idx="1142">
                  <c:v>93.422728033359064</c:v>
                </c:pt>
                <c:pt idx="1143">
                  <c:v>93.56687741186883</c:v>
                </c:pt>
                <c:pt idx="1144">
                  <c:v>94.358085064272615</c:v>
                </c:pt>
                <c:pt idx="1145">
                  <c:v>93.387391473865819</c:v>
                </c:pt>
                <c:pt idx="1146">
                  <c:v>92.141565392596817</c:v>
                </c:pt>
                <c:pt idx="1147">
                  <c:v>91.914298649990528</c:v>
                </c:pt>
                <c:pt idx="1148">
                  <c:v>91.183188631821082</c:v>
                </c:pt>
                <c:pt idx="1149">
                  <c:v>90.824046868509782</c:v>
                </c:pt>
                <c:pt idx="1150">
                  <c:v>90.548914377647577</c:v>
                </c:pt>
                <c:pt idx="1151">
                  <c:v>90.392915359596202</c:v>
                </c:pt>
                <c:pt idx="1152">
                  <c:v>91.583825369441186</c:v>
                </c:pt>
                <c:pt idx="1153">
                  <c:v>92.072888449447063</c:v>
                </c:pt>
                <c:pt idx="1154">
                  <c:v>92.947893015168376</c:v>
                </c:pt>
                <c:pt idx="1155">
                  <c:v>91.565817315084033</c:v>
                </c:pt>
                <c:pt idx="1156">
                  <c:v>90.351250497982178</c:v>
                </c:pt>
                <c:pt idx="1157">
                  <c:v>87.918931476804858</c:v>
                </c:pt>
                <c:pt idx="1158">
                  <c:v>88.703938242566792</c:v>
                </c:pt>
                <c:pt idx="1159">
                  <c:v>87.019463139126657</c:v>
                </c:pt>
                <c:pt idx="1160">
                  <c:v>87.555075340772703</c:v>
                </c:pt>
                <c:pt idx="1161">
                  <c:v>87.906232400736968</c:v>
                </c:pt>
                <c:pt idx="1162">
                  <c:v>86.739998521980439</c:v>
                </c:pt>
                <c:pt idx="1163">
                  <c:v>89.488010628149823</c:v>
                </c:pt>
                <c:pt idx="1164">
                  <c:v>87.505935437727388</c:v>
                </c:pt>
                <c:pt idx="1165">
                  <c:v>88.074335889287838</c:v>
                </c:pt>
                <c:pt idx="1166">
                  <c:v>86.775037778689509</c:v>
                </c:pt>
                <c:pt idx="1167">
                  <c:v>88.653566656558368</c:v>
                </c:pt>
                <c:pt idx="1168">
                  <c:v>88.474165662207966</c:v>
                </c:pt>
                <c:pt idx="1169">
                  <c:v>90.276415140016866</c:v>
                </c:pt>
                <c:pt idx="1170">
                  <c:v>89.459724391824693</c:v>
                </c:pt>
                <c:pt idx="1171">
                  <c:v>88.932096893525681</c:v>
                </c:pt>
                <c:pt idx="1172">
                  <c:v>89.552355445015536</c:v>
                </c:pt>
                <c:pt idx="1173">
                  <c:v>88.713154628876921</c:v>
                </c:pt>
                <c:pt idx="1174">
                  <c:v>87.367944474033138</c:v>
                </c:pt>
                <c:pt idx="1175">
                  <c:v>86.482874085475402</c:v>
                </c:pt>
                <c:pt idx="1176">
                  <c:v>86.563485611819388</c:v>
                </c:pt>
                <c:pt idx="1177">
                  <c:v>85.165355561388353</c:v>
                </c:pt>
                <c:pt idx="1178">
                  <c:v>82.861853589421457</c:v>
                </c:pt>
                <c:pt idx="1179">
                  <c:v>81.25136440742034</c:v>
                </c:pt>
                <c:pt idx="1180">
                  <c:v>81.518214892151292</c:v>
                </c:pt>
                <c:pt idx="1181">
                  <c:v>82.65301961943544</c:v>
                </c:pt>
                <c:pt idx="1182">
                  <c:v>82.464402238774909</c:v>
                </c:pt>
                <c:pt idx="1183">
                  <c:v>82.978311337174489</c:v>
                </c:pt>
                <c:pt idx="1184">
                  <c:v>82.739194955026576</c:v>
                </c:pt>
                <c:pt idx="1185">
                  <c:v>82.743442137657979</c:v>
                </c:pt>
                <c:pt idx="1186">
                  <c:v>83.414242162461534</c:v>
                </c:pt>
                <c:pt idx="1187">
                  <c:v>83.433227068823896</c:v>
                </c:pt>
                <c:pt idx="1188">
                  <c:v>83.270135255778087</c:v>
                </c:pt>
                <c:pt idx="1189">
                  <c:v>84.988290517485225</c:v>
                </c:pt>
                <c:pt idx="1190">
                  <c:v>84.595298708601646</c:v>
                </c:pt>
                <c:pt idx="1191">
                  <c:v>86.538002516030986</c:v>
                </c:pt>
                <c:pt idx="1192">
                  <c:v>87.685378903904095</c:v>
                </c:pt>
                <c:pt idx="1193">
                  <c:v>88.184847581356905</c:v>
                </c:pt>
                <c:pt idx="1194">
                  <c:v>86.39232415177392</c:v>
                </c:pt>
                <c:pt idx="1195">
                  <c:v>86.856965931649242</c:v>
                </c:pt>
                <c:pt idx="1196">
                  <c:v>86.412540741099392</c:v>
                </c:pt>
                <c:pt idx="1197">
                  <c:v>86.839085292771031</c:v>
                </c:pt>
                <c:pt idx="1198">
                  <c:v>88.477138690049955</c:v>
                </c:pt>
                <c:pt idx="1199">
                  <c:v>90.972061183214109</c:v>
                </c:pt>
                <c:pt idx="1200">
                  <c:v>90.869024532576319</c:v>
                </c:pt>
                <c:pt idx="1201">
                  <c:v>90.440950995157365</c:v>
                </c:pt>
                <c:pt idx="1202">
                  <c:v>89.827063217614594</c:v>
                </c:pt>
                <c:pt idx="1203">
                  <c:v>89.78815902471095</c:v>
                </c:pt>
                <c:pt idx="1204">
                  <c:v>89.582595385351127</c:v>
                </c:pt>
                <c:pt idx="1205">
                  <c:v>89.492894888175925</c:v>
                </c:pt>
                <c:pt idx="1206">
                  <c:v>88.561063018846454</c:v>
                </c:pt>
                <c:pt idx="1207">
                  <c:v>88.292556132889246</c:v>
                </c:pt>
                <c:pt idx="1208">
                  <c:v>89.665075672052936</c:v>
                </c:pt>
                <c:pt idx="1209">
                  <c:v>89.737532607744654</c:v>
                </c:pt>
                <c:pt idx="1210">
                  <c:v>89.073400659672402</c:v>
                </c:pt>
                <c:pt idx="1211">
                  <c:v>87.802006538962374</c:v>
                </c:pt>
                <c:pt idx="1212">
                  <c:v>86.434541147130034</c:v>
                </c:pt>
                <c:pt idx="1213">
                  <c:v>87.878625713632857</c:v>
                </c:pt>
                <c:pt idx="1214">
                  <c:v>86.69132580902459</c:v>
                </c:pt>
                <c:pt idx="1215">
                  <c:v>88.321734277566961</c:v>
                </c:pt>
                <c:pt idx="1216">
                  <c:v>87.178137882235816</c:v>
                </c:pt>
                <c:pt idx="1217">
                  <c:v>88.73260672532875</c:v>
                </c:pt>
                <c:pt idx="1218">
                  <c:v>87.94348019241437</c:v>
                </c:pt>
                <c:pt idx="1219">
                  <c:v>84.497188789816278</c:v>
                </c:pt>
                <c:pt idx="1220">
                  <c:v>85.452167804486891</c:v>
                </c:pt>
                <c:pt idx="1221">
                  <c:v>83.974063305106554</c:v>
                </c:pt>
                <c:pt idx="1222">
                  <c:v>83.43798391337107</c:v>
                </c:pt>
                <c:pt idx="1223">
                  <c:v>82.320974881312495</c:v>
                </c:pt>
                <c:pt idx="1224">
                  <c:v>81.550026290060501</c:v>
                </c:pt>
                <c:pt idx="1225">
                  <c:v>81.287168157003052</c:v>
                </c:pt>
                <c:pt idx="1226">
                  <c:v>81.358393409731647</c:v>
                </c:pt>
                <c:pt idx="1227">
                  <c:v>77.744635595977414</c:v>
                </c:pt>
                <c:pt idx="1228">
                  <c:v>76.802270713722052</c:v>
                </c:pt>
                <c:pt idx="1229">
                  <c:v>79.42647744618607</c:v>
                </c:pt>
                <c:pt idx="1230">
                  <c:v>78.743190704446192</c:v>
                </c:pt>
                <c:pt idx="1231">
                  <c:v>80.941617378112227</c:v>
                </c:pt>
                <c:pt idx="1232">
                  <c:v>81.827282372238372</c:v>
                </c:pt>
                <c:pt idx="1233">
                  <c:v>82.543909497634743</c:v>
                </c:pt>
                <c:pt idx="1234">
                  <c:v>82.801713483360814</c:v>
                </c:pt>
                <c:pt idx="1235">
                  <c:v>80.818236722670008</c:v>
                </c:pt>
                <c:pt idx="1236">
                  <c:v>82.72076218240629</c:v>
                </c:pt>
                <c:pt idx="1237">
                  <c:v>81.365019014636644</c:v>
                </c:pt>
                <c:pt idx="1238">
                  <c:v>81.523014208524785</c:v>
                </c:pt>
                <c:pt idx="1239">
                  <c:v>84.026218707820178</c:v>
                </c:pt>
                <c:pt idx="1240">
                  <c:v>82.263807803093812</c:v>
                </c:pt>
                <c:pt idx="1241">
                  <c:v>80.418831668013027</c:v>
                </c:pt>
                <c:pt idx="1242">
                  <c:v>82.513627085472834</c:v>
                </c:pt>
                <c:pt idx="1243">
                  <c:v>81.91014490537701</c:v>
                </c:pt>
                <c:pt idx="1244">
                  <c:v>81.101311445052929</c:v>
                </c:pt>
                <c:pt idx="1245">
                  <c:v>81.794536594150273</c:v>
                </c:pt>
                <c:pt idx="1246">
                  <c:v>81.781497743471874</c:v>
                </c:pt>
                <c:pt idx="1247">
                  <c:v>79.431828896301653</c:v>
                </c:pt>
                <c:pt idx="1248">
                  <c:v>79.77292013342948</c:v>
                </c:pt>
                <c:pt idx="1249">
                  <c:v>80.549559949407552</c:v>
                </c:pt>
                <c:pt idx="1250">
                  <c:v>81.617004360157694</c:v>
                </c:pt>
                <c:pt idx="1251">
                  <c:v>82.195513106380886</c:v>
                </c:pt>
                <c:pt idx="1252">
                  <c:v>82.310059621949776</c:v>
                </c:pt>
                <c:pt idx="1253">
                  <c:v>81.585065546769556</c:v>
                </c:pt>
                <c:pt idx="1254">
                  <c:v>84.750448290126741</c:v>
                </c:pt>
                <c:pt idx="1255">
                  <c:v>84.628596620431836</c:v>
                </c:pt>
                <c:pt idx="1256">
                  <c:v>84.985402433295874</c:v>
                </c:pt>
                <c:pt idx="1257">
                  <c:v>84.682111121587482</c:v>
                </c:pt>
                <c:pt idx="1258">
                  <c:v>85.370621897963986</c:v>
                </c:pt>
                <c:pt idx="1259">
                  <c:v>85.006595874626569</c:v>
                </c:pt>
                <c:pt idx="1260">
                  <c:v>83.611948513953266</c:v>
                </c:pt>
                <c:pt idx="1261">
                  <c:v>84.011735815047089</c:v>
                </c:pt>
                <c:pt idx="1262">
                  <c:v>84.851573708580403</c:v>
                </c:pt>
                <c:pt idx="1263">
                  <c:v>82.498889361741888</c:v>
                </c:pt>
                <c:pt idx="1264">
                  <c:v>85.31413436896635</c:v>
                </c:pt>
                <c:pt idx="1265">
                  <c:v>84.736177756485247</c:v>
                </c:pt>
                <c:pt idx="1266">
                  <c:v>82.352871222874299</c:v>
                </c:pt>
                <c:pt idx="1267">
                  <c:v>81.621039183657516</c:v>
                </c:pt>
                <c:pt idx="1268">
                  <c:v>81.55045100832362</c:v>
                </c:pt>
                <c:pt idx="1269">
                  <c:v>79.00112210565122</c:v>
                </c:pt>
                <c:pt idx="1270">
                  <c:v>76.78468737762806</c:v>
                </c:pt>
                <c:pt idx="1271">
                  <c:v>79.295112087396831</c:v>
                </c:pt>
                <c:pt idx="1272">
                  <c:v>78.86606169797264</c:v>
                </c:pt>
                <c:pt idx="1273">
                  <c:v>80.95550566531692</c:v>
                </c:pt>
                <c:pt idx="1274">
                  <c:v>80.627793053477987</c:v>
                </c:pt>
                <c:pt idx="1275">
                  <c:v>81.010931398656709</c:v>
                </c:pt>
                <c:pt idx="1276">
                  <c:v>82.19203041662314</c:v>
                </c:pt>
                <c:pt idx="1277">
                  <c:v>81.248688682362555</c:v>
                </c:pt>
                <c:pt idx="1278">
                  <c:v>80.747266300899284</c:v>
                </c:pt>
                <c:pt idx="1279">
                  <c:v>81.249708006194084</c:v>
                </c:pt>
                <c:pt idx="1280">
                  <c:v>77.249626460287558</c:v>
                </c:pt>
                <c:pt idx="1281">
                  <c:v>77.057738749000833</c:v>
                </c:pt>
                <c:pt idx="1282">
                  <c:v>76.973602061072782</c:v>
                </c:pt>
                <c:pt idx="1283">
                  <c:v>79.812333988248895</c:v>
                </c:pt>
                <c:pt idx="1284">
                  <c:v>77.201420937421162</c:v>
                </c:pt>
                <c:pt idx="1285">
                  <c:v>77.932191180980098</c:v>
                </c:pt>
                <c:pt idx="1286">
                  <c:v>79.460242548105711</c:v>
                </c:pt>
                <c:pt idx="1287">
                  <c:v>78.193520328290234</c:v>
                </c:pt>
                <c:pt idx="1288">
                  <c:v>80.036118041097438</c:v>
                </c:pt>
                <c:pt idx="1289">
                  <c:v>81.777547863624662</c:v>
                </c:pt>
                <c:pt idx="1290">
                  <c:v>82.737368666495072</c:v>
                </c:pt>
                <c:pt idx="1291">
                  <c:v>83.493919308626616</c:v>
                </c:pt>
                <c:pt idx="1292">
                  <c:v>84.86469750291144</c:v>
                </c:pt>
                <c:pt idx="1293">
                  <c:v>86.938724197303713</c:v>
                </c:pt>
                <c:pt idx="1294">
                  <c:v>87.1511258007001</c:v>
                </c:pt>
                <c:pt idx="1295">
                  <c:v>88.157580668863318</c:v>
                </c:pt>
                <c:pt idx="1296">
                  <c:v>87.686568115040885</c:v>
                </c:pt>
                <c:pt idx="1297">
                  <c:v>86.975674686196896</c:v>
                </c:pt>
                <c:pt idx="1298">
                  <c:v>87.465289899944878</c:v>
                </c:pt>
                <c:pt idx="1299">
                  <c:v>87.081599421024066</c:v>
                </c:pt>
                <c:pt idx="1300">
                  <c:v>87.006466760274577</c:v>
                </c:pt>
                <c:pt idx="1301">
                  <c:v>89.239890218823334</c:v>
                </c:pt>
                <c:pt idx="1302">
                  <c:v>88.943351927498895</c:v>
                </c:pt>
                <c:pt idx="1303">
                  <c:v>88.422307562278561</c:v>
                </c:pt>
                <c:pt idx="1304">
                  <c:v>88.174654343041553</c:v>
                </c:pt>
                <c:pt idx="1305">
                  <c:v>86.500839668006222</c:v>
                </c:pt>
                <c:pt idx="1306">
                  <c:v>88.025535760853032</c:v>
                </c:pt>
                <c:pt idx="1307">
                  <c:v>87.34653867357089</c:v>
                </c:pt>
                <c:pt idx="1308">
                  <c:v>89.203194560888036</c:v>
                </c:pt>
                <c:pt idx="1309">
                  <c:v>90.057557819020744</c:v>
                </c:pt>
                <c:pt idx="1310">
                  <c:v>89.895188027022272</c:v>
                </c:pt>
                <c:pt idx="1311">
                  <c:v>90.321647635041288</c:v>
                </c:pt>
                <c:pt idx="1312">
                  <c:v>91.991130183792592</c:v>
                </c:pt>
                <c:pt idx="1313">
                  <c:v>92.546024594585177</c:v>
                </c:pt>
                <c:pt idx="1314">
                  <c:v>92.769383929170573</c:v>
                </c:pt>
                <c:pt idx="1315">
                  <c:v>93.286350999064766</c:v>
                </c:pt>
                <c:pt idx="1316">
                  <c:v>94.074033489884485</c:v>
                </c:pt>
                <c:pt idx="1317">
                  <c:v>93.171464708885367</c:v>
                </c:pt>
                <c:pt idx="1318">
                  <c:v>94.13935515875545</c:v>
                </c:pt>
                <c:pt idx="1319">
                  <c:v>94.872673711893214</c:v>
                </c:pt>
                <c:pt idx="1320">
                  <c:v>94.701979441937183</c:v>
                </c:pt>
                <c:pt idx="1321">
                  <c:v>93.383569009497549</c:v>
                </c:pt>
                <c:pt idx="1322">
                  <c:v>93.994738590156217</c:v>
                </c:pt>
                <c:pt idx="1323">
                  <c:v>95.137230718003224</c:v>
                </c:pt>
                <c:pt idx="1324">
                  <c:v>95.290341651865234</c:v>
                </c:pt>
                <c:pt idx="1325">
                  <c:v>95.834915408863523</c:v>
                </c:pt>
                <c:pt idx="1326">
                  <c:v>94.906566229291798</c:v>
                </c:pt>
                <c:pt idx="1327">
                  <c:v>96.976090910094797</c:v>
                </c:pt>
                <c:pt idx="1328">
                  <c:v>96.874031111462202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'O.3.1'!$K$6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'O.3.1'!$F$7:$F$1336</c:f>
              <c:strCache>
                <c:ptCount val="1280"/>
                <c:pt idx="0">
                  <c:v>2010.</c:v>
                </c:pt>
                <c:pt idx="258">
                  <c:v>2011.</c:v>
                </c:pt>
                <c:pt idx="516">
                  <c:v>2012.</c:v>
                </c:pt>
                <c:pt idx="772">
                  <c:v>2013.</c:v>
                </c:pt>
                <c:pt idx="1027">
                  <c:v>2014.</c:v>
                </c:pt>
                <c:pt idx="1279">
                  <c:v>2015.</c:v>
                </c:pt>
              </c:strCache>
            </c:strRef>
          </c:cat>
          <c:val>
            <c:numRef>
              <c:f>'O.3.1'!$K$7:$K$1336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100.48826275617327</c:v>
                </c:pt>
                <c:pt idx="2">
                  <c:v>100.63729405274555</c:v>
                </c:pt>
                <c:pt idx="3">
                  <c:v>100.17455599377524</c:v>
                </c:pt>
                <c:pt idx="4">
                  <c:v>100.14738454191404</c:v>
                </c:pt>
                <c:pt idx="5">
                  <c:v>99.418695605635193</c:v>
                </c:pt>
                <c:pt idx="6">
                  <c:v>98.526154580859767</c:v>
                </c:pt>
                <c:pt idx="7">
                  <c:v>98.461931149187734</c:v>
                </c:pt>
                <c:pt idx="8">
                  <c:v>98.803632740776109</c:v>
                </c:pt>
                <c:pt idx="9">
                  <c:v>97.529044635285018</c:v>
                </c:pt>
                <c:pt idx="10">
                  <c:v>97.740652608871073</c:v>
                </c:pt>
                <c:pt idx="11">
                  <c:v>98.991362771817435</c:v>
                </c:pt>
                <c:pt idx="12">
                  <c:v>96.409251467670089</c:v>
                </c:pt>
                <c:pt idx="13">
                  <c:v>94.22730154547925</c:v>
                </c:pt>
                <c:pt idx="14">
                  <c:v>93.645997151114429</c:v>
                </c:pt>
                <c:pt idx="15">
                  <c:v>92.62418588566581</c:v>
                </c:pt>
                <c:pt idx="16">
                  <c:v>93.431095668211867</c:v>
                </c:pt>
                <c:pt idx="17">
                  <c:v>90.918971437040454</c:v>
                </c:pt>
                <c:pt idx="18">
                  <c:v>89.166001103325613</c:v>
                </c:pt>
                <c:pt idx="19">
                  <c:v>90.140879861013914</c:v>
                </c:pt>
                <c:pt idx="20">
                  <c:v>90.531984092350001</c:v>
                </c:pt>
                <c:pt idx="21">
                  <c:v>91.731644860890398</c:v>
                </c:pt>
                <c:pt idx="22">
                  <c:v>89.65261710484063</c:v>
                </c:pt>
                <c:pt idx="23">
                  <c:v>84.32783591736586</c:v>
                </c:pt>
                <c:pt idx="24">
                  <c:v>83.188281693851835</c:v>
                </c:pt>
                <c:pt idx="25">
                  <c:v>84.036360342854309</c:v>
                </c:pt>
                <c:pt idx="26">
                  <c:v>84.605314077282188</c:v>
                </c:pt>
                <c:pt idx="27">
                  <c:v>86.084099760397194</c:v>
                </c:pt>
                <c:pt idx="28">
                  <c:v>84.657186849017307</c:v>
                </c:pt>
                <c:pt idx="29">
                  <c:v>84.189508526072245</c:v>
                </c:pt>
                <c:pt idx="30">
                  <c:v>84.755168751183604</c:v>
                </c:pt>
                <c:pt idx="31">
                  <c:v>85.581016212299616</c:v>
                </c:pt>
                <c:pt idx="32">
                  <c:v>86.443092275897271</c:v>
                </c:pt>
                <c:pt idx="33">
                  <c:v>87.065565536718509</c:v>
                </c:pt>
                <c:pt idx="34">
                  <c:v>87.90952729907535</c:v>
                </c:pt>
                <c:pt idx="35">
                  <c:v>87.035100575540753</c:v>
                </c:pt>
                <c:pt idx="36">
                  <c:v>84.914080575705412</c:v>
                </c:pt>
                <c:pt idx="37">
                  <c:v>84.429111328848677</c:v>
                </c:pt>
                <c:pt idx="38">
                  <c:v>83.376835102222302</c:v>
                </c:pt>
                <c:pt idx="39">
                  <c:v>85.084519682835065</c:v>
                </c:pt>
                <c:pt idx="40">
                  <c:v>85.918600917242344</c:v>
                </c:pt>
                <c:pt idx="41">
                  <c:v>86.631645684267724</c:v>
                </c:pt>
                <c:pt idx="42">
                  <c:v>87.80907526492166</c:v>
                </c:pt>
                <c:pt idx="43">
                  <c:v>88.474364146857582</c:v>
                </c:pt>
                <c:pt idx="44">
                  <c:v>90.734534915315635</c:v>
                </c:pt>
                <c:pt idx="45">
                  <c:v>91.216210652855878</c:v>
                </c:pt>
                <c:pt idx="46">
                  <c:v>90.594560769363767</c:v>
                </c:pt>
                <c:pt idx="47">
                  <c:v>91.567792772393801</c:v>
                </c:pt>
                <c:pt idx="48">
                  <c:v>90.945319511572563</c:v>
                </c:pt>
                <c:pt idx="49">
                  <c:v>91.205506747577218</c:v>
                </c:pt>
                <c:pt idx="50">
                  <c:v>90.224040971255889</c:v>
                </c:pt>
                <c:pt idx="51">
                  <c:v>91.059768960321435</c:v>
                </c:pt>
                <c:pt idx="52">
                  <c:v>91.944899589134693</c:v>
                </c:pt>
                <c:pt idx="53">
                  <c:v>91.1766885410577</c:v>
                </c:pt>
                <c:pt idx="54">
                  <c:v>90.49575548986833</c:v>
                </c:pt>
                <c:pt idx="55">
                  <c:v>89.434422112621547</c:v>
                </c:pt>
                <c:pt idx="56">
                  <c:v>90.540217865641296</c:v>
                </c:pt>
                <c:pt idx="57">
                  <c:v>89.470650715103204</c:v>
                </c:pt>
                <c:pt idx="58">
                  <c:v>91.324073082971722</c:v>
                </c:pt>
                <c:pt idx="59">
                  <c:v>91.156927485158619</c:v>
                </c:pt>
                <c:pt idx="60">
                  <c:v>91.320779573655216</c:v>
                </c:pt>
                <c:pt idx="61">
                  <c:v>90.412594379626356</c:v>
                </c:pt>
                <c:pt idx="62">
                  <c:v>89.511819581559635</c:v>
                </c:pt>
                <c:pt idx="63">
                  <c:v>91.130579410626495</c:v>
                </c:pt>
                <c:pt idx="64">
                  <c:v>91.130579410626495</c:v>
                </c:pt>
                <c:pt idx="65">
                  <c:v>91.893850194728742</c:v>
                </c:pt>
                <c:pt idx="66">
                  <c:v>92.146627034771214</c:v>
                </c:pt>
                <c:pt idx="67">
                  <c:v>91.199743106273303</c:v>
                </c:pt>
                <c:pt idx="68">
                  <c:v>93.817259635573208</c:v>
                </c:pt>
                <c:pt idx="69">
                  <c:v>94.36562893677285</c:v>
                </c:pt>
                <c:pt idx="70">
                  <c:v>94.367275691431104</c:v>
                </c:pt>
                <c:pt idx="71">
                  <c:v>94.718857810969041</c:v>
                </c:pt>
                <c:pt idx="72">
                  <c:v>94.881886522136497</c:v>
                </c:pt>
                <c:pt idx="73">
                  <c:v>92.709817127895207</c:v>
                </c:pt>
                <c:pt idx="74">
                  <c:v>92.214143975759768</c:v>
                </c:pt>
                <c:pt idx="75">
                  <c:v>93.087747321965239</c:v>
                </c:pt>
                <c:pt idx="76">
                  <c:v>91.104231336094401</c:v>
                </c:pt>
                <c:pt idx="77">
                  <c:v>89.1050711809701</c:v>
                </c:pt>
                <c:pt idx="78">
                  <c:v>89.897983548920962</c:v>
                </c:pt>
                <c:pt idx="79">
                  <c:v>90.071716165367093</c:v>
                </c:pt>
                <c:pt idx="80">
                  <c:v>86.297354488641503</c:v>
                </c:pt>
                <c:pt idx="81">
                  <c:v>83.712773052506776</c:v>
                </c:pt>
                <c:pt idx="82">
                  <c:v>85.968826934319182</c:v>
                </c:pt>
                <c:pt idx="83">
                  <c:v>86.390396126833053</c:v>
                </c:pt>
                <c:pt idx="84">
                  <c:v>85.818972260417766</c:v>
                </c:pt>
                <c:pt idx="85">
                  <c:v>81.177594256119761</c:v>
                </c:pt>
                <c:pt idx="86">
                  <c:v>79.334052416200777</c:v>
                </c:pt>
                <c:pt idx="87">
                  <c:v>77.007188084083282</c:v>
                </c:pt>
                <c:pt idx="88">
                  <c:v>74.483536570304082</c:v>
                </c:pt>
                <c:pt idx="89">
                  <c:v>85.235197734065579</c:v>
                </c:pt>
                <c:pt idx="90">
                  <c:v>82.408543363167041</c:v>
                </c:pt>
                <c:pt idx="91">
                  <c:v>83.07712575441947</c:v>
                </c:pt>
                <c:pt idx="92">
                  <c:v>82.152473013808034</c:v>
                </c:pt>
                <c:pt idx="93">
                  <c:v>76.695128076343551</c:v>
                </c:pt>
                <c:pt idx="94">
                  <c:v>76.459642160212766</c:v>
                </c:pt>
                <c:pt idx="95">
                  <c:v>79.271475739186997</c:v>
                </c:pt>
                <c:pt idx="96">
                  <c:v>77.203975265745029</c:v>
                </c:pt>
                <c:pt idx="97">
                  <c:v>76.331195296868685</c:v>
                </c:pt>
                <c:pt idx="98">
                  <c:v>77.457575483116642</c:v>
                </c:pt>
                <c:pt idx="99">
                  <c:v>76.474462952137074</c:v>
                </c:pt>
                <c:pt idx="100">
                  <c:v>74.140188224057439</c:v>
                </c:pt>
                <c:pt idx="101">
                  <c:v>74.454718363784579</c:v>
                </c:pt>
                <c:pt idx="102">
                  <c:v>76.861450296827527</c:v>
                </c:pt>
                <c:pt idx="103">
                  <c:v>77.607430157018058</c:v>
                </c:pt>
                <c:pt idx="104">
                  <c:v>77.063177742464035</c:v>
                </c:pt>
                <c:pt idx="105">
                  <c:v>76.571621476974258</c:v>
                </c:pt>
                <c:pt idx="106">
                  <c:v>76.310610863640477</c:v>
                </c:pt>
                <c:pt idx="107">
                  <c:v>76.378127804629031</c:v>
                </c:pt>
                <c:pt idx="108">
                  <c:v>73.47325258746325</c:v>
                </c:pt>
                <c:pt idx="109">
                  <c:v>72.418506228849495</c:v>
                </c:pt>
                <c:pt idx="110">
                  <c:v>71.385167680793074</c:v>
                </c:pt>
                <c:pt idx="111">
                  <c:v>73.022865188429904</c:v>
                </c:pt>
                <c:pt idx="112">
                  <c:v>75.735893487908712</c:v>
                </c:pt>
                <c:pt idx="113">
                  <c:v>78.728870079291241</c:v>
                </c:pt>
                <c:pt idx="114">
                  <c:v>78.91248322368692</c:v>
                </c:pt>
                <c:pt idx="115">
                  <c:v>80.213419403710134</c:v>
                </c:pt>
                <c:pt idx="116">
                  <c:v>79.730096911511623</c:v>
                </c:pt>
                <c:pt idx="117">
                  <c:v>80.321281833825992</c:v>
                </c:pt>
                <c:pt idx="118">
                  <c:v>82.105540506047703</c:v>
                </c:pt>
                <c:pt idx="119">
                  <c:v>82.929741212505448</c:v>
                </c:pt>
                <c:pt idx="120">
                  <c:v>82.47029666285168</c:v>
                </c:pt>
                <c:pt idx="121">
                  <c:v>81.39908275765535</c:v>
                </c:pt>
                <c:pt idx="122">
                  <c:v>78.933067656915128</c:v>
                </c:pt>
                <c:pt idx="123">
                  <c:v>78.509028332413891</c:v>
                </c:pt>
                <c:pt idx="124">
                  <c:v>79.772912532626322</c:v>
                </c:pt>
                <c:pt idx="125">
                  <c:v>75.424656857498078</c:v>
                </c:pt>
                <c:pt idx="126">
                  <c:v>76.272735506500553</c:v>
                </c:pt>
                <c:pt idx="127">
                  <c:v>75.571218022082988</c:v>
                </c:pt>
                <c:pt idx="128">
                  <c:v>76.168989963030356</c:v>
                </c:pt>
                <c:pt idx="129">
                  <c:v>76.421766803072842</c:v>
                </c:pt>
                <c:pt idx="130">
                  <c:v>79.167730195716786</c:v>
                </c:pt>
                <c:pt idx="131">
                  <c:v>82.23398736939177</c:v>
                </c:pt>
                <c:pt idx="132">
                  <c:v>83.000551662810523</c:v>
                </c:pt>
                <c:pt idx="133">
                  <c:v>83.385892252842694</c:v>
                </c:pt>
                <c:pt idx="134">
                  <c:v>82.816938518414844</c:v>
                </c:pt>
                <c:pt idx="135">
                  <c:v>84.474397081950741</c:v>
                </c:pt>
                <c:pt idx="136">
                  <c:v>84.630838774485184</c:v>
                </c:pt>
                <c:pt idx="137">
                  <c:v>83.656783394126037</c:v>
                </c:pt>
                <c:pt idx="138">
                  <c:v>82.269392594544314</c:v>
                </c:pt>
                <c:pt idx="139">
                  <c:v>81.75972202781368</c:v>
                </c:pt>
                <c:pt idx="140">
                  <c:v>82.842463215617812</c:v>
                </c:pt>
                <c:pt idx="141">
                  <c:v>82.673670863146441</c:v>
                </c:pt>
                <c:pt idx="142">
                  <c:v>84.831742842792551</c:v>
                </c:pt>
                <c:pt idx="143">
                  <c:v>85.534083704539285</c:v>
                </c:pt>
                <c:pt idx="144">
                  <c:v>86.509785839556699</c:v>
                </c:pt>
                <c:pt idx="145">
                  <c:v>87.648516685741569</c:v>
                </c:pt>
                <c:pt idx="146">
                  <c:v>87.639459535121162</c:v>
                </c:pt>
                <c:pt idx="147">
                  <c:v>87.767906398465229</c:v>
                </c:pt>
                <c:pt idx="148">
                  <c:v>86.452972803846805</c:v>
                </c:pt>
                <c:pt idx="149">
                  <c:v>89.216227120402465</c:v>
                </c:pt>
                <c:pt idx="150">
                  <c:v>89.512642958888762</c:v>
                </c:pt>
                <c:pt idx="151">
                  <c:v>89.281273929403611</c:v>
                </c:pt>
                <c:pt idx="152">
                  <c:v>89.254102477542389</c:v>
                </c:pt>
                <c:pt idx="153">
                  <c:v>87.698742702818421</c:v>
                </c:pt>
                <c:pt idx="154">
                  <c:v>89.028497089361153</c:v>
                </c:pt>
                <c:pt idx="155">
                  <c:v>88.253699022651105</c:v>
                </c:pt>
                <c:pt idx="156">
                  <c:v>85.423751142436032</c:v>
                </c:pt>
                <c:pt idx="157">
                  <c:v>85.156976887798365</c:v>
                </c:pt>
                <c:pt idx="158">
                  <c:v>84.608607586598708</c:v>
                </c:pt>
                <c:pt idx="159">
                  <c:v>84.464516554001193</c:v>
                </c:pt>
                <c:pt idx="160">
                  <c:v>85.380112143992221</c:v>
                </c:pt>
                <c:pt idx="161">
                  <c:v>85.557138269754873</c:v>
                </c:pt>
                <c:pt idx="162">
                  <c:v>84.29737095618809</c:v>
                </c:pt>
                <c:pt idx="163">
                  <c:v>83.114177734230253</c:v>
                </c:pt>
                <c:pt idx="164">
                  <c:v>84.159043564894489</c:v>
                </c:pt>
                <c:pt idx="165">
                  <c:v>82.768359255996245</c:v>
                </c:pt>
                <c:pt idx="166">
                  <c:v>81.464952943985637</c:v>
                </c:pt>
                <c:pt idx="167">
                  <c:v>82.373961515343623</c:v>
                </c:pt>
                <c:pt idx="168">
                  <c:v>83.5579781146306</c:v>
                </c:pt>
                <c:pt idx="169">
                  <c:v>83.457526080476896</c:v>
                </c:pt>
                <c:pt idx="170">
                  <c:v>83.8774485183325</c:v>
                </c:pt>
                <c:pt idx="171">
                  <c:v>86.823492601954683</c:v>
                </c:pt>
                <c:pt idx="172">
                  <c:v>86.764209434257438</c:v>
                </c:pt>
                <c:pt idx="173">
                  <c:v>87.273056623658917</c:v>
                </c:pt>
                <c:pt idx="174">
                  <c:v>87.46490354134589</c:v>
                </c:pt>
                <c:pt idx="175">
                  <c:v>86.282533696717195</c:v>
                </c:pt>
                <c:pt idx="176">
                  <c:v>87.16437081621396</c:v>
                </c:pt>
                <c:pt idx="177">
                  <c:v>88.2075898922199</c:v>
                </c:pt>
                <c:pt idx="178">
                  <c:v>88.015742974532941</c:v>
                </c:pt>
                <c:pt idx="179">
                  <c:v>88.638216235354179</c:v>
                </c:pt>
                <c:pt idx="180">
                  <c:v>88.979094449613427</c:v>
                </c:pt>
                <c:pt idx="181">
                  <c:v>88.527883673250926</c:v>
                </c:pt>
                <c:pt idx="182">
                  <c:v>88.239701608055924</c:v>
                </c:pt>
                <c:pt idx="183">
                  <c:v>87.184131872113042</c:v>
                </c:pt>
                <c:pt idx="184">
                  <c:v>88.456249845616753</c:v>
                </c:pt>
                <c:pt idx="185">
                  <c:v>88.615985047467703</c:v>
                </c:pt>
                <c:pt idx="186">
                  <c:v>86.90912384418408</c:v>
                </c:pt>
                <c:pt idx="187">
                  <c:v>86.466970218442015</c:v>
                </c:pt>
                <c:pt idx="188">
                  <c:v>88.328626359601813</c:v>
                </c:pt>
                <c:pt idx="189">
                  <c:v>87.385035940420423</c:v>
                </c:pt>
                <c:pt idx="190">
                  <c:v>87.201422796024744</c:v>
                </c:pt>
                <c:pt idx="191">
                  <c:v>86.345933751060088</c:v>
                </c:pt>
                <c:pt idx="192">
                  <c:v>86.574009271228718</c:v>
                </c:pt>
                <c:pt idx="193">
                  <c:v>86.04375427126989</c:v>
                </c:pt>
                <c:pt idx="194">
                  <c:v>85.491268083424586</c:v>
                </c:pt>
                <c:pt idx="195">
                  <c:v>87.699566080147548</c:v>
                </c:pt>
                <c:pt idx="196">
                  <c:v>88.103020971420577</c:v>
                </c:pt>
                <c:pt idx="197">
                  <c:v>88.433195280401151</c:v>
                </c:pt>
                <c:pt idx="198">
                  <c:v>88.27263670122106</c:v>
                </c:pt>
                <c:pt idx="199">
                  <c:v>88.107961235395337</c:v>
                </c:pt>
                <c:pt idx="200">
                  <c:v>87.674864760273692</c:v>
                </c:pt>
                <c:pt idx="201">
                  <c:v>89.469003960444951</c:v>
                </c:pt>
                <c:pt idx="202">
                  <c:v>89.333970078467857</c:v>
                </c:pt>
                <c:pt idx="203">
                  <c:v>89.486294884356653</c:v>
                </c:pt>
                <c:pt idx="204">
                  <c:v>89.729191196449591</c:v>
                </c:pt>
                <c:pt idx="205">
                  <c:v>89.709430140550509</c:v>
                </c:pt>
                <c:pt idx="206">
                  <c:v>89.722604177816564</c:v>
                </c:pt>
                <c:pt idx="207">
                  <c:v>89.684728820676639</c:v>
                </c:pt>
                <c:pt idx="208">
                  <c:v>89.952326452643447</c:v>
                </c:pt>
                <c:pt idx="209">
                  <c:v>89.503585808268355</c:v>
                </c:pt>
                <c:pt idx="210">
                  <c:v>88.906637244650099</c:v>
                </c:pt>
                <c:pt idx="211">
                  <c:v>88.10219759409145</c:v>
                </c:pt>
                <c:pt idx="212">
                  <c:v>88.541881087846122</c:v>
                </c:pt>
                <c:pt idx="213">
                  <c:v>89.030967221348519</c:v>
                </c:pt>
                <c:pt idx="214">
                  <c:v>87.685568665552367</c:v>
                </c:pt>
                <c:pt idx="215">
                  <c:v>88.612691538151182</c:v>
                </c:pt>
                <c:pt idx="216">
                  <c:v>87.026866802249472</c:v>
                </c:pt>
                <c:pt idx="217">
                  <c:v>87.301051452849293</c:v>
                </c:pt>
                <c:pt idx="218">
                  <c:v>85.862611258861605</c:v>
                </c:pt>
                <c:pt idx="219">
                  <c:v>84.740347959259282</c:v>
                </c:pt>
                <c:pt idx="220">
                  <c:v>85.711933207631049</c:v>
                </c:pt>
                <c:pt idx="221">
                  <c:v>84.27596314563074</c:v>
                </c:pt>
                <c:pt idx="222">
                  <c:v>83.568682019909261</c:v>
                </c:pt>
                <c:pt idx="223">
                  <c:v>84.20515269532568</c:v>
                </c:pt>
                <c:pt idx="224">
                  <c:v>85.217083432824765</c:v>
                </c:pt>
                <c:pt idx="225">
                  <c:v>83.123234884850675</c:v>
                </c:pt>
                <c:pt idx="226">
                  <c:v>83.896386196902455</c:v>
                </c:pt>
                <c:pt idx="227">
                  <c:v>85.01617936451737</c:v>
                </c:pt>
                <c:pt idx="228">
                  <c:v>84.574849116104446</c:v>
                </c:pt>
                <c:pt idx="229">
                  <c:v>82.308091329013351</c:v>
                </c:pt>
                <c:pt idx="230">
                  <c:v>79.800083984487557</c:v>
                </c:pt>
                <c:pt idx="231">
                  <c:v>80.218359667684908</c:v>
                </c:pt>
                <c:pt idx="232">
                  <c:v>80.047097183226143</c:v>
                </c:pt>
                <c:pt idx="233">
                  <c:v>78.609480366567581</c:v>
                </c:pt>
                <c:pt idx="234">
                  <c:v>76.777465809256412</c:v>
                </c:pt>
                <c:pt idx="235">
                  <c:v>76.30402384500745</c:v>
                </c:pt>
                <c:pt idx="236">
                  <c:v>79.689751422384333</c:v>
                </c:pt>
                <c:pt idx="237">
                  <c:v>81.906283192398575</c:v>
                </c:pt>
                <c:pt idx="238">
                  <c:v>82.459592757573006</c:v>
                </c:pt>
                <c:pt idx="239">
                  <c:v>81.43119447349136</c:v>
                </c:pt>
                <c:pt idx="240">
                  <c:v>81.717729784028123</c:v>
                </c:pt>
                <c:pt idx="241">
                  <c:v>82.983260738898807</c:v>
                </c:pt>
                <c:pt idx="242">
                  <c:v>83.865097858395572</c:v>
                </c:pt>
                <c:pt idx="243">
                  <c:v>83.341429877069757</c:v>
                </c:pt>
                <c:pt idx="244">
                  <c:v>83.582679434504456</c:v>
                </c:pt>
                <c:pt idx="245">
                  <c:v>83.677367827354246</c:v>
                </c:pt>
                <c:pt idx="246">
                  <c:v>82.418423891116575</c:v>
                </c:pt>
                <c:pt idx="247">
                  <c:v>82.422540777762222</c:v>
                </c:pt>
                <c:pt idx="248">
                  <c:v>81.498711414479914</c:v>
                </c:pt>
                <c:pt idx="249">
                  <c:v>82.305621197025957</c:v>
                </c:pt>
                <c:pt idx="250">
                  <c:v>84.01248240030958</c:v>
                </c:pt>
                <c:pt idx="251">
                  <c:v>83.848630311812983</c:v>
                </c:pt>
                <c:pt idx="252">
                  <c:v>83.217923277700464</c:v>
                </c:pt>
                <c:pt idx="253">
                  <c:v>81.506121810442067</c:v>
                </c:pt>
                <c:pt idx="254">
                  <c:v>81.543173790252851</c:v>
                </c:pt>
                <c:pt idx="255">
                  <c:v>82.185408106973185</c:v>
                </c:pt>
                <c:pt idx="256">
                  <c:v>81.177594256119761</c:v>
                </c:pt>
                <c:pt idx="257">
                  <c:v>81.177594256119761</c:v>
                </c:pt>
                <c:pt idx="258">
                  <c:v>81.418020436225305</c:v>
                </c:pt>
                <c:pt idx="259">
                  <c:v>81.418843813554432</c:v>
                </c:pt>
                <c:pt idx="260">
                  <c:v>80.702505537212531</c:v>
                </c:pt>
                <c:pt idx="261">
                  <c:v>79.889832113362587</c:v>
                </c:pt>
                <c:pt idx="262">
                  <c:v>78.72063630599996</c:v>
                </c:pt>
                <c:pt idx="263">
                  <c:v>77.708705568500875</c:v>
                </c:pt>
                <c:pt idx="264">
                  <c:v>78.896839054433471</c:v>
                </c:pt>
                <c:pt idx="265">
                  <c:v>83.170990769940147</c:v>
                </c:pt>
                <c:pt idx="266">
                  <c:v>85.390816049270896</c:v>
                </c:pt>
                <c:pt idx="267">
                  <c:v>85.508559007336288</c:v>
                </c:pt>
                <c:pt idx="268">
                  <c:v>84.643189434422112</c:v>
                </c:pt>
                <c:pt idx="269">
                  <c:v>87.141316250998329</c:v>
                </c:pt>
                <c:pt idx="270">
                  <c:v>86.91982774946274</c:v>
                </c:pt>
                <c:pt idx="271">
                  <c:v>87.581823122082142</c:v>
                </c:pt>
                <c:pt idx="272">
                  <c:v>89.164354348667359</c:v>
                </c:pt>
                <c:pt idx="273">
                  <c:v>89.051551654576727</c:v>
                </c:pt>
                <c:pt idx="274">
                  <c:v>87.808251887592519</c:v>
                </c:pt>
                <c:pt idx="275">
                  <c:v>87.860124659327639</c:v>
                </c:pt>
                <c:pt idx="276">
                  <c:v>89.161060839350853</c:v>
                </c:pt>
                <c:pt idx="277">
                  <c:v>88.488361561452763</c:v>
                </c:pt>
                <c:pt idx="278">
                  <c:v>88.974154185638653</c:v>
                </c:pt>
                <c:pt idx="279">
                  <c:v>90.307202081497877</c:v>
                </c:pt>
                <c:pt idx="280">
                  <c:v>90.655490691719294</c:v>
                </c:pt>
                <c:pt idx="281">
                  <c:v>89.424541584672014</c:v>
                </c:pt>
                <c:pt idx="282">
                  <c:v>89.375138944924288</c:v>
                </c:pt>
                <c:pt idx="283">
                  <c:v>89.934212151402619</c:v>
                </c:pt>
                <c:pt idx="284">
                  <c:v>90.284147516282289</c:v>
                </c:pt>
                <c:pt idx="285">
                  <c:v>90.041251204189336</c:v>
                </c:pt>
                <c:pt idx="286">
                  <c:v>88.858057982231514</c:v>
                </c:pt>
                <c:pt idx="287">
                  <c:v>88.954393129739557</c:v>
                </c:pt>
                <c:pt idx="288">
                  <c:v>88.716437081621407</c:v>
                </c:pt>
                <c:pt idx="289">
                  <c:v>89.140476406122644</c:v>
                </c:pt>
                <c:pt idx="290">
                  <c:v>90.965080567471645</c:v>
                </c:pt>
                <c:pt idx="291">
                  <c:v>91.501922586063515</c:v>
                </c:pt>
                <c:pt idx="292">
                  <c:v>91.132226165284763</c:v>
                </c:pt>
                <c:pt idx="293">
                  <c:v>89.011206165449437</c:v>
                </c:pt>
                <c:pt idx="294">
                  <c:v>88.117018386015758</c:v>
                </c:pt>
                <c:pt idx="295">
                  <c:v>87.553004915562653</c:v>
                </c:pt>
                <c:pt idx="296">
                  <c:v>87.669924496298918</c:v>
                </c:pt>
                <c:pt idx="297">
                  <c:v>89.111658199603141</c:v>
                </c:pt>
                <c:pt idx="298">
                  <c:v>89.343027229088264</c:v>
                </c:pt>
                <c:pt idx="299">
                  <c:v>88.611044783492915</c:v>
                </c:pt>
                <c:pt idx="300">
                  <c:v>87.638636157792021</c:v>
                </c:pt>
                <c:pt idx="301">
                  <c:v>87.005458991692123</c:v>
                </c:pt>
                <c:pt idx="302">
                  <c:v>86.443915653226412</c:v>
                </c:pt>
                <c:pt idx="303">
                  <c:v>86.419214333352542</c:v>
                </c:pt>
                <c:pt idx="304">
                  <c:v>87.020279783616445</c:v>
                </c:pt>
                <c:pt idx="305">
                  <c:v>86.94452906933661</c:v>
                </c:pt>
                <c:pt idx="306">
                  <c:v>85.924364558546245</c:v>
                </c:pt>
                <c:pt idx="307">
                  <c:v>85.6180681921104</c:v>
                </c:pt>
                <c:pt idx="308">
                  <c:v>85.762159224707901</c:v>
                </c:pt>
                <c:pt idx="309">
                  <c:v>85.052407966999041</c:v>
                </c:pt>
                <c:pt idx="310">
                  <c:v>83.100180319635072</c:v>
                </c:pt>
                <c:pt idx="311">
                  <c:v>85.018649496504764</c:v>
                </c:pt>
                <c:pt idx="312">
                  <c:v>85.041704061720353</c:v>
                </c:pt>
                <c:pt idx="313">
                  <c:v>87.067212291376762</c:v>
                </c:pt>
                <c:pt idx="314">
                  <c:v>87.081209705971958</c:v>
                </c:pt>
                <c:pt idx="315">
                  <c:v>87.590880272702563</c:v>
                </c:pt>
                <c:pt idx="316">
                  <c:v>88.559172011757823</c:v>
                </c:pt>
                <c:pt idx="317">
                  <c:v>88.187005458991692</c:v>
                </c:pt>
                <c:pt idx="318">
                  <c:v>88.521296654617913</c:v>
                </c:pt>
                <c:pt idx="319">
                  <c:v>88.389556281957326</c:v>
                </c:pt>
                <c:pt idx="320">
                  <c:v>88.36732509407085</c:v>
                </c:pt>
                <c:pt idx="321">
                  <c:v>87.084503215288464</c:v>
                </c:pt>
                <c:pt idx="322">
                  <c:v>88.347564038171768</c:v>
                </c:pt>
                <c:pt idx="323">
                  <c:v>88.563288898403471</c:v>
                </c:pt>
                <c:pt idx="324">
                  <c:v>87.925171468328784</c:v>
                </c:pt>
                <c:pt idx="325">
                  <c:v>89.296094721327947</c:v>
                </c:pt>
                <c:pt idx="326">
                  <c:v>89.329029814493083</c:v>
                </c:pt>
                <c:pt idx="327">
                  <c:v>89.856814682464531</c:v>
                </c:pt>
                <c:pt idx="328">
                  <c:v>89.569455994598641</c:v>
                </c:pt>
                <c:pt idx="329">
                  <c:v>88.797128059876002</c:v>
                </c:pt>
                <c:pt idx="330">
                  <c:v>88.80947871981293</c:v>
                </c:pt>
                <c:pt idx="331">
                  <c:v>87.46490354134589</c:v>
                </c:pt>
                <c:pt idx="332">
                  <c:v>86.937118673374442</c:v>
                </c:pt>
                <c:pt idx="333">
                  <c:v>85.177561321026587</c:v>
                </c:pt>
                <c:pt idx="334">
                  <c:v>85.437748557031227</c:v>
                </c:pt>
                <c:pt idx="335">
                  <c:v>86.746095133016595</c:v>
                </c:pt>
                <c:pt idx="336">
                  <c:v>87.147079892302244</c:v>
                </c:pt>
                <c:pt idx="337">
                  <c:v>87.147079892302244</c:v>
                </c:pt>
                <c:pt idx="338">
                  <c:v>87.694625816172774</c:v>
                </c:pt>
                <c:pt idx="339">
                  <c:v>88.438135544375911</c:v>
                </c:pt>
                <c:pt idx="340">
                  <c:v>89.483001375040132</c:v>
                </c:pt>
                <c:pt idx="341">
                  <c:v>89.574396258573401</c:v>
                </c:pt>
                <c:pt idx="342">
                  <c:v>89.561222221307347</c:v>
                </c:pt>
                <c:pt idx="343">
                  <c:v>89.13553614214787</c:v>
                </c:pt>
                <c:pt idx="344">
                  <c:v>88.20511976023252</c:v>
                </c:pt>
                <c:pt idx="345">
                  <c:v>87.502778898485801</c:v>
                </c:pt>
                <c:pt idx="346">
                  <c:v>87.3644515071922</c:v>
                </c:pt>
                <c:pt idx="347">
                  <c:v>85.600777268198698</c:v>
                </c:pt>
                <c:pt idx="348">
                  <c:v>86.243834962248144</c:v>
                </c:pt>
                <c:pt idx="349">
                  <c:v>86.713983417180586</c:v>
                </c:pt>
                <c:pt idx="350">
                  <c:v>86.352520769693129</c:v>
                </c:pt>
                <c:pt idx="351">
                  <c:v>85.273073091205504</c:v>
                </c:pt>
                <c:pt idx="352">
                  <c:v>85.334003013561016</c:v>
                </c:pt>
                <c:pt idx="353">
                  <c:v>84.860561049312068</c:v>
                </c:pt>
                <c:pt idx="354">
                  <c:v>85.167680793077054</c:v>
                </c:pt>
                <c:pt idx="355">
                  <c:v>85.440218689018607</c:v>
                </c:pt>
                <c:pt idx="356">
                  <c:v>84.203505940667441</c:v>
                </c:pt>
                <c:pt idx="357">
                  <c:v>83.018665964051351</c:v>
                </c:pt>
                <c:pt idx="358">
                  <c:v>83.292027237322046</c:v>
                </c:pt>
                <c:pt idx="359">
                  <c:v>84.127755226387592</c:v>
                </c:pt>
                <c:pt idx="360">
                  <c:v>84.010835645651341</c:v>
                </c:pt>
                <c:pt idx="361">
                  <c:v>84.488394496545936</c:v>
                </c:pt>
                <c:pt idx="362">
                  <c:v>84.458752912697292</c:v>
                </c:pt>
                <c:pt idx="363">
                  <c:v>86.257008999514213</c:v>
                </c:pt>
                <c:pt idx="364">
                  <c:v>85.131452190595382</c:v>
                </c:pt>
                <c:pt idx="365">
                  <c:v>84.486747741887669</c:v>
                </c:pt>
                <c:pt idx="366">
                  <c:v>84.690121942182444</c:v>
                </c:pt>
                <c:pt idx="367">
                  <c:v>83.636198960897815</c:v>
                </c:pt>
                <c:pt idx="368">
                  <c:v>83.721830203127183</c:v>
                </c:pt>
                <c:pt idx="369">
                  <c:v>83.017019209393084</c:v>
                </c:pt>
                <c:pt idx="370">
                  <c:v>83.339783122411518</c:v>
                </c:pt>
                <c:pt idx="371">
                  <c:v>81.932631266930684</c:v>
                </c:pt>
                <c:pt idx="372">
                  <c:v>81.894755909790788</c:v>
                </c:pt>
                <c:pt idx="373">
                  <c:v>83.429531251286519</c:v>
                </c:pt>
                <c:pt idx="374">
                  <c:v>81.78689347967493</c:v>
                </c:pt>
                <c:pt idx="375">
                  <c:v>81.666680389622144</c:v>
                </c:pt>
                <c:pt idx="376">
                  <c:v>83.450939061843883</c:v>
                </c:pt>
                <c:pt idx="377">
                  <c:v>82.651439675259979</c:v>
                </c:pt>
                <c:pt idx="378">
                  <c:v>84.247144939111237</c:v>
                </c:pt>
                <c:pt idx="379">
                  <c:v>84.20021243135092</c:v>
                </c:pt>
                <c:pt idx="380">
                  <c:v>81.865114325942145</c:v>
                </c:pt>
                <c:pt idx="381">
                  <c:v>80.795547175404081</c:v>
                </c:pt>
                <c:pt idx="382">
                  <c:v>81.285456686235605</c:v>
                </c:pt>
                <c:pt idx="383">
                  <c:v>81.81653506352356</c:v>
                </c:pt>
                <c:pt idx="384">
                  <c:v>83.520102757490676</c:v>
                </c:pt>
                <c:pt idx="385">
                  <c:v>85.30106792039588</c:v>
                </c:pt>
                <c:pt idx="386">
                  <c:v>86.388749372174786</c:v>
                </c:pt>
                <c:pt idx="387">
                  <c:v>86.191138813183926</c:v>
                </c:pt>
                <c:pt idx="388">
                  <c:v>85.055701476315548</c:v>
                </c:pt>
                <c:pt idx="389">
                  <c:v>84.021539550930001</c:v>
                </c:pt>
                <c:pt idx="390">
                  <c:v>83.953199232612334</c:v>
                </c:pt>
                <c:pt idx="391">
                  <c:v>81.828885723460502</c:v>
                </c:pt>
                <c:pt idx="392">
                  <c:v>79.625527990712314</c:v>
                </c:pt>
                <c:pt idx="393">
                  <c:v>79.072218425537869</c:v>
                </c:pt>
                <c:pt idx="394">
                  <c:v>79.595063029534543</c:v>
                </c:pt>
                <c:pt idx="395">
                  <c:v>79.032696313739706</c:v>
                </c:pt>
                <c:pt idx="396">
                  <c:v>78.090752649216554</c:v>
                </c:pt>
                <c:pt idx="397">
                  <c:v>76.967665972285118</c:v>
                </c:pt>
                <c:pt idx="398">
                  <c:v>77.758108208248586</c:v>
                </c:pt>
                <c:pt idx="399">
                  <c:v>80.137668689430299</c:v>
                </c:pt>
                <c:pt idx="400">
                  <c:v>82.482647322788623</c:v>
                </c:pt>
                <c:pt idx="401">
                  <c:v>82.825995669035237</c:v>
                </c:pt>
                <c:pt idx="402">
                  <c:v>81.23605404648788</c:v>
                </c:pt>
                <c:pt idx="403">
                  <c:v>80.965986282533692</c:v>
                </c:pt>
                <c:pt idx="404">
                  <c:v>79.400745979860176</c:v>
                </c:pt>
                <c:pt idx="405">
                  <c:v>79.513548673950808</c:v>
                </c:pt>
                <c:pt idx="406">
                  <c:v>79.297000436389993</c:v>
                </c:pt>
                <c:pt idx="407">
                  <c:v>76.723946282863054</c:v>
                </c:pt>
                <c:pt idx="408">
                  <c:v>75.050020172744553</c:v>
                </c:pt>
                <c:pt idx="409">
                  <c:v>74.414372874657275</c:v>
                </c:pt>
                <c:pt idx="410">
                  <c:v>71.522671694757562</c:v>
                </c:pt>
                <c:pt idx="411">
                  <c:v>71.39669496340089</c:v>
                </c:pt>
                <c:pt idx="412">
                  <c:v>69.652781780306455</c:v>
                </c:pt>
                <c:pt idx="413">
                  <c:v>69.401651694922222</c:v>
                </c:pt>
                <c:pt idx="414">
                  <c:v>65.590238038385849</c:v>
                </c:pt>
                <c:pt idx="415">
                  <c:v>67.923689389136356</c:v>
                </c:pt>
                <c:pt idx="416">
                  <c:v>71.199907781739128</c:v>
                </c:pt>
                <c:pt idx="417">
                  <c:v>71.707931593811495</c:v>
                </c:pt>
                <c:pt idx="418">
                  <c:v>71.422219660603858</c:v>
                </c:pt>
                <c:pt idx="419">
                  <c:v>71.866020041004191</c:v>
                </c:pt>
                <c:pt idx="420">
                  <c:v>68.486056104931208</c:v>
                </c:pt>
                <c:pt idx="421">
                  <c:v>67.038558760323085</c:v>
                </c:pt>
                <c:pt idx="422">
                  <c:v>68.290092300598587</c:v>
                </c:pt>
                <c:pt idx="423">
                  <c:v>68.173996097191448</c:v>
                </c:pt>
                <c:pt idx="424">
                  <c:v>68.909272052103319</c:v>
                </c:pt>
                <c:pt idx="425">
                  <c:v>68.332907921713286</c:v>
                </c:pt>
                <c:pt idx="426">
                  <c:v>67.397551275823162</c:v>
                </c:pt>
                <c:pt idx="427">
                  <c:v>69.122526780347627</c:v>
                </c:pt>
                <c:pt idx="428">
                  <c:v>69.532568690253669</c:v>
                </c:pt>
                <c:pt idx="429">
                  <c:v>71.78697581740785</c:v>
                </c:pt>
                <c:pt idx="430">
                  <c:v>72.136911182287506</c:v>
                </c:pt>
                <c:pt idx="431">
                  <c:v>69.686540250800732</c:v>
                </c:pt>
                <c:pt idx="432">
                  <c:v>66.417732254160114</c:v>
                </c:pt>
                <c:pt idx="433">
                  <c:v>65.346518348963784</c:v>
                </c:pt>
                <c:pt idx="434">
                  <c:v>67.159595227705012</c:v>
                </c:pt>
                <c:pt idx="435">
                  <c:v>68.157528550608887</c:v>
                </c:pt>
                <c:pt idx="436">
                  <c:v>65.130793488732081</c:v>
                </c:pt>
                <c:pt idx="437">
                  <c:v>62.911791586730445</c:v>
                </c:pt>
                <c:pt idx="438">
                  <c:v>64.505026718594323</c:v>
                </c:pt>
                <c:pt idx="439">
                  <c:v>66.246469769701349</c:v>
                </c:pt>
                <c:pt idx="440">
                  <c:v>68.652378325415185</c:v>
                </c:pt>
                <c:pt idx="441">
                  <c:v>69.068183876625127</c:v>
                </c:pt>
                <c:pt idx="442">
                  <c:v>67.703847642259021</c:v>
                </c:pt>
                <c:pt idx="443">
                  <c:v>68.852459016393439</c:v>
                </c:pt>
                <c:pt idx="444">
                  <c:v>67.601748853447063</c:v>
                </c:pt>
                <c:pt idx="445">
                  <c:v>64.47703188940396</c:v>
                </c:pt>
                <c:pt idx="446">
                  <c:v>65.844661633086588</c:v>
                </c:pt>
                <c:pt idx="447">
                  <c:v>67.530938403142017</c:v>
                </c:pt>
                <c:pt idx="448">
                  <c:v>70.24973034392471</c:v>
                </c:pt>
                <c:pt idx="449">
                  <c:v>69.82404426476522</c:v>
                </c:pt>
                <c:pt idx="450">
                  <c:v>70.748697005376641</c:v>
                </c:pt>
                <c:pt idx="451">
                  <c:v>70.370766811306623</c:v>
                </c:pt>
                <c:pt idx="452">
                  <c:v>68.783295320746632</c:v>
                </c:pt>
                <c:pt idx="453">
                  <c:v>67.726078830145482</c:v>
                </c:pt>
                <c:pt idx="454">
                  <c:v>69.800166322220477</c:v>
                </c:pt>
                <c:pt idx="455">
                  <c:v>71.673349745988091</c:v>
                </c:pt>
                <c:pt idx="456">
                  <c:v>72.444030926052477</c:v>
                </c:pt>
                <c:pt idx="457">
                  <c:v>73.218005615433384</c:v>
                </c:pt>
                <c:pt idx="458">
                  <c:v>72.831841648072057</c:v>
                </c:pt>
                <c:pt idx="459">
                  <c:v>74.322154613794865</c:v>
                </c:pt>
                <c:pt idx="460">
                  <c:v>73.638751430618115</c:v>
                </c:pt>
                <c:pt idx="461">
                  <c:v>73.902232175939261</c:v>
                </c:pt>
                <c:pt idx="462">
                  <c:v>72.986636585948233</c:v>
                </c:pt>
                <c:pt idx="463">
                  <c:v>72.550246601510068</c:v>
                </c:pt>
                <c:pt idx="464">
                  <c:v>72.864776741237208</c:v>
                </c:pt>
                <c:pt idx="465">
                  <c:v>70.877967246049849</c:v>
                </c:pt>
                <c:pt idx="466">
                  <c:v>72.893594947756696</c:v>
                </c:pt>
                <c:pt idx="467">
                  <c:v>73.750730747379606</c:v>
                </c:pt>
                <c:pt idx="468">
                  <c:v>73.11261331730492</c:v>
                </c:pt>
                <c:pt idx="469">
                  <c:v>72.72480259528534</c:v>
                </c:pt>
                <c:pt idx="470">
                  <c:v>76.331195296868685</c:v>
                </c:pt>
                <c:pt idx="471">
                  <c:v>75.951618348140386</c:v>
                </c:pt>
                <c:pt idx="472">
                  <c:v>73.732616446138763</c:v>
                </c:pt>
                <c:pt idx="473">
                  <c:v>70.642481329919065</c:v>
                </c:pt>
                <c:pt idx="474">
                  <c:v>70.600489086133507</c:v>
                </c:pt>
                <c:pt idx="475">
                  <c:v>71.737573177660124</c:v>
                </c:pt>
                <c:pt idx="476">
                  <c:v>70.780808721212665</c:v>
                </c:pt>
                <c:pt idx="477">
                  <c:v>69.792755926258323</c:v>
                </c:pt>
                <c:pt idx="478">
                  <c:v>70.139397781821472</c:v>
                </c:pt>
                <c:pt idx="479">
                  <c:v>68.674609513301661</c:v>
                </c:pt>
                <c:pt idx="480">
                  <c:v>68.430066446550455</c:v>
                </c:pt>
                <c:pt idx="481">
                  <c:v>70.448987657573838</c:v>
                </c:pt>
                <c:pt idx="482">
                  <c:v>68.934796749306301</c:v>
                </c:pt>
                <c:pt idx="483">
                  <c:v>67.826530864299187</c:v>
                </c:pt>
                <c:pt idx="484">
                  <c:v>68.374076788169717</c:v>
                </c:pt>
                <c:pt idx="485">
                  <c:v>68.098245382911628</c:v>
                </c:pt>
                <c:pt idx="486">
                  <c:v>68.423479427917428</c:v>
                </c:pt>
                <c:pt idx="487">
                  <c:v>66.043095569406589</c:v>
                </c:pt>
                <c:pt idx="488">
                  <c:v>65.087154490288256</c:v>
                </c:pt>
                <c:pt idx="489">
                  <c:v>63.723641633251269</c:v>
                </c:pt>
                <c:pt idx="490">
                  <c:v>63.579550600653754</c:v>
                </c:pt>
                <c:pt idx="491">
                  <c:v>63.922898946900396</c:v>
                </c:pt>
                <c:pt idx="492">
                  <c:v>66.8574157479148</c:v>
                </c:pt>
                <c:pt idx="493">
                  <c:v>66.924109311574213</c:v>
                </c:pt>
                <c:pt idx="494">
                  <c:v>69.57126742472272</c:v>
                </c:pt>
                <c:pt idx="495">
                  <c:v>69.336604885921076</c:v>
                </c:pt>
                <c:pt idx="496">
                  <c:v>70.46957209080206</c:v>
                </c:pt>
                <c:pt idx="497">
                  <c:v>71.681583519279371</c:v>
                </c:pt>
                <c:pt idx="498">
                  <c:v>71.739219932318377</c:v>
                </c:pt>
                <c:pt idx="499">
                  <c:v>71.175206461865272</c:v>
                </c:pt>
                <c:pt idx="500">
                  <c:v>69.667602572230777</c:v>
                </c:pt>
                <c:pt idx="501">
                  <c:v>71.219668837638224</c:v>
                </c:pt>
                <c:pt idx="502">
                  <c:v>69.007253954269615</c:v>
                </c:pt>
                <c:pt idx="503">
                  <c:v>68.569217215173197</c:v>
                </c:pt>
                <c:pt idx="504">
                  <c:v>67.368733069303659</c:v>
                </c:pt>
                <c:pt idx="505">
                  <c:v>67.931923162427637</c:v>
                </c:pt>
                <c:pt idx="506">
                  <c:v>67.544935817737183</c:v>
                </c:pt>
                <c:pt idx="507">
                  <c:v>67.953330972984986</c:v>
                </c:pt>
                <c:pt idx="508">
                  <c:v>69.611612913850024</c:v>
                </c:pt>
                <c:pt idx="509">
                  <c:v>68.985846143712266</c:v>
                </c:pt>
                <c:pt idx="510">
                  <c:v>69.681599986825958</c:v>
                </c:pt>
                <c:pt idx="511">
                  <c:v>70.3386550954706</c:v>
                </c:pt>
                <c:pt idx="512">
                  <c:v>70.230792665354755</c:v>
                </c:pt>
                <c:pt idx="513">
                  <c:v>68.821170677886542</c:v>
                </c:pt>
                <c:pt idx="514">
                  <c:v>69.887444319108113</c:v>
                </c:pt>
                <c:pt idx="515">
                  <c:v>70.532972145144939</c:v>
                </c:pt>
                <c:pt idx="516">
                  <c:v>71.90060188882758</c:v>
                </c:pt>
                <c:pt idx="517">
                  <c:v>70.660595631159879</c:v>
                </c:pt>
                <c:pt idx="518">
                  <c:v>68.584038007097519</c:v>
                </c:pt>
                <c:pt idx="519">
                  <c:v>68.250570188800424</c:v>
                </c:pt>
                <c:pt idx="520">
                  <c:v>68.166585701229295</c:v>
                </c:pt>
                <c:pt idx="521">
                  <c:v>69.76393771973882</c:v>
                </c:pt>
                <c:pt idx="522">
                  <c:v>69.38436077101052</c:v>
                </c:pt>
                <c:pt idx="523">
                  <c:v>69.386007525668788</c:v>
                </c:pt>
                <c:pt idx="524">
                  <c:v>69.580324575343141</c:v>
                </c:pt>
                <c:pt idx="525">
                  <c:v>69.572090802051861</c:v>
                </c:pt>
                <c:pt idx="526">
                  <c:v>70.277725173115073</c:v>
                </c:pt>
                <c:pt idx="527">
                  <c:v>69.334134753933682</c:v>
                </c:pt>
                <c:pt idx="528">
                  <c:v>70.841738643568178</c:v>
                </c:pt>
                <c:pt idx="529">
                  <c:v>70.496743542663282</c:v>
                </c:pt>
                <c:pt idx="530">
                  <c:v>70.971832261570512</c:v>
                </c:pt>
                <c:pt idx="531">
                  <c:v>70.739639854756234</c:v>
                </c:pt>
                <c:pt idx="532">
                  <c:v>70.443224016269937</c:v>
                </c:pt>
                <c:pt idx="533">
                  <c:v>71.747453705609672</c:v>
                </c:pt>
                <c:pt idx="534">
                  <c:v>71.28224551465199</c:v>
                </c:pt>
                <c:pt idx="535">
                  <c:v>70.127047121884544</c:v>
                </c:pt>
                <c:pt idx="536">
                  <c:v>70.062823690212511</c:v>
                </c:pt>
                <c:pt idx="537">
                  <c:v>71.605832804999551</c:v>
                </c:pt>
                <c:pt idx="538">
                  <c:v>72.229129443149915</c:v>
                </c:pt>
                <c:pt idx="539">
                  <c:v>72.961111888745251</c:v>
                </c:pt>
                <c:pt idx="540">
                  <c:v>72.747857160500942</c:v>
                </c:pt>
                <c:pt idx="541">
                  <c:v>72.843368930679858</c:v>
                </c:pt>
                <c:pt idx="542">
                  <c:v>72.86312998657894</c:v>
                </c:pt>
                <c:pt idx="543">
                  <c:v>73.297873216358866</c:v>
                </c:pt>
                <c:pt idx="544">
                  <c:v>72.433327020773802</c:v>
                </c:pt>
                <c:pt idx="545">
                  <c:v>72.360869815810474</c:v>
                </c:pt>
                <c:pt idx="546">
                  <c:v>72.225835933833395</c:v>
                </c:pt>
                <c:pt idx="547">
                  <c:v>71.976352603107429</c:v>
                </c:pt>
                <c:pt idx="548">
                  <c:v>70.465455204156413</c:v>
                </c:pt>
                <c:pt idx="549">
                  <c:v>71.27977538266461</c:v>
                </c:pt>
                <c:pt idx="550">
                  <c:v>72.606236259890821</c:v>
                </c:pt>
                <c:pt idx="551">
                  <c:v>72.186313822035217</c:v>
                </c:pt>
                <c:pt idx="552">
                  <c:v>71.27977538266461</c:v>
                </c:pt>
                <c:pt idx="553">
                  <c:v>70.215148496101307</c:v>
                </c:pt>
                <c:pt idx="554">
                  <c:v>70.215148496101307</c:v>
                </c:pt>
                <c:pt idx="555">
                  <c:v>70.293369342368521</c:v>
                </c:pt>
                <c:pt idx="556">
                  <c:v>70.206914722810026</c:v>
                </c:pt>
                <c:pt idx="557">
                  <c:v>69.706301306699814</c:v>
                </c:pt>
                <c:pt idx="558">
                  <c:v>70.37982396192703</c:v>
                </c:pt>
                <c:pt idx="559">
                  <c:v>70.509094202600224</c:v>
                </c:pt>
                <c:pt idx="560">
                  <c:v>69.60420251788787</c:v>
                </c:pt>
                <c:pt idx="561">
                  <c:v>67.241932960617874</c:v>
                </c:pt>
                <c:pt idx="562">
                  <c:v>67.202410848819696</c:v>
                </c:pt>
                <c:pt idx="563">
                  <c:v>68.401248240030952</c:v>
                </c:pt>
                <c:pt idx="564">
                  <c:v>68.197874039736192</c:v>
                </c:pt>
                <c:pt idx="565">
                  <c:v>67.353912277379351</c:v>
                </c:pt>
                <c:pt idx="566">
                  <c:v>68.972672106446211</c:v>
                </c:pt>
                <c:pt idx="567">
                  <c:v>69.090415064511618</c:v>
                </c:pt>
                <c:pt idx="568">
                  <c:v>69.383537393681408</c:v>
                </c:pt>
                <c:pt idx="569">
                  <c:v>69.874270281842058</c:v>
                </c:pt>
                <c:pt idx="570">
                  <c:v>70.742933364072741</c:v>
                </c:pt>
                <c:pt idx="571">
                  <c:v>70.542852673094487</c:v>
                </c:pt>
                <c:pt idx="572">
                  <c:v>69.912145638981968</c:v>
                </c:pt>
                <c:pt idx="573">
                  <c:v>68.781648566088379</c:v>
                </c:pt>
                <c:pt idx="574">
                  <c:v>68.190463643774024</c:v>
                </c:pt>
                <c:pt idx="575">
                  <c:v>67.720315188841596</c:v>
                </c:pt>
                <c:pt idx="576">
                  <c:v>67.02538472305703</c:v>
                </c:pt>
                <c:pt idx="577">
                  <c:v>65.712097883096888</c:v>
                </c:pt>
                <c:pt idx="578">
                  <c:v>65.137380507365108</c:v>
                </c:pt>
                <c:pt idx="579">
                  <c:v>65.936056516619871</c:v>
                </c:pt>
                <c:pt idx="580">
                  <c:v>66.222591827156634</c:v>
                </c:pt>
                <c:pt idx="581">
                  <c:v>64.425159117668855</c:v>
                </c:pt>
                <c:pt idx="582">
                  <c:v>63.076467052556175</c:v>
                </c:pt>
                <c:pt idx="583">
                  <c:v>63.074820297897915</c:v>
                </c:pt>
                <c:pt idx="584">
                  <c:v>61.206577138105075</c:v>
                </c:pt>
                <c:pt idx="585">
                  <c:v>62.38483009608813</c:v>
                </c:pt>
                <c:pt idx="586">
                  <c:v>61.917975150472202</c:v>
                </c:pt>
                <c:pt idx="587">
                  <c:v>59.699796625799706</c:v>
                </c:pt>
                <c:pt idx="588">
                  <c:v>59.358095034211331</c:v>
                </c:pt>
                <c:pt idx="589">
                  <c:v>60.710080608640524</c:v>
                </c:pt>
                <c:pt idx="590">
                  <c:v>58.288527883673247</c:v>
                </c:pt>
                <c:pt idx="591">
                  <c:v>56.879729273534188</c:v>
                </c:pt>
                <c:pt idx="592">
                  <c:v>57.970704234629601</c:v>
                </c:pt>
                <c:pt idx="593">
                  <c:v>56.37335221612009</c:v>
                </c:pt>
                <c:pt idx="594">
                  <c:v>57.635589661674246</c:v>
                </c:pt>
                <c:pt idx="595">
                  <c:v>58.615408683337314</c:v>
                </c:pt>
                <c:pt idx="596">
                  <c:v>57.859548295197236</c:v>
                </c:pt>
                <c:pt idx="597">
                  <c:v>58.836897184872917</c:v>
                </c:pt>
                <c:pt idx="598">
                  <c:v>57.726984545207529</c:v>
                </c:pt>
                <c:pt idx="599">
                  <c:v>56.25231574873817</c:v>
                </c:pt>
                <c:pt idx="600">
                  <c:v>56.416991214563893</c:v>
                </c:pt>
                <c:pt idx="601">
                  <c:v>56.615425150883894</c:v>
                </c:pt>
                <c:pt idx="602">
                  <c:v>58.156787511012666</c:v>
                </c:pt>
                <c:pt idx="603">
                  <c:v>57.693226074713252</c:v>
                </c:pt>
                <c:pt idx="604">
                  <c:v>56.094227301545473</c:v>
                </c:pt>
                <c:pt idx="605">
                  <c:v>58.012696478415158</c:v>
                </c:pt>
                <c:pt idx="606">
                  <c:v>57.600184436521729</c:v>
                </c:pt>
                <c:pt idx="607">
                  <c:v>56.06705584968423</c:v>
                </c:pt>
                <c:pt idx="608">
                  <c:v>55.172044692921418</c:v>
                </c:pt>
                <c:pt idx="609">
                  <c:v>54.437592115338695</c:v>
                </c:pt>
                <c:pt idx="610">
                  <c:v>53.831586401100026</c:v>
                </c:pt>
                <c:pt idx="611">
                  <c:v>54.06871907188907</c:v>
                </c:pt>
                <c:pt idx="612">
                  <c:v>53.717136952351154</c:v>
                </c:pt>
                <c:pt idx="613">
                  <c:v>54.847634025244751</c:v>
                </c:pt>
                <c:pt idx="614">
                  <c:v>53.029616882528749</c:v>
                </c:pt>
                <c:pt idx="615">
                  <c:v>53.80276819458053</c:v>
                </c:pt>
                <c:pt idx="616">
                  <c:v>53.87357864488559</c:v>
                </c:pt>
                <c:pt idx="617">
                  <c:v>52.706029592181203</c:v>
                </c:pt>
                <c:pt idx="618">
                  <c:v>51.475080485133915</c:v>
                </c:pt>
                <c:pt idx="619">
                  <c:v>50.146972853249451</c:v>
                </c:pt>
                <c:pt idx="620">
                  <c:v>50.142032589274685</c:v>
                </c:pt>
                <c:pt idx="621">
                  <c:v>49.93783501165079</c:v>
                </c:pt>
                <c:pt idx="622">
                  <c:v>51.374628450980232</c:v>
                </c:pt>
                <c:pt idx="623">
                  <c:v>51.60764423512363</c:v>
                </c:pt>
                <c:pt idx="624">
                  <c:v>52.851767379436964</c:v>
                </c:pt>
                <c:pt idx="625">
                  <c:v>53.009855826629668</c:v>
                </c:pt>
                <c:pt idx="626">
                  <c:v>53.947682604507165</c:v>
                </c:pt>
                <c:pt idx="627">
                  <c:v>53.654560275337374</c:v>
                </c:pt>
                <c:pt idx="628">
                  <c:v>53.704786292414219</c:v>
                </c:pt>
                <c:pt idx="629">
                  <c:v>54.468880453845578</c:v>
                </c:pt>
                <c:pt idx="630">
                  <c:v>55.133345958452374</c:v>
                </c:pt>
                <c:pt idx="631">
                  <c:v>55.322722744151967</c:v>
                </c:pt>
                <c:pt idx="632">
                  <c:v>53.683378481856877</c:v>
                </c:pt>
                <c:pt idx="633">
                  <c:v>55.116055034540679</c:v>
                </c:pt>
                <c:pt idx="634">
                  <c:v>55.957546664910126</c:v>
                </c:pt>
                <c:pt idx="635">
                  <c:v>55.771463388527053</c:v>
                </c:pt>
                <c:pt idx="636">
                  <c:v>56.617895282871281</c:v>
                </c:pt>
                <c:pt idx="637">
                  <c:v>54.540514281479766</c:v>
                </c:pt>
                <c:pt idx="638">
                  <c:v>53.753365554832811</c:v>
                </c:pt>
                <c:pt idx="639">
                  <c:v>54.893743155675942</c:v>
                </c:pt>
                <c:pt idx="640">
                  <c:v>55.344953932038429</c:v>
                </c:pt>
                <c:pt idx="641">
                  <c:v>58.477904669372826</c:v>
                </c:pt>
                <c:pt idx="642">
                  <c:v>58.657400927122872</c:v>
                </c:pt>
                <c:pt idx="643">
                  <c:v>59.4437262764407</c:v>
                </c:pt>
                <c:pt idx="644">
                  <c:v>59.02380383858511</c:v>
                </c:pt>
                <c:pt idx="645">
                  <c:v>57.259306222262474</c:v>
                </c:pt>
                <c:pt idx="646">
                  <c:v>55.48657483264855</c:v>
                </c:pt>
                <c:pt idx="647">
                  <c:v>55.069945904109474</c:v>
                </c:pt>
                <c:pt idx="648">
                  <c:v>55.38776955315312</c:v>
                </c:pt>
                <c:pt idx="649">
                  <c:v>56.03823764316472</c:v>
                </c:pt>
                <c:pt idx="650">
                  <c:v>54.590740298556618</c:v>
                </c:pt>
                <c:pt idx="651">
                  <c:v>54.874805477105994</c:v>
                </c:pt>
                <c:pt idx="652">
                  <c:v>53.783830516010575</c:v>
                </c:pt>
                <c:pt idx="653">
                  <c:v>53.998731998913144</c:v>
                </c:pt>
                <c:pt idx="654">
                  <c:v>54.270446517525585</c:v>
                </c:pt>
                <c:pt idx="655">
                  <c:v>54.61132473178484</c:v>
                </c:pt>
                <c:pt idx="656">
                  <c:v>51.430618109360978</c:v>
                </c:pt>
                <c:pt idx="657">
                  <c:v>50.863311129591352</c:v>
                </c:pt>
                <c:pt idx="658">
                  <c:v>49.042823854887978</c:v>
                </c:pt>
                <c:pt idx="659">
                  <c:v>49.442985236844486</c:v>
                </c:pt>
                <c:pt idx="660">
                  <c:v>52.439255337543536</c:v>
                </c:pt>
                <c:pt idx="661">
                  <c:v>54.487818132415541</c:v>
                </c:pt>
                <c:pt idx="662">
                  <c:v>56.004479172670464</c:v>
                </c:pt>
                <c:pt idx="663">
                  <c:v>55.47998781401553</c:v>
                </c:pt>
                <c:pt idx="664">
                  <c:v>55.330956517443241</c:v>
                </c:pt>
                <c:pt idx="665">
                  <c:v>52.477130694683453</c:v>
                </c:pt>
                <c:pt idx="666">
                  <c:v>55.624902223942165</c:v>
                </c:pt>
                <c:pt idx="667">
                  <c:v>58.077743287416325</c:v>
                </c:pt>
                <c:pt idx="668">
                  <c:v>59.374562580793899</c:v>
                </c:pt>
                <c:pt idx="669">
                  <c:v>58.87312578735456</c:v>
                </c:pt>
                <c:pt idx="670">
                  <c:v>58.54377485570312</c:v>
                </c:pt>
                <c:pt idx="671">
                  <c:v>58.029164024997741</c:v>
                </c:pt>
                <c:pt idx="672">
                  <c:v>58.209483660076899</c:v>
                </c:pt>
                <c:pt idx="673">
                  <c:v>58.663987945755899</c:v>
                </c:pt>
                <c:pt idx="674">
                  <c:v>58.697746416250176</c:v>
                </c:pt>
                <c:pt idx="675">
                  <c:v>61.072366633457108</c:v>
                </c:pt>
                <c:pt idx="676">
                  <c:v>62.255559855414944</c:v>
                </c:pt>
                <c:pt idx="677">
                  <c:v>61.502992976591386</c:v>
                </c:pt>
                <c:pt idx="678">
                  <c:v>62.119702596108716</c:v>
                </c:pt>
                <c:pt idx="679">
                  <c:v>60.44165959934459</c:v>
                </c:pt>
                <c:pt idx="680">
                  <c:v>59.965747503108247</c:v>
                </c:pt>
                <c:pt idx="681">
                  <c:v>60.191352891289498</c:v>
                </c:pt>
                <c:pt idx="682">
                  <c:v>60.920865204897446</c:v>
                </c:pt>
                <c:pt idx="683">
                  <c:v>60.38237643164733</c:v>
                </c:pt>
                <c:pt idx="684">
                  <c:v>60.155947666136953</c:v>
                </c:pt>
                <c:pt idx="685">
                  <c:v>59.241998830804185</c:v>
                </c:pt>
                <c:pt idx="686">
                  <c:v>61.098714707989231</c:v>
                </c:pt>
                <c:pt idx="687">
                  <c:v>61.211517402079849</c:v>
                </c:pt>
                <c:pt idx="688">
                  <c:v>61.656141159809309</c:v>
                </c:pt>
                <c:pt idx="689">
                  <c:v>61.70389704489876</c:v>
                </c:pt>
                <c:pt idx="690">
                  <c:v>64.73392561609208</c:v>
                </c:pt>
                <c:pt idx="691">
                  <c:v>64.905188100550831</c:v>
                </c:pt>
                <c:pt idx="692">
                  <c:v>64.698520390939549</c:v>
                </c:pt>
                <c:pt idx="693">
                  <c:v>65.297115709216058</c:v>
                </c:pt>
                <c:pt idx="694">
                  <c:v>65.805139521288424</c:v>
                </c:pt>
                <c:pt idx="695">
                  <c:v>65.342401462318136</c:v>
                </c:pt>
                <c:pt idx="696">
                  <c:v>67.142304303793296</c:v>
                </c:pt>
                <c:pt idx="697">
                  <c:v>67.088784777399937</c:v>
                </c:pt>
                <c:pt idx="698">
                  <c:v>66.350215313171574</c:v>
                </c:pt>
                <c:pt idx="699">
                  <c:v>66.683683131468669</c:v>
                </c:pt>
                <c:pt idx="700">
                  <c:v>66.05215272002701</c:v>
                </c:pt>
                <c:pt idx="701">
                  <c:v>67.769717828589322</c:v>
                </c:pt>
                <c:pt idx="702">
                  <c:v>67.009740553803582</c:v>
                </c:pt>
                <c:pt idx="703">
                  <c:v>67.311096656264667</c:v>
                </c:pt>
                <c:pt idx="704">
                  <c:v>64.671348939078314</c:v>
                </c:pt>
                <c:pt idx="705">
                  <c:v>64.57172028225375</c:v>
                </c:pt>
                <c:pt idx="706">
                  <c:v>63.470041415879649</c:v>
                </c:pt>
                <c:pt idx="707">
                  <c:v>64.092514676700901</c:v>
                </c:pt>
                <c:pt idx="708">
                  <c:v>64.775917859877651</c:v>
                </c:pt>
                <c:pt idx="709">
                  <c:v>64.443273418909683</c:v>
                </c:pt>
                <c:pt idx="710">
                  <c:v>64.328823970160812</c:v>
                </c:pt>
                <c:pt idx="711">
                  <c:v>65.494726268206932</c:v>
                </c:pt>
                <c:pt idx="712">
                  <c:v>64.972705041539385</c:v>
                </c:pt>
                <c:pt idx="713">
                  <c:v>63.773867650328107</c:v>
                </c:pt>
                <c:pt idx="714">
                  <c:v>63.136573597582554</c:v>
                </c:pt>
                <c:pt idx="715">
                  <c:v>63.685766276111352</c:v>
                </c:pt>
                <c:pt idx="716">
                  <c:v>63.008126734238488</c:v>
                </c:pt>
                <c:pt idx="717">
                  <c:v>63.223028217141064</c:v>
                </c:pt>
                <c:pt idx="718">
                  <c:v>65.377806687470667</c:v>
                </c:pt>
                <c:pt idx="719">
                  <c:v>66.925756066232466</c:v>
                </c:pt>
                <c:pt idx="720">
                  <c:v>66.696033791405583</c:v>
                </c:pt>
                <c:pt idx="721">
                  <c:v>65.15714156326419</c:v>
                </c:pt>
                <c:pt idx="722">
                  <c:v>64.858255592790513</c:v>
                </c:pt>
                <c:pt idx="723">
                  <c:v>63.792805328898069</c:v>
                </c:pt>
                <c:pt idx="724">
                  <c:v>64.153444599056414</c:v>
                </c:pt>
                <c:pt idx="725">
                  <c:v>64.052169187573583</c:v>
                </c:pt>
                <c:pt idx="726">
                  <c:v>64.022527603724953</c:v>
                </c:pt>
                <c:pt idx="727">
                  <c:v>63.635540259034507</c:v>
                </c:pt>
                <c:pt idx="728">
                  <c:v>64.502556586606943</c:v>
                </c:pt>
                <c:pt idx="729">
                  <c:v>64.57666054622851</c:v>
                </c:pt>
                <c:pt idx="730">
                  <c:v>64.93482968439946</c:v>
                </c:pt>
                <c:pt idx="731">
                  <c:v>65.614115980930578</c:v>
                </c:pt>
                <c:pt idx="732">
                  <c:v>64.37657985525027</c:v>
                </c:pt>
                <c:pt idx="733">
                  <c:v>64.533021547784713</c:v>
                </c:pt>
                <c:pt idx="734">
                  <c:v>63.076467052556175</c:v>
                </c:pt>
                <c:pt idx="735">
                  <c:v>62.775110950095105</c:v>
                </c:pt>
                <c:pt idx="736">
                  <c:v>62.878033116236175</c:v>
                </c:pt>
                <c:pt idx="737">
                  <c:v>62.311549513795683</c:v>
                </c:pt>
                <c:pt idx="738">
                  <c:v>63.34571143918123</c:v>
                </c:pt>
                <c:pt idx="739">
                  <c:v>63.177742464038985</c:v>
                </c:pt>
                <c:pt idx="740">
                  <c:v>63.363002363092932</c:v>
                </c:pt>
                <c:pt idx="741">
                  <c:v>62.479518488937927</c:v>
                </c:pt>
                <c:pt idx="742">
                  <c:v>63.925369078887783</c:v>
                </c:pt>
                <c:pt idx="743">
                  <c:v>64.048052300927935</c:v>
                </c:pt>
                <c:pt idx="744">
                  <c:v>64.267894047805285</c:v>
                </c:pt>
                <c:pt idx="745">
                  <c:v>64.845904932853585</c:v>
                </c:pt>
                <c:pt idx="746">
                  <c:v>65.125853224757307</c:v>
                </c:pt>
                <c:pt idx="747">
                  <c:v>64.839317914220544</c:v>
                </c:pt>
                <c:pt idx="748">
                  <c:v>64.747923030687275</c:v>
                </c:pt>
                <c:pt idx="749">
                  <c:v>64.533021547784713</c:v>
                </c:pt>
                <c:pt idx="750">
                  <c:v>65.653638092728755</c:v>
                </c:pt>
                <c:pt idx="751">
                  <c:v>65.331697557039476</c:v>
                </c:pt>
                <c:pt idx="752">
                  <c:v>64.957884249615077</c:v>
                </c:pt>
                <c:pt idx="753">
                  <c:v>65.066570057060048</c:v>
                </c:pt>
                <c:pt idx="754">
                  <c:v>64.908481609867351</c:v>
                </c:pt>
                <c:pt idx="755">
                  <c:v>65.135733752706841</c:v>
                </c:pt>
                <c:pt idx="756">
                  <c:v>64.622769676659715</c:v>
                </c:pt>
                <c:pt idx="757">
                  <c:v>64.25966027451399</c:v>
                </c:pt>
                <c:pt idx="758">
                  <c:v>65.218894862948844</c:v>
                </c:pt>
                <c:pt idx="759">
                  <c:v>65.761500522844614</c:v>
                </c:pt>
                <c:pt idx="760">
                  <c:v>66.010983853570579</c:v>
                </c:pt>
                <c:pt idx="761">
                  <c:v>66.068620266609585</c:v>
                </c:pt>
                <c:pt idx="762">
                  <c:v>66.202007393928426</c:v>
                </c:pt>
                <c:pt idx="763">
                  <c:v>67.260047261858688</c:v>
                </c:pt>
                <c:pt idx="764">
                  <c:v>68.045549233847396</c:v>
                </c:pt>
                <c:pt idx="765">
                  <c:v>68.045549233847396</c:v>
                </c:pt>
                <c:pt idx="766">
                  <c:v>68.266214358053873</c:v>
                </c:pt>
                <c:pt idx="767">
                  <c:v>68.336201431029792</c:v>
                </c:pt>
                <c:pt idx="768">
                  <c:v>68.344435204321087</c:v>
                </c:pt>
                <c:pt idx="769">
                  <c:v>68.18305324781187</c:v>
                </c:pt>
                <c:pt idx="770">
                  <c:v>66.948810631448069</c:v>
                </c:pt>
                <c:pt idx="771">
                  <c:v>67.249343356580013</c:v>
                </c:pt>
                <c:pt idx="772">
                  <c:v>69.555623255469285</c:v>
                </c:pt>
                <c:pt idx="773">
                  <c:v>69.19169047599442</c:v>
                </c:pt>
                <c:pt idx="774">
                  <c:v>69.458464730632102</c:v>
                </c:pt>
                <c:pt idx="775">
                  <c:v>69.320137339338501</c:v>
                </c:pt>
                <c:pt idx="776">
                  <c:v>69.600085631242223</c:v>
                </c:pt>
                <c:pt idx="777">
                  <c:v>70.863146454125527</c:v>
                </c:pt>
                <c:pt idx="778">
                  <c:v>70.966068620266611</c:v>
                </c:pt>
                <c:pt idx="779">
                  <c:v>71.343175437007517</c:v>
                </c:pt>
                <c:pt idx="780">
                  <c:v>71.074754427711582</c:v>
                </c:pt>
                <c:pt idx="781">
                  <c:v>70.818684078352589</c:v>
                </c:pt>
                <c:pt idx="782">
                  <c:v>70.654831989855992</c:v>
                </c:pt>
                <c:pt idx="783">
                  <c:v>71.048406353179473</c:v>
                </c:pt>
                <c:pt idx="784">
                  <c:v>70.843385398226445</c:v>
                </c:pt>
                <c:pt idx="785">
                  <c:v>71.353055964957051</c:v>
                </c:pt>
                <c:pt idx="786">
                  <c:v>71.074754427711582</c:v>
                </c:pt>
                <c:pt idx="787">
                  <c:v>70.919959489835392</c:v>
                </c:pt>
                <c:pt idx="788">
                  <c:v>71.350585832969671</c:v>
                </c:pt>
                <c:pt idx="789">
                  <c:v>71.836378457155561</c:v>
                </c:pt>
                <c:pt idx="790">
                  <c:v>71.40739886867955</c:v>
                </c:pt>
                <c:pt idx="791">
                  <c:v>71.164502556586612</c:v>
                </c:pt>
                <c:pt idx="792">
                  <c:v>70.579081275576144</c:v>
                </c:pt>
                <c:pt idx="793">
                  <c:v>68.853282393722566</c:v>
                </c:pt>
                <c:pt idx="794">
                  <c:v>67.761484055298027</c:v>
                </c:pt>
                <c:pt idx="795">
                  <c:v>65.208190957670169</c:v>
                </c:pt>
                <c:pt idx="796">
                  <c:v>66.640867510353971</c:v>
                </c:pt>
                <c:pt idx="797">
                  <c:v>66.332924389259858</c:v>
                </c:pt>
                <c:pt idx="798">
                  <c:v>65.990399420342357</c:v>
                </c:pt>
                <c:pt idx="799">
                  <c:v>67.310273278935526</c:v>
                </c:pt>
                <c:pt idx="800">
                  <c:v>66.517360910984678</c:v>
                </c:pt>
                <c:pt idx="801">
                  <c:v>67.802652921754458</c:v>
                </c:pt>
                <c:pt idx="802">
                  <c:v>68.391367712081419</c:v>
                </c:pt>
                <c:pt idx="803">
                  <c:v>67.907221842553781</c:v>
                </c:pt>
                <c:pt idx="804">
                  <c:v>67.106899078640765</c:v>
                </c:pt>
                <c:pt idx="805">
                  <c:v>66.766844241710643</c:v>
                </c:pt>
                <c:pt idx="806">
                  <c:v>67.725255452816356</c:v>
                </c:pt>
                <c:pt idx="807">
                  <c:v>67.21229137676923</c:v>
                </c:pt>
                <c:pt idx="808">
                  <c:v>65.98957604301323</c:v>
                </c:pt>
                <c:pt idx="809">
                  <c:v>67.344031749429817</c:v>
                </c:pt>
                <c:pt idx="810">
                  <c:v>67.883343900009052</c:v>
                </c:pt>
                <c:pt idx="811">
                  <c:v>65.711274505767761</c:v>
                </c:pt>
                <c:pt idx="812">
                  <c:v>66.9957431392084</c:v>
                </c:pt>
                <c:pt idx="813">
                  <c:v>67.766424319272787</c:v>
                </c:pt>
                <c:pt idx="814">
                  <c:v>67.41072531308923</c:v>
                </c:pt>
                <c:pt idx="815">
                  <c:v>67.89816469193336</c:v>
                </c:pt>
                <c:pt idx="816">
                  <c:v>69.355542564491017</c:v>
                </c:pt>
                <c:pt idx="817">
                  <c:v>68.825287564532189</c:v>
                </c:pt>
                <c:pt idx="818">
                  <c:v>69.073947517929042</c:v>
                </c:pt>
                <c:pt idx="819">
                  <c:v>71.041819334546446</c:v>
                </c:pt>
                <c:pt idx="820">
                  <c:v>70.434990242978643</c:v>
                </c:pt>
                <c:pt idx="821">
                  <c:v>70.253023853241217</c:v>
                </c:pt>
                <c:pt idx="822">
                  <c:v>69.973075561337481</c:v>
                </c:pt>
                <c:pt idx="823">
                  <c:v>71.287185778626778</c:v>
                </c:pt>
                <c:pt idx="824">
                  <c:v>70.967715374924865</c:v>
                </c:pt>
                <c:pt idx="825">
                  <c:v>70.051296407604696</c:v>
                </c:pt>
                <c:pt idx="826">
                  <c:v>68.513227556792444</c:v>
                </c:pt>
                <c:pt idx="827">
                  <c:v>69.297906151452011</c:v>
                </c:pt>
                <c:pt idx="828">
                  <c:v>68.761887510189297</c:v>
                </c:pt>
                <c:pt idx="829">
                  <c:v>68.583214629768392</c:v>
                </c:pt>
                <c:pt idx="830">
                  <c:v>67.027854855044424</c:v>
                </c:pt>
                <c:pt idx="831">
                  <c:v>65.79196548402237</c:v>
                </c:pt>
                <c:pt idx="832">
                  <c:v>65.050102510477473</c:v>
                </c:pt>
                <c:pt idx="833">
                  <c:v>65.211484466986676</c:v>
                </c:pt>
                <c:pt idx="834">
                  <c:v>65.211484466986676</c:v>
                </c:pt>
                <c:pt idx="835">
                  <c:v>66.2851685041704</c:v>
                </c:pt>
                <c:pt idx="836">
                  <c:v>65.082214226313496</c:v>
                </c:pt>
                <c:pt idx="837">
                  <c:v>64.617829412684941</c:v>
                </c:pt>
                <c:pt idx="838">
                  <c:v>64.210257634766279</c:v>
                </c:pt>
                <c:pt idx="839">
                  <c:v>64.117215996574757</c:v>
                </c:pt>
                <c:pt idx="840">
                  <c:v>64.820380235650589</c:v>
                </c:pt>
                <c:pt idx="841">
                  <c:v>66.993273007221006</c:v>
                </c:pt>
                <c:pt idx="842">
                  <c:v>67.183473170249727</c:v>
                </c:pt>
                <c:pt idx="843">
                  <c:v>66.202830771257538</c:v>
                </c:pt>
                <c:pt idx="844">
                  <c:v>65.986282533696709</c:v>
                </c:pt>
                <c:pt idx="845">
                  <c:v>65.447793760446586</c:v>
                </c:pt>
                <c:pt idx="846">
                  <c:v>64.248132991906203</c:v>
                </c:pt>
                <c:pt idx="847">
                  <c:v>64.326353838173418</c:v>
                </c:pt>
                <c:pt idx="848">
                  <c:v>65.174432487175892</c:v>
                </c:pt>
                <c:pt idx="849">
                  <c:v>66.098261850458201</c:v>
                </c:pt>
                <c:pt idx="850">
                  <c:v>68.252216943458663</c:v>
                </c:pt>
                <c:pt idx="851">
                  <c:v>69.075594272587296</c:v>
                </c:pt>
                <c:pt idx="852">
                  <c:v>68.876336958938182</c:v>
                </c:pt>
                <c:pt idx="853">
                  <c:v>68.31561699780157</c:v>
                </c:pt>
                <c:pt idx="854">
                  <c:v>69.582794707330521</c:v>
                </c:pt>
                <c:pt idx="855">
                  <c:v>69.320137339338501</c:v>
                </c:pt>
                <c:pt idx="856">
                  <c:v>69.320137339338501</c:v>
                </c:pt>
                <c:pt idx="857">
                  <c:v>69.21639179586829</c:v>
                </c:pt>
                <c:pt idx="858">
                  <c:v>70.355946019382301</c:v>
                </c:pt>
                <c:pt idx="859">
                  <c:v>70.018361314439559</c:v>
                </c:pt>
                <c:pt idx="860">
                  <c:v>70.349359000749274</c:v>
                </c:pt>
                <c:pt idx="861">
                  <c:v>70.785748985187439</c:v>
                </c:pt>
                <c:pt idx="862">
                  <c:v>70.585668294209185</c:v>
                </c:pt>
                <c:pt idx="863">
                  <c:v>70.353475887394907</c:v>
                </c:pt>
                <c:pt idx="864">
                  <c:v>69.639607743040401</c:v>
                </c:pt>
                <c:pt idx="865">
                  <c:v>69.777935134334015</c:v>
                </c:pt>
                <c:pt idx="866">
                  <c:v>70.666359272463779</c:v>
                </c:pt>
                <c:pt idx="867">
                  <c:v>70.335361586154079</c:v>
                </c:pt>
                <c:pt idx="868">
                  <c:v>70.665535895134653</c:v>
                </c:pt>
                <c:pt idx="869">
                  <c:v>70.112226329960237</c:v>
                </c:pt>
                <c:pt idx="870">
                  <c:v>69.694774024092027</c:v>
                </c:pt>
                <c:pt idx="871">
                  <c:v>69.677483100180311</c:v>
                </c:pt>
                <c:pt idx="872">
                  <c:v>68.699310833175517</c:v>
                </c:pt>
                <c:pt idx="873">
                  <c:v>68.048842743163902</c:v>
                </c:pt>
                <c:pt idx="874">
                  <c:v>68.86398629900124</c:v>
                </c:pt>
                <c:pt idx="875">
                  <c:v>70.080114614124213</c:v>
                </c:pt>
                <c:pt idx="876">
                  <c:v>69.507043993050701</c:v>
                </c:pt>
                <c:pt idx="877">
                  <c:v>69.439527052062147</c:v>
                </c:pt>
                <c:pt idx="878">
                  <c:v>68.509934047475937</c:v>
                </c:pt>
                <c:pt idx="879">
                  <c:v>68.211871454331373</c:v>
                </c:pt>
                <c:pt idx="880">
                  <c:v>68.859046035026466</c:v>
                </c:pt>
                <c:pt idx="881">
                  <c:v>68.263744226066478</c:v>
                </c:pt>
                <c:pt idx="882">
                  <c:v>67.654445002511309</c:v>
                </c:pt>
                <c:pt idx="883">
                  <c:v>68.065310289746478</c:v>
                </c:pt>
                <c:pt idx="884">
                  <c:v>67.742546376728058</c:v>
                </c:pt>
                <c:pt idx="885">
                  <c:v>66.60546228520144</c:v>
                </c:pt>
                <c:pt idx="886">
                  <c:v>66.889527463750809</c:v>
                </c:pt>
                <c:pt idx="887">
                  <c:v>66.460547875274798</c:v>
                </c:pt>
                <c:pt idx="888">
                  <c:v>66.453960856641771</c:v>
                </c:pt>
                <c:pt idx="889">
                  <c:v>66.992449629891894</c:v>
                </c:pt>
                <c:pt idx="890">
                  <c:v>67.353912277379351</c:v>
                </c:pt>
                <c:pt idx="891">
                  <c:v>66.679566244823022</c:v>
                </c:pt>
                <c:pt idx="892">
                  <c:v>64.405398061769773</c:v>
                </c:pt>
                <c:pt idx="893">
                  <c:v>63.401701097561983</c:v>
                </c:pt>
                <c:pt idx="894">
                  <c:v>62.191336423742904</c:v>
                </c:pt>
                <c:pt idx="895">
                  <c:v>62.640077068118003</c:v>
                </c:pt>
                <c:pt idx="896">
                  <c:v>64.412808457731913</c:v>
                </c:pt>
                <c:pt idx="897">
                  <c:v>64.589011206165452</c:v>
                </c:pt>
                <c:pt idx="898">
                  <c:v>63.916311928267369</c:v>
                </c:pt>
                <c:pt idx="899">
                  <c:v>65.105268791529085</c:v>
                </c:pt>
                <c:pt idx="900">
                  <c:v>64.936476439057728</c:v>
                </c:pt>
                <c:pt idx="901">
                  <c:v>63.925369078887783</c:v>
                </c:pt>
                <c:pt idx="902">
                  <c:v>65.886653876872145</c:v>
                </c:pt>
                <c:pt idx="903">
                  <c:v>64.786621765156312</c:v>
                </c:pt>
                <c:pt idx="904">
                  <c:v>66.015100740216212</c:v>
                </c:pt>
                <c:pt idx="905">
                  <c:v>65.992046175000624</c:v>
                </c:pt>
                <c:pt idx="906">
                  <c:v>65.829017463833154</c:v>
                </c:pt>
                <c:pt idx="907">
                  <c:v>66.122963170332056</c:v>
                </c:pt>
                <c:pt idx="908">
                  <c:v>64.591481338152832</c:v>
                </c:pt>
                <c:pt idx="909">
                  <c:v>64.677112580382214</c:v>
                </c:pt>
                <c:pt idx="910">
                  <c:v>64.208610880108026</c:v>
                </c:pt>
                <c:pt idx="911">
                  <c:v>64.328000592831671</c:v>
                </c:pt>
                <c:pt idx="912">
                  <c:v>65.518604210751661</c:v>
                </c:pt>
                <c:pt idx="913">
                  <c:v>65.402508007344522</c:v>
                </c:pt>
                <c:pt idx="914">
                  <c:v>65.590238038385849</c:v>
                </c:pt>
                <c:pt idx="915">
                  <c:v>66.477015421857359</c:v>
                </c:pt>
                <c:pt idx="916">
                  <c:v>67.455187688862168</c:v>
                </c:pt>
                <c:pt idx="917">
                  <c:v>68.192933775761418</c:v>
                </c:pt>
                <c:pt idx="918">
                  <c:v>68.781648566088379</c:v>
                </c:pt>
                <c:pt idx="919">
                  <c:v>68.966908465142325</c:v>
                </c:pt>
                <c:pt idx="920">
                  <c:v>69.628903837761726</c:v>
                </c:pt>
                <c:pt idx="921">
                  <c:v>69.43870367473302</c:v>
                </c:pt>
                <c:pt idx="922">
                  <c:v>70.318070662242391</c:v>
                </c:pt>
                <c:pt idx="923">
                  <c:v>70.59637219948786</c:v>
                </c:pt>
                <c:pt idx="924">
                  <c:v>70.487686392042875</c:v>
                </c:pt>
                <c:pt idx="925">
                  <c:v>70.229969288025615</c:v>
                </c:pt>
                <c:pt idx="926">
                  <c:v>70.597195576816986</c:v>
                </c:pt>
                <c:pt idx="927">
                  <c:v>71.401635227375635</c:v>
                </c:pt>
                <c:pt idx="928">
                  <c:v>71.926126586030577</c:v>
                </c:pt>
                <c:pt idx="929">
                  <c:v>71.779565421445696</c:v>
                </c:pt>
                <c:pt idx="930">
                  <c:v>72.115503371730156</c:v>
                </c:pt>
                <c:pt idx="931">
                  <c:v>72.369103589101769</c:v>
                </c:pt>
                <c:pt idx="932">
                  <c:v>71.943417509942293</c:v>
                </c:pt>
                <c:pt idx="933">
                  <c:v>72.632584334422916</c:v>
                </c:pt>
                <c:pt idx="934">
                  <c:v>71.280598759993737</c:v>
                </c:pt>
                <c:pt idx="935">
                  <c:v>70.006834031831772</c:v>
                </c:pt>
                <c:pt idx="936">
                  <c:v>69.672542836205537</c:v>
                </c:pt>
                <c:pt idx="937">
                  <c:v>71.0549933718125</c:v>
                </c:pt>
                <c:pt idx="938">
                  <c:v>71.525141826744928</c:v>
                </c:pt>
                <c:pt idx="939">
                  <c:v>71.221315592296477</c:v>
                </c:pt>
                <c:pt idx="940">
                  <c:v>69.114293007056332</c:v>
                </c:pt>
                <c:pt idx="941">
                  <c:v>69.148051477550624</c:v>
                </c:pt>
                <c:pt idx="942">
                  <c:v>69.427999769454345</c:v>
                </c:pt>
                <c:pt idx="943">
                  <c:v>68.262097471408225</c:v>
                </c:pt>
                <c:pt idx="944">
                  <c:v>69.407415336226137</c:v>
                </c:pt>
                <c:pt idx="945">
                  <c:v>69.535862199570204</c:v>
                </c:pt>
                <c:pt idx="946">
                  <c:v>69.907205375007194</c:v>
                </c:pt>
                <c:pt idx="947">
                  <c:v>70.398761640496986</c:v>
                </c:pt>
                <c:pt idx="948">
                  <c:v>71.263307836082035</c:v>
                </c:pt>
                <c:pt idx="949">
                  <c:v>71.078047937028103</c:v>
                </c:pt>
                <c:pt idx="950">
                  <c:v>72.4703790005846</c:v>
                </c:pt>
                <c:pt idx="951">
                  <c:v>73.076384714823263</c:v>
                </c:pt>
                <c:pt idx="952">
                  <c:v>73.479839606096292</c:v>
                </c:pt>
                <c:pt idx="953">
                  <c:v>73.623107261364666</c:v>
                </c:pt>
                <c:pt idx="954">
                  <c:v>74.099842734930135</c:v>
                </c:pt>
                <c:pt idx="955">
                  <c:v>74.038089435245496</c:v>
                </c:pt>
                <c:pt idx="956">
                  <c:v>74.618570452281162</c:v>
                </c:pt>
                <c:pt idx="957">
                  <c:v>75.369490576446481</c:v>
                </c:pt>
                <c:pt idx="958">
                  <c:v>75.518521873018742</c:v>
                </c:pt>
                <c:pt idx="959">
                  <c:v>75.005557796971615</c:v>
                </c:pt>
                <c:pt idx="960">
                  <c:v>75.483940025195352</c:v>
                </c:pt>
                <c:pt idx="961">
                  <c:v>76.103943154029196</c:v>
                </c:pt>
                <c:pt idx="962">
                  <c:v>76.346839466122134</c:v>
                </c:pt>
                <c:pt idx="963">
                  <c:v>75.98455344130555</c:v>
                </c:pt>
                <c:pt idx="964">
                  <c:v>75.636264831084148</c:v>
                </c:pt>
                <c:pt idx="965">
                  <c:v>76.915793200550013</c:v>
                </c:pt>
                <c:pt idx="966">
                  <c:v>76.985780273525947</c:v>
                </c:pt>
                <c:pt idx="967">
                  <c:v>76.538686383809107</c:v>
                </c:pt>
                <c:pt idx="968">
                  <c:v>77.569554799878134</c:v>
                </c:pt>
                <c:pt idx="969">
                  <c:v>77.248437641517981</c:v>
                </c:pt>
                <c:pt idx="970">
                  <c:v>76.72970992416694</c:v>
                </c:pt>
                <c:pt idx="971">
                  <c:v>77.718586096450409</c:v>
                </c:pt>
                <c:pt idx="972">
                  <c:v>79.542366880470311</c:v>
                </c:pt>
                <c:pt idx="973">
                  <c:v>79.608237066800598</c:v>
                </c:pt>
                <c:pt idx="974">
                  <c:v>79.834665832310975</c:v>
                </c:pt>
                <c:pt idx="975">
                  <c:v>80.73461725304854</c:v>
                </c:pt>
                <c:pt idx="976">
                  <c:v>81.341446344616344</c:v>
                </c:pt>
                <c:pt idx="977">
                  <c:v>81.662563502976511</c:v>
                </c:pt>
                <c:pt idx="978">
                  <c:v>82.352553704786274</c:v>
                </c:pt>
                <c:pt idx="979">
                  <c:v>82.648969543272585</c:v>
                </c:pt>
                <c:pt idx="980">
                  <c:v>82.443948588319557</c:v>
                </c:pt>
                <c:pt idx="981">
                  <c:v>80.92399403874812</c:v>
                </c:pt>
                <c:pt idx="982">
                  <c:v>81.641155692419161</c:v>
                </c:pt>
                <c:pt idx="983">
                  <c:v>80.81860174061967</c:v>
                </c:pt>
                <c:pt idx="984">
                  <c:v>80.165663518620676</c:v>
                </c:pt>
                <c:pt idx="985">
                  <c:v>81.217116367917924</c:v>
                </c:pt>
                <c:pt idx="986">
                  <c:v>80.515598883500346</c:v>
                </c:pt>
                <c:pt idx="987">
                  <c:v>81.579402392734508</c:v>
                </c:pt>
                <c:pt idx="988">
                  <c:v>81.006331771660996</c:v>
                </c:pt>
                <c:pt idx="989">
                  <c:v>81.298630723501645</c:v>
                </c:pt>
                <c:pt idx="990">
                  <c:v>80.655573029452214</c:v>
                </c:pt>
                <c:pt idx="991">
                  <c:v>80.996451243711448</c:v>
                </c:pt>
                <c:pt idx="992">
                  <c:v>80.200245366444079</c:v>
                </c:pt>
                <c:pt idx="993">
                  <c:v>80.256235024824832</c:v>
                </c:pt>
                <c:pt idx="994">
                  <c:v>80.604523635046235</c:v>
                </c:pt>
                <c:pt idx="995">
                  <c:v>79.930177602489891</c:v>
                </c:pt>
                <c:pt idx="996">
                  <c:v>79.663403347852224</c:v>
                </c:pt>
                <c:pt idx="997">
                  <c:v>79.939234753110313</c:v>
                </c:pt>
                <c:pt idx="998">
                  <c:v>79.833842454981834</c:v>
                </c:pt>
                <c:pt idx="999">
                  <c:v>80.551827485982002</c:v>
                </c:pt>
                <c:pt idx="1000">
                  <c:v>79.289590040427811</c:v>
                </c:pt>
                <c:pt idx="1001">
                  <c:v>78.710755778050398</c:v>
                </c:pt>
                <c:pt idx="1002">
                  <c:v>79.038459955043592</c:v>
                </c:pt>
                <c:pt idx="1003">
                  <c:v>79.681517649093053</c:v>
                </c:pt>
                <c:pt idx="1004">
                  <c:v>79.777852796601096</c:v>
                </c:pt>
                <c:pt idx="1005">
                  <c:v>79.987814015528897</c:v>
                </c:pt>
                <c:pt idx="1006">
                  <c:v>80.760141950251537</c:v>
                </c:pt>
                <c:pt idx="1007">
                  <c:v>81.183357897423647</c:v>
                </c:pt>
                <c:pt idx="1008">
                  <c:v>81.000568130357095</c:v>
                </c:pt>
                <c:pt idx="1009">
                  <c:v>80.242237610229637</c:v>
                </c:pt>
                <c:pt idx="1010">
                  <c:v>79.085392462803924</c:v>
                </c:pt>
                <c:pt idx="1011">
                  <c:v>78.554314085515969</c:v>
                </c:pt>
                <c:pt idx="1012">
                  <c:v>77.332422129089096</c:v>
                </c:pt>
                <c:pt idx="1013">
                  <c:v>77.401585824735903</c:v>
                </c:pt>
                <c:pt idx="1014">
                  <c:v>78.117100723748663</c:v>
                </c:pt>
                <c:pt idx="1015">
                  <c:v>77.712822455146508</c:v>
                </c:pt>
                <c:pt idx="1016">
                  <c:v>77.057414101160134</c:v>
                </c:pt>
                <c:pt idx="1017">
                  <c:v>76.344369334134754</c:v>
                </c:pt>
                <c:pt idx="1018">
                  <c:v>76.349309598109528</c:v>
                </c:pt>
                <c:pt idx="1019">
                  <c:v>77.640365250183194</c:v>
                </c:pt>
                <c:pt idx="1020">
                  <c:v>76.931437369803461</c:v>
                </c:pt>
                <c:pt idx="1021">
                  <c:v>77.756461453590347</c:v>
                </c:pt>
                <c:pt idx="1022">
                  <c:v>79.573655218977194</c:v>
                </c:pt>
                <c:pt idx="1023">
                  <c:v>79.784439815234123</c:v>
                </c:pt>
                <c:pt idx="1024">
                  <c:v>80.348453285687228</c:v>
                </c:pt>
                <c:pt idx="1025">
                  <c:v>81.515178961062489</c:v>
                </c:pt>
                <c:pt idx="1026">
                  <c:v>81.529999752986797</c:v>
                </c:pt>
                <c:pt idx="1027">
                  <c:v>80.364097454940662</c:v>
                </c:pt>
                <c:pt idx="1028">
                  <c:v>80.674510708022169</c:v>
                </c:pt>
                <c:pt idx="1029">
                  <c:v>81.419667190883558</c:v>
                </c:pt>
                <c:pt idx="1030">
                  <c:v>83.809108200014819</c:v>
                </c:pt>
                <c:pt idx="1031">
                  <c:v>84.425817819532156</c:v>
                </c:pt>
                <c:pt idx="1032">
                  <c:v>84.266082617681207</c:v>
                </c:pt>
                <c:pt idx="1033">
                  <c:v>84.730467431309748</c:v>
                </c:pt>
                <c:pt idx="1034">
                  <c:v>85.347177050827085</c:v>
                </c:pt>
                <c:pt idx="1035">
                  <c:v>85.483034310133306</c:v>
                </c:pt>
                <c:pt idx="1036">
                  <c:v>86.660463890787227</c:v>
                </c:pt>
                <c:pt idx="1037">
                  <c:v>86.088216647042842</c:v>
                </c:pt>
                <c:pt idx="1038">
                  <c:v>86.172201134613971</c:v>
                </c:pt>
                <c:pt idx="1039">
                  <c:v>86.07668936443504</c:v>
                </c:pt>
                <c:pt idx="1040">
                  <c:v>85.280483487167658</c:v>
                </c:pt>
                <c:pt idx="1041">
                  <c:v>84.640719302434732</c:v>
                </c:pt>
                <c:pt idx="1042">
                  <c:v>84.323719030720213</c:v>
                </c:pt>
                <c:pt idx="1043">
                  <c:v>81.258285234374355</c:v>
                </c:pt>
                <c:pt idx="1044">
                  <c:v>80.348453285687228</c:v>
                </c:pt>
                <c:pt idx="1045">
                  <c:v>81.342269721945485</c:v>
                </c:pt>
                <c:pt idx="1046">
                  <c:v>81.483067245226465</c:v>
                </c:pt>
                <c:pt idx="1047">
                  <c:v>82.045433961021317</c:v>
                </c:pt>
                <c:pt idx="1048">
                  <c:v>81.680677804217339</c:v>
                </c:pt>
                <c:pt idx="1049">
                  <c:v>80.076738767074787</c:v>
                </c:pt>
                <c:pt idx="1050">
                  <c:v>80.314694815192951</c:v>
                </c:pt>
                <c:pt idx="1051">
                  <c:v>80.485133922322589</c:v>
                </c:pt>
                <c:pt idx="1052">
                  <c:v>82.046257338350443</c:v>
                </c:pt>
                <c:pt idx="1053">
                  <c:v>82.933858099151095</c:v>
                </c:pt>
                <c:pt idx="1054">
                  <c:v>82.195288634922719</c:v>
                </c:pt>
                <c:pt idx="1055">
                  <c:v>83.088653037027285</c:v>
                </c:pt>
                <c:pt idx="1056">
                  <c:v>83.003021794797888</c:v>
                </c:pt>
                <c:pt idx="1057">
                  <c:v>83.152053091370178</c:v>
                </c:pt>
                <c:pt idx="1058">
                  <c:v>83.431178005944773</c:v>
                </c:pt>
                <c:pt idx="1059">
                  <c:v>83.314258425208521</c:v>
                </c:pt>
                <c:pt idx="1060">
                  <c:v>82.689315032399904</c:v>
                </c:pt>
                <c:pt idx="1061">
                  <c:v>82.780709915933173</c:v>
                </c:pt>
                <c:pt idx="1062">
                  <c:v>82.84987361157998</c:v>
                </c:pt>
                <c:pt idx="1063">
                  <c:v>82.922330816543294</c:v>
                </c:pt>
                <c:pt idx="1064">
                  <c:v>83.927674535409352</c:v>
                </c:pt>
                <c:pt idx="1065">
                  <c:v>84.334422935998873</c:v>
                </c:pt>
                <c:pt idx="1066">
                  <c:v>84.184568262097457</c:v>
                </c:pt>
                <c:pt idx="1067">
                  <c:v>83.688895109962047</c:v>
                </c:pt>
                <c:pt idx="1068">
                  <c:v>83.278029822726864</c:v>
                </c:pt>
                <c:pt idx="1069">
                  <c:v>81.338976212628964</c:v>
                </c:pt>
                <c:pt idx="1070">
                  <c:v>83.380951988867949</c:v>
                </c:pt>
                <c:pt idx="1071">
                  <c:v>84.109640925146763</c:v>
                </c:pt>
                <c:pt idx="1072">
                  <c:v>84.840799993412972</c:v>
                </c:pt>
                <c:pt idx="1073">
                  <c:v>83.689718487291174</c:v>
                </c:pt>
                <c:pt idx="1074">
                  <c:v>83.940025195346266</c:v>
                </c:pt>
                <c:pt idx="1075">
                  <c:v>83.682308091329006</c:v>
                </c:pt>
                <c:pt idx="1076">
                  <c:v>82.91739055256852</c:v>
                </c:pt>
                <c:pt idx="1077">
                  <c:v>81.928514380285051</c:v>
                </c:pt>
                <c:pt idx="1078">
                  <c:v>80.789783534100167</c:v>
                </c:pt>
                <c:pt idx="1079">
                  <c:v>82.131888580579812</c:v>
                </c:pt>
                <c:pt idx="1080">
                  <c:v>82.760948860034077</c:v>
                </c:pt>
                <c:pt idx="1081">
                  <c:v>83.105943960938973</c:v>
                </c:pt>
                <c:pt idx="1082">
                  <c:v>82.995611398835734</c:v>
                </c:pt>
                <c:pt idx="1083">
                  <c:v>82.774946274629286</c:v>
                </c:pt>
                <c:pt idx="1084">
                  <c:v>81.622218013849206</c:v>
                </c:pt>
                <c:pt idx="1085">
                  <c:v>82.259512066594752</c:v>
                </c:pt>
                <c:pt idx="1086">
                  <c:v>83.497048192275074</c:v>
                </c:pt>
                <c:pt idx="1087">
                  <c:v>83.976253797827923</c:v>
                </c:pt>
                <c:pt idx="1088">
                  <c:v>85.045820948366</c:v>
                </c:pt>
                <c:pt idx="1089">
                  <c:v>85.14133271854493</c:v>
                </c:pt>
                <c:pt idx="1090">
                  <c:v>86.150793324056622</c:v>
                </c:pt>
                <c:pt idx="1091">
                  <c:v>85.926011313204498</c:v>
                </c:pt>
                <c:pt idx="1092">
                  <c:v>87.147079892302244</c:v>
                </c:pt>
                <c:pt idx="1093">
                  <c:v>87.913644185720997</c:v>
                </c:pt>
                <c:pt idx="1094">
                  <c:v>87.32904628203967</c:v>
                </c:pt>
                <c:pt idx="1095">
                  <c:v>86.294060979324996</c:v>
                </c:pt>
                <c:pt idx="1096">
                  <c:v>86.332759713794033</c:v>
                </c:pt>
                <c:pt idx="1097">
                  <c:v>85.105104116063274</c:v>
                </c:pt>
                <c:pt idx="1098">
                  <c:v>84.028949946892169</c:v>
                </c:pt>
                <c:pt idx="1099">
                  <c:v>83.887329046282048</c:v>
                </c:pt>
                <c:pt idx="1100">
                  <c:v>83.189928448510102</c:v>
                </c:pt>
                <c:pt idx="1101">
                  <c:v>84.543560777597548</c:v>
                </c:pt>
                <c:pt idx="1102">
                  <c:v>84.745288223234056</c:v>
                </c:pt>
                <c:pt idx="1103">
                  <c:v>85.942478859787059</c:v>
                </c:pt>
                <c:pt idx="1104">
                  <c:v>85.832146297683835</c:v>
                </c:pt>
                <c:pt idx="1105">
                  <c:v>86.1417361734362</c:v>
                </c:pt>
                <c:pt idx="1106">
                  <c:v>84.858914294653815</c:v>
                </c:pt>
                <c:pt idx="1107">
                  <c:v>84.979950762035713</c:v>
                </c:pt>
                <c:pt idx="1108">
                  <c:v>86.133502400144906</c:v>
                </c:pt>
                <c:pt idx="1109">
                  <c:v>86.11703485356233</c:v>
                </c:pt>
                <c:pt idx="1110">
                  <c:v>86.244658339577271</c:v>
                </c:pt>
                <c:pt idx="1111">
                  <c:v>86.265242772805493</c:v>
                </c:pt>
                <c:pt idx="1112">
                  <c:v>86.301471375287136</c:v>
                </c:pt>
                <c:pt idx="1113">
                  <c:v>85.744868300796199</c:v>
                </c:pt>
                <c:pt idx="1114">
                  <c:v>87.205539682670391</c:v>
                </c:pt>
                <c:pt idx="1115">
                  <c:v>86.349227260376608</c:v>
                </c:pt>
                <c:pt idx="1116">
                  <c:v>87.00628236902125</c:v>
                </c:pt>
                <c:pt idx="1117">
                  <c:v>87.172604589505227</c:v>
                </c:pt>
                <c:pt idx="1118">
                  <c:v>87.392446336382562</c:v>
                </c:pt>
                <c:pt idx="1119">
                  <c:v>85.343060164181438</c:v>
                </c:pt>
                <c:pt idx="1120">
                  <c:v>86.279240187400688</c:v>
                </c:pt>
                <c:pt idx="1121">
                  <c:v>85.841203448304242</c:v>
                </c:pt>
                <c:pt idx="1122">
                  <c:v>86.074219232447646</c:v>
                </c:pt>
                <c:pt idx="1123">
                  <c:v>86.713160039851459</c:v>
                </c:pt>
                <c:pt idx="1124">
                  <c:v>86.62423528830557</c:v>
                </c:pt>
                <c:pt idx="1125">
                  <c:v>86.939588805361822</c:v>
                </c:pt>
                <c:pt idx="1126">
                  <c:v>87.998452050621239</c:v>
                </c:pt>
                <c:pt idx="1127">
                  <c:v>88.218293797498575</c:v>
                </c:pt>
                <c:pt idx="1128">
                  <c:v>88.572346049023892</c:v>
                </c:pt>
                <c:pt idx="1129">
                  <c:v>88.387909527299072</c:v>
                </c:pt>
                <c:pt idx="1130">
                  <c:v>88.914047640612267</c:v>
                </c:pt>
                <c:pt idx="1131">
                  <c:v>89.150356934072178</c:v>
                </c:pt>
                <c:pt idx="1132">
                  <c:v>88.732904628203968</c:v>
                </c:pt>
                <c:pt idx="1133">
                  <c:v>88.559172011757823</c:v>
                </c:pt>
                <c:pt idx="1134">
                  <c:v>89.553811825345193</c:v>
                </c:pt>
                <c:pt idx="1135">
                  <c:v>91.100937826777866</c:v>
                </c:pt>
                <c:pt idx="1136">
                  <c:v>91.922668401248245</c:v>
                </c:pt>
                <c:pt idx="1137">
                  <c:v>91.835390404360609</c:v>
                </c:pt>
                <c:pt idx="1138">
                  <c:v>91.188215823665502</c:v>
                </c:pt>
                <c:pt idx="1139">
                  <c:v>91.300195140426993</c:v>
                </c:pt>
                <c:pt idx="1140">
                  <c:v>91.507686227367429</c:v>
                </c:pt>
                <c:pt idx="1141">
                  <c:v>90.639023145136719</c:v>
                </c:pt>
                <c:pt idx="1142">
                  <c:v>91.053181941688408</c:v>
                </c:pt>
                <c:pt idx="1143">
                  <c:v>91.496158944759614</c:v>
                </c:pt>
                <c:pt idx="1144">
                  <c:v>92.117808828251711</c:v>
                </c:pt>
                <c:pt idx="1145">
                  <c:v>91.848564441626664</c:v>
                </c:pt>
                <c:pt idx="1146">
                  <c:v>91.545561584507325</c:v>
                </c:pt>
                <c:pt idx="1147">
                  <c:v>91.443462795695368</c:v>
                </c:pt>
                <c:pt idx="1148">
                  <c:v>90.297321553548343</c:v>
                </c:pt>
                <c:pt idx="1149">
                  <c:v>90.480934697944022</c:v>
                </c:pt>
                <c:pt idx="1150">
                  <c:v>90.241331895167605</c:v>
                </c:pt>
                <c:pt idx="1151">
                  <c:v>89.941622547364773</c:v>
                </c:pt>
                <c:pt idx="1152">
                  <c:v>90.635729635820198</c:v>
                </c:pt>
                <c:pt idx="1153">
                  <c:v>90.704893331467019</c:v>
                </c:pt>
                <c:pt idx="1154">
                  <c:v>91.312545800363935</c:v>
                </c:pt>
                <c:pt idx="1155">
                  <c:v>90.648903673086252</c:v>
                </c:pt>
                <c:pt idx="1156">
                  <c:v>89.653440482169771</c:v>
                </c:pt>
                <c:pt idx="1157">
                  <c:v>88.011626087887294</c:v>
                </c:pt>
                <c:pt idx="1158">
                  <c:v>88.487538184123636</c:v>
                </c:pt>
                <c:pt idx="1159">
                  <c:v>86.731274341092288</c:v>
                </c:pt>
                <c:pt idx="1160">
                  <c:v>86.774089962206972</c:v>
                </c:pt>
                <c:pt idx="1161">
                  <c:v>87.329869659368782</c:v>
                </c:pt>
                <c:pt idx="1162">
                  <c:v>86.256185622185072</c:v>
                </c:pt>
                <c:pt idx="1163">
                  <c:v>87.841186980757669</c:v>
                </c:pt>
                <c:pt idx="1164">
                  <c:v>86.811141942017755</c:v>
                </c:pt>
                <c:pt idx="1165">
                  <c:v>86.676931437369802</c:v>
                </c:pt>
                <c:pt idx="1166">
                  <c:v>86.306411639261924</c:v>
                </c:pt>
                <c:pt idx="1167">
                  <c:v>87.680628401577593</c:v>
                </c:pt>
                <c:pt idx="1168">
                  <c:v>87.764612889148708</c:v>
                </c:pt>
                <c:pt idx="1169">
                  <c:v>89.424541584672014</c:v>
                </c:pt>
                <c:pt idx="1170">
                  <c:v>89.65014697285325</c:v>
                </c:pt>
                <c:pt idx="1171">
                  <c:v>89.581806654535569</c:v>
                </c:pt>
                <c:pt idx="1172">
                  <c:v>89.758009402969094</c:v>
                </c:pt>
                <c:pt idx="1173">
                  <c:v>90.056071996113644</c:v>
                </c:pt>
                <c:pt idx="1174">
                  <c:v>88.160657384459583</c:v>
                </c:pt>
                <c:pt idx="1175">
                  <c:v>86.569892384583085</c:v>
                </c:pt>
                <c:pt idx="1176">
                  <c:v>86.42333121999819</c:v>
                </c:pt>
                <c:pt idx="1177">
                  <c:v>85.250841903319028</c:v>
                </c:pt>
                <c:pt idx="1178">
                  <c:v>84.364887897176644</c:v>
                </c:pt>
                <c:pt idx="1179">
                  <c:v>82.984907493557074</c:v>
                </c:pt>
                <c:pt idx="1180">
                  <c:v>83.200632353788762</c:v>
                </c:pt>
                <c:pt idx="1181">
                  <c:v>83.930968044725844</c:v>
                </c:pt>
                <c:pt idx="1182">
                  <c:v>84.326189162707593</c:v>
                </c:pt>
                <c:pt idx="1183">
                  <c:v>84.840799993412972</c:v>
                </c:pt>
                <c:pt idx="1184">
                  <c:v>84.765049279133137</c:v>
                </c:pt>
                <c:pt idx="1185">
                  <c:v>84.16727733818577</c:v>
                </c:pt>
                <c:pt idx="1186">
                  <c:v>85.247548394002521</c:v>
                </c:pt>
                <c:pt idx="1187">
                  <c:v>85.520086289944089</c:v>
                </c:pt>
                <c:pt idx="1188">
                  <c:v>85.803328091164332</c:v>
                </c:pt>
                <c:pt idx="1189">
                  <c:v>86.919004372133614</c:v>
                </c:pt>
                <c:pt idx="1190">
                  <c:v>86.456266313163326</c:v>
                </c:pt>
                <c:pt idx="1191">
                  <c:v>88.019859861178588</c:v>
                </c:pt>
                <c:pt idx="1192">
                  <c:v>89.146240047426531</c:v>
                </c:pt>
                <c:pt idx="1193">
                  <c:v>89.23269466698504</c:v>
                </c:pt>
                <c:pt idx="1194">
                  <c:v>88.284163983828861</c:v>
                </c:pt>
                <c:pt idx="1195">
                  <c:v>88.338506887551347</c:v>
                </c:pt>
                <c:pt idx="1196">
                  <c:v>88.484244674807115</c:v>
                </c:pt>
                <c:pt idx="1197">
                  <c:v>88.554231747783049</c:v>
                </c:pt>
                <c:pt idx="1198">
                  <c:v>89.639443067574561</c:v>
                </c:pt>
                <c:pt idx="1199">
                  <c:v>91.395706910605924</c:v>
                </c:pt>
                <c:pt idx="1200">
                  <c:v>91.797515047220685</c:v>
                </c:pt>
                <c:pt idx="1201">
                  <c:v>91.416291343834146</c:v>
                </c:pt>
                <c:pt idx="1202">
                  <c:v>90.172991576849924</c:v>
                </c:pt>
                <c:pt idx="1203">
                  <c:v>90.059365505430165</c:v>
                </c:pt>
                <c:pt idx="1204">
                  <c:v>89.635326180928914</c:v>
                </c:pt>
                <c:pt idx="1205">
                  <c:v>89.656733991486277</c:v>
                </c:pt>
                <c:pt idx="1206">
                  <c:v>89.26480638282105</c:v>
                </c:pt>
                <c:pt idx="1207">
                  <c:v>88.914047640612267</c:v>
                </c:pt>
                <c:pt idx="1208">
                  <c:v>89.809058797375059</c:v>
                </c:pt>
                <c:pt idx="1209">
                  <c:v>90.497402244526597</c:v>
                </c:pt>
                <c:pt idx="1210">
                  <c:v>90.587150373401613</c:v>
                </c:pt>
                <c:pt idx="1211">
                  <c:v>90.142526615672153</c:v>
                </c:pt>
                <c:pt idx="1212">
                  <c:v>88.939572337815235</c:v>
                </c:pt>
                <c:pt idx="1213">
                  <c:v>89.393253246165116</c:v>
                </c:pt>
                <c:pt idx="1214">
                  <c:v>88.785600777268201</c:v>
                </c:pt>
                <c:pt idx="1215">
                  <c:v>89.347967493063038</c:v>
                </c:pt>
                <c:pt idx="1216">
                  <c:v>87.986101390684297</c:v>
                </c:pt>
                <c:pt idx="1217">
                  <c:v>89.13471276481873</c:v>
                </c:pt>
                <c:pt idx="1218">
                  <c:v>88.539410955858742</c:v>
                </c:pt>
                <c:pt idx="1219">
                  <c:v>85.780273525948729</c:v>
                </c:pt>
                <c:pt idx="1220">
                  <c:v>87.65428032704547</c:v>
                </c:pt>
                <c:pt idx="1221">
                  <c:v>85.884019069418954</c:v>
                </c:pt>
                <c:pt idx="1222">
                  <c:v>85.128982058607988</c:v>
                </c:pt>
                <c:pt idx="1223">
                  <c:v>84.591316662687007</c:v>
                </c:pt>
                <c:pt idx="1224">
                  <c:v>83.576915793200541</c:v>
                </c:pt>
                <c:pt idx="1225">
                  <c:v>83.87991865031988</c:v>
                </c:pt>
                <c:pt idx="1226">
                  <c:v>84.024833060246522</c:v>
                </c:pt>
                <c:pt idx="1227">
                  <c:v>81.007978526319263</c:v>
                </c:pt>
                <c:pt idx="1228">
                  <c:v>79.618117594750146</c:v>
                </c:pt>
                <c:pt idx="1229">
                  <c:v>81.98203390667841</c:v>
                </c:pt>
                <c:pt idx="1230">
                  <c:v>81.639508937760908</c:v>
                </c:pt>
                <c:pt idx="1231">
                  <c:v>83.59008983046661</c:v>
                </c:pt>
                <c:pt idx="1232">
                  <c:v>84.395352858354386</c:v>
                </c:pt>
                <c:pt idx="1233">
                  <c:v>85.085343060164192</c:v>
                </c:pt>
                <c:pt idx="1234">
                  <c:v>85.131452190595382</c:v>
                </c:pt>
                <c:pt idx="1235">
                  <c:v>83.94496545932104</c:v>
                </c:pt>
                <c:pt idx="1236">
                  <c:v>85.588426608261756</c:v>
                </c:pt>
                <c:pt idx="1237">
                  <c:v>84.378061934442684</c:v>
                </c:pt>
                <c:pt idx="1238">
                  <c:v>84.508978929774145</c:v>
                </c:pt>
                <c:pt idx="1239">
                  <c:v>86.27182979143852</c:v>
                </c:pt>
                <c:pt idx="1240">
                  <c:v>85.420457633119526</c:v>
                </c:pt>
                <c:pt idx="1241">
                  <c:v>83.609027509036565</c:v>
                </c:pt>
                <c:pt idx="1242">
                  <c:v>84.617664737219116</c:v>
                </c:pt>
                <c:pt idx="1243">
                  <c:v>84.493334760520696</c:v>
                </c:pt>
                <c:pt idx="1244">
                  <c:v>83.377658479551414</c:v>
                </c:pt>
                <c:pt idx="1245">
                  <c:v>84.585553021383106</c:v>
                </c:pt>
                <c:pt idx="1246">
                  <c:v>85.127335303949735</c:v>
                </c:pt>
                <c:pt idx="1247">
                  <c:v>83.63290545158128</c:v>
                </c:pt>
                <c:pt idx="1248">
                  <c:v>83.493754682958553</c:v>
                </c:pt>
                <c:pt idx="1249">
                  <c:v>83.556331359972333</c:v>
                </c:pt>
                <c:pt idx="1250">
                  <c:v>84.881968859869403</c:v>
                </c:pt>
                <c:pt idx="1251">
                  <c:v>85.902133370659755</c:v>
                </c:pt>
                <c:pt idx="1252">
                  <c:v>85.440218689018607</c:v>
                </c:pt>
                <c:pt idx="1253">
                  <c:v>84.060238285399052</c:v>
                </c:pt>
                <c:pt idx="1254">
                  <c:v>86.625882042963823</c:v>
                </c:pt>
                <c:pt idx="1255">
                  <c:v>87.627932252513347</c:v>
                </c:pt>
                <c:pt idx="1256">
                  <c:v>88.098080707445803</c:v>
                </c:pt>
                <c:pt idx="1257">
                  <c:v>87.664984232324144</c:v>
                </c:pt>
                <c:pt idx="1258">
                  <c:v>88.328626359601813</c:v>
                </c:pt>
                <c:pt idx="1259">
                  <c:v>88.683501988456243</c:v>
                </c:pt>
                <c:pt idx="1260">
                  <c:v>87.877415583239326</c:v>
                </c:pt>
                <c:pt idx="1261">
                  <c:v>88.506475862693605</c:v>
                </c:pt>
                <c:pt idx="1262">
                  <c:v>89.54969493869956</c:v>
                </c:pt>
                <c:pt idx="1263">
                  <c:v>87.441848976130288</c:v>
                </c:pt>
                <c:pt idx="1264">
                  <c:v>89.753892516323461</c:v>
                </c:pt>
                <c:pt idx="1265">
                  <c:v>88.967567167005626</c:v>
                </c:pt>
                <c:pt idx="1266">
                  <c:v>86.13844266411968</c:v>
                </c:pt>
                <c:pt idx="1267">
                  <c:v>85.605717532173458</c:v>
                </c:pt>
                <c:pt idx="1268">
                  <c:v>85.893076220039347</c:v>
                </c:pt>
                <c:pt idx="1269">
                  <c:v>83.531630040098463</c:v>
                </c:pt>
                <c:pt idx="1270">
                  <c:v>81.546467299569372</c:v>
                </c:pt>
                <c:pt idx="1271">
                  <c:v>83.01207894541831</c:v>
                </c:pt>
                <c:pt idx="1272">
                  <c:v>82.745304690780642</c:v>
                </c:pt>
                <c:pt idx="1273">
                  <c:v>85.559608401742253</c:v>
                </c:pt>
                <c:pt idx="1274">
                  <c:v>85.331532881573636</c:v>
                </c:pt>
                <c:pt idx="1275">
                  <c:v>85.392462803929163</c:v>
                </c:pt>
                <c:pt idx="1276">
                  <c:v>86.271006414109394</c:v>
                </c:pt>
                <c:pt idx="1277">
                  <c:v>85.583486344286996</c:v>
                </c:pt>
                <c:pt idx="1278">
                  <c:v>84.636602415789085</c:v>
                </c:pt>
                <c:pt idx="1279">
                  <c:v>85.226140583445158</c:v>
                </c:pt>
                <c:pt idx="1280">
                  <c:v>82.282566631810354</c:v>
                </c:pt>
                <c:pt idx="1281">
                  <c:v>81.276399535615184</c:v>
                </c:pt>
                <c:pt idx="1282">
                  <c:v>81.443545133428287</c:v>
                </c:pt>
                <c:pt idx="1283">
                  <c:v>83.284616841359878</c:v>
                </c:pt>
                <c:pt idx="1284">
                  <c:v>80.024042618010554</c:v>
                </c:pt>
                <c:pt idx="1285">
                  <c:v>80.670393821376521</c:v>
                </c:pt>
                <c:pt idx="1286">
                  <c:v>82.057784620958245</c:v>
                </c:pt>
                <c:pt idx="1287">
                  <c:v>81.069731826003903</c:v>
                </c:pt>
                <c:pt idx="1288">
                  <c:v>82.193641880264465</c:v>
                </c:pt>
                <c:pt idx="1289">
                  <c:v>82.658026693893007</c:v>
                </c:pt>
                <c:pt idx="1290">
                  <c:v>83.634552206239547</c:v>
                </c:pt>
                <c:pt idx="1291">
                  <c:v>84.675301150258122</c:v>
                </c:pt>
                <c:pt idx="1292">
                  <c:v>85.098517097430232</c:v>
                </c:pt>
                <c:pt idx="1293">
                  <c:v>86.541897555392708</c:v>
                </c:pt>
                <c:pt idx="1294">
                  <c:v>87.125672081744895</c:v>
                </c:pt>
                <c:pt idx="1295">
                  <c:v>88.0692625009263</c:v>
                </c:pt>
                <c:pt idx="1296">
                  <c:v>87.26893973701327</c:v>
                </c:pt>
                <c:pt idx="1297">
                  <c:v>86.099743929650643</c:v>
                </c:pt>
                <c:pt idx="1298">
                  <c:v>86.517196235518853</c:v>
                </c:pt>
                <c:pt idx="1299">
                  <c:v>85.65841368123769</c:v>
                </c:pt>
                <c:pt idx="1300">
                  <c:v>85.039233929732987</c:v>
                </c:pt>
                <c:pt idx="1301">
                  <c:v>87.263176095709383</c:v>
                </c:pt>
                <c:pt idx="1302">
                  <c:v>87.095207120567125</c:v>
                </c:pt>
                <c:pt idx="1303">
                  <c:v>86.746918510345736</c:v>
                </c:pt>
                <c:pt idx="1304">
                  <c:v>87.056508386098102</c:v>
                </c:pt>
                <c:pt idx="1305">
                  <c:v>85.342236786852311</c:v>
                </c:pt>
                <c:pt idx="1306">
                  <c:v>86.455442935834199</c:v>
                </c:pt>
                <c:pt idx="1307">
                  <c:v>85.34141340952317</c:v>
                </c:pt>
                <c:pt idx="1308">
                  <c:v>86.966760257223086</c:v>
                </c:pt>
                <c:pt idx="1309">
                  <c:v>88.426608261768109</c:v>
                </c:pt>
                <c:pt idx="1310">
                  <c:v>88.014919597203814</c:v>
                </c:pt>
                <c:pt idx="1311">
                  <c:v>88.084906670179748</c:v>
                </c:pt>
                <c:pt idx="1312">
                  <c:v>88.968390544334738</c:v>
                </c:pt>
                <c:pt idx="1313">
                  <c:v>89.833760117248929</c:v>
                </c:pt>
                <c:pt idx="1314">
                  <c:v>89.577689767889922</c:v>
                </c:pt>
                <c:pt idx="1315">
                  <c:v>90.489991848564443</c:v>
                </c:pt>
                <c:pt idx="1316">
                  <c:v>91.102584581436133</c:v>
                </c:pt>
                <c:pt idx="1317">
                  <c:v>90.97907798206684</c:v>
                </c:pt>
                <c:pt idx="1318">
                  <c:v>91.720117578282597</c:v>
                </c:pt>
                <c:pt idx="1319">
                  <c:v>92.039587981984496</c:v>
                </c:pt>
                <c:pt idx="1320">
                  <c:v>92.041234736642764</c:v>
                </c:pt>
                <c:pt idx="1321">
                  <c:v>90.692542671530092</c:v>
                </c:pt>
                <c:pt idx="1322">
                  <c:v>90.993898773991148</c:v>
                </c:pt>
                <c:pt idx="1323">
                  <c:v>91.595787601584178</c:v>
                </c:pt>
                <c:pt idx="1324">
                  <c:v>91.32818996961737</c:v>
                </c:pt>
                <c:pt idx="1325">
                  <c:v>91.017776716535892</c:v>
                </c:pt>
                <c:pt idx="1326">
                  <c:v>89.766243176260389</c:v>
                </c:pt>
                <c:pt idx="1327">
                  <c:v>90.751002461898196</c:v>
                </c:pt>
                <c:pt idx="1328">
                  <c:v>90.668664728985348</c:v>
                </c:pt>
                <c:pt idx="1329">
                  <c:v>90.849807741393647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'O.3.1'!$L$6</c:f>
              <c:strCache>
                <c:ptCount val="1"/>
                <c:pt idx="0">
                  <c:v>AEX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strRef>
              <c:f>'O.3.1'!$F$7:$F$1336</c:f>
              <c:strCache>
                <c:ptCount val="1280"/>
                <c:pt idx="0">
                  <c:v>2010.</c:v>
                </c:pt>
                <c:pt idx="258">
                  <c:v>2011.</c:v>
                </c:pt>
                <c:pt idx="516">
                  <c:v>2012.</c:v>
                </c:pt>
                <c:pt idx="772">
                  <c:v>2013.</c:v>
                </c:pt>
                <c:pt idx="1027">
                  <c:v>2014.</c:v>
                </c:pt>
                <c:pt idx="1279">
                  <c:v>2015.</c:v>
                </c:pt>
              </c:strCache>
            </c:strRef>
          </c:cat>
          <c:val>
            <c:numRef>
              <c:f>'O.3.1'!$L$7:$L$1336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99.705565110923246</c:v>
                </c:pt>
                <c:pt idx="2">
                  <c:v>99.548144477159454</c:v>
                </c:pt>
                <c:pt idx="3">
                  <c:v>99.277031163455092</c:v>
                </c:pt>
                <c:pt idx="4">
                  <c:v>99.682243535550825</c:v>
                </c:pt>
                <c:pt idx="5">
                  <c:v>99.268285572690445</c:v>
                </c:pt>
                <c:pt idx="6">
                  <c:v>98.175086727108422</c:v>
                </c:pt>
                <c:pt idx="7">
                  <c:v>98.586129493047267</c:v>
                </c:pt>
                <c:pt idx="8">
                  <c:v>99.294522344984415</c:v>
                </c:pt>
                <c:pt idx="9">
                  <c:v>98.530740751537778</c:v>
                </c:pt>
                <c:pt idx="10">
                  <c:v>98.833921231379179</c:v>
                </c:pt>
                <c:pt idx="11">
                  <c:v>99.58604203713962</c:v>
                </c:pt>
                <c:pt idx="12">
                  <c:v>98.038072471795473</c:v>
                </c:pt>
                <c:pt idx="13">
                  <c:v>96.834096143194486</c:v>
                </c:pt>
                <c:pt idx="14">
                  <c:v>96.049908171296977</c:v>
                </c:pt>
                <c:pt idx="15">
                  <c:v>95.767134069906419</c:v>
                </c:pt>
                <c:pt idx="16">
                  <c:v>96.099466518963368</c:v>
                </c:pt>
                <c:pt idx="17">
                  <c:v>95.40273445471243</c:v>
                </c:pt>
                <c:pt idx="18">
                  <c:v>94.437804273678694</c:v>
                </c:pt>
                <c:pt idx="19">
                  <c:v>95.589307057691755</c:v>
                </c:pt>
                <c:pt idx="20">
                  <c:v>96.583389207941011</c:v>
                </c:pt>
                <c:pt idx="21">
                  <c:v>97.379237967524716</c:v>
                </c:pt>
                <c:pt idx="22">
                  <c:v>97.084803078447948</c:v>
                </c:pt>
                <c:pt idx="23">
                  <c:v>94.227910095326948</c:v>
                </c:pt>
                <c:pt idx="24">
                  <c:v>91.840363816575817</c:v>
                </c:pt>
                <c:pt idx="25">
                  <c:v>92.265982567122421</c:v>
                </c:pt>
                <c:pt idx="26">
                  <c:v>92.429233594729325</c:v>
                </c:pt>
                <c:pt idx="27">
                  <c:v>92.149374690260345</c:v>
                </c:pt>
                <c:pt idx="28">
                  <c:v>92.353438474768978</c:v>
                </c:pt>
                <c:pt idx="29">
                  <c:v>92.044427601084465</c:v>
                </c:pt>
                <c:pt idx="30">
                  <c:v>92.079409964143082</c:v>
                </c:pt>
                <c:pt idx="31">
                  <c:v>92.948138646765585</c:v>
                </c:pt>
                <c:pt idx="32">
                  <c:v>94.198758126111429</c:v>
                </c:pt>
                <c:pt idx="33">
                  <c:v>94.539836165933025</c:v>
                </c:pt>
                <c:pt idx="34">
                  <c:v>94.918811765734787</c:v>
                </c:pt>
                <c:pt idx="35">
                  <c:v>94.77888231350029</c:v>
                </c:pt>
                <c:pt idx="36">
                  <c:v>93.574905984899289</c:v>
                </c:pt>
                <c:pt idx="37">
                  <c:v>93.554499606448431</c:v>
                </c:pt>
                <c:pt idx="38">
                  <c:v>91.784975075066328</c:v>
                </c:pt>
                <c:pt idx="39">
                  <c:v>92.627466985394875</c:v>
                </c:pt>
                <c:pt idx="40">
                  <c:v>94.560242544383883</c:v>
                </c:pt>
                <c:pt idx="41">
                  <c:v>95.688423753024537</c:v>
                </c:pt>
                <c:pt idx="42">
                  <c:v>96.743725038626366</c:v>
                </c:pt>
                <c:pt idx="43">
                  <c:v>96.915721656997931</c:v>
                </c:pt>
                <c:pt idx="44">
                  <c:v>98.731889339124862</c:v>
                </c:pt>
                <c:pt idx="45">
                  <c:v>98.583214296125718</c:v>
                </c:pt>
                <c:pt idx="46">
                  <c:v>98.851412412908488</c:v>
                </c:pt>
                <c:pt idx="47">
                  <c:v>99.399469434160295</c:v>
                </c:pt>
                <c:pt idx="48">
                  <c:v>98.83100603445763</c:v>
                </c:pt>
                <c:pt idx="49">
                  <c:v>98.991341865142999</c:v>
                </c:pt>
                <c:pt idx="50">
                  <c:v>97.691164038130779</c:v>
                </c:pt>
                <c:pt idx="51">
                  <c:v>98.900970760574879</c:v>
                </c:pt>
                <c:pt idx="52">
                  <c:v>100.00874559076468</c:v>
                </c:pt>
                <c:pt idx="53">
                  <c:v>99.685158732472374</c:v>
                </c:pt>
                <c:pt idx="54">
                  <c:v>98.723143748360201</c:v>
                </c:pt>
                <c:pt idx="55">
                  <c:v>98.571553508439507</c:v>
                </c:pt>
                <c:pt idx="56">
                  <c:v>99.556890067924101</c:v>
                </c:pt>
                <c:pt idx="57">
                  <c:v>99.623939597119787</c:v>
                </c:pt>
                <c:pt idx="58">
                  <c:v>100.75212080576044</c:v>
                </c:pt>
                <c:pt idx="59">
                  <c:v>100.22738535988107</c:v>
                </c:pt>
                <c:pt idx="60">
                  <c:v>100.27111331370435</c:v>
                </c:pt>
                <c:pt idx="61">
                  <c:v>100.16616622452847</c:v>
                </c:pt>
                <c:pt idx="62">
                  <c:v>100.34690843366472</c:v>
                </c:pt>
                <c:pt idx="63">
                  <c:v>102.45168061102528</c:v>
                </c:pt>
                <c:pt idx="64">
                  <c:v>102.45168061102528</c:v>
                </c:pt>
                <c:pt idx="65">
                  <c:v>103.66731772731251</c:v>
                </c:pt>
                <c:pt idx="66">
                  <c:v>103.16590385680553</c:v>
                </c:pt>
                <c:pt idx="67">
                  <c:v>102.29134478033993</c:v>
                </c:pt>
                <c:pt idx="68">
                  <c:v>103.74894324111594</c:v>
                </c:pt>
                <c:pt idx="69">
                  <c:v>103.58860741043057</c:v>
                </c:pt>
                <c:pt idx="70">
                  <c:v>103.32332449056936</c:v>
                </c:pt>
                <c:pt idx="71">
                  <c:v>103.97632860099702</c:v>
                </c:pt>
                <c:pt idx="72">
                  <c:v>103.65565693962628</c:v>
                </c:pt>
                <c:pt idx="73">
                  <c:v>101.95901233128299</c:v>
                </c:pt>
                <c:pt idx="74">
                  <c:v>101.61501909453985</c:v>
                </c:pt>
                <c:pt idx="75">
                  <c:v>103.44867795819607</c:v>
                </c:pt>
                <c:pt idx="76">
                  <c:v>103.09885432760983</c:v>
                </c:pt>
                <c:pt idx="77">
                  <c:v>102.41378305104512</c:v>
                </c:pt>
                <c:pt idx="78">
                  <c:v>103.01722881380637</c:v>
                </c:pt>
                <c:pt idx="79">
                  <c:v>104.19788356703496</c:v>
                </c:pt>
                <c:pt idx="80">
                  <c:v>101.7753549252252</c:v>
                </c:pt>
                <c:pt idx="81">
                  <c:v>100.44310993207593</c:v>
                </c:pt>
                <c:pt idx="82">
                  <c:v>101.58295192840276</c:v>
                </c:pt>
                <c:pt idx="83">
                  <c:v>100.839576713407</c:v>
                </c:pt>
                <c:pt idx="84">
                  <c:v>101.13984199632687</c:v>
                </c:pt>
                <c:pt idx="85">
                  <c:v>97.909803807247187</c:v>
                </c:pt>
                <c:pt idx="86">
                  <c:v>96.428883771098739</c:v>
                </c:pt>
                <c:pt idx="87">
                  <c:v>95.090808384106353</c:v>
                </c:pt>
                <c:pt idx="88">
                  <c:v>91.056175844678322</c:v>
                </c:pt>
                <c:pt idx="89">
                  <c:v>97.729061598110974</c:v>
                </c:pt>
                <c:pt idx="90">
                  <c:v>97.215986939917812</c:v>
                </c:pt>
                <c:pt idx="91">
                  <c:v>98.212984287088588</c:v>
                </c:pt>
                <c:pt idx="92">
                  <c:v>98.475352010028288</c:v>
                </c:pt>
                <c:pt idx="93">
                  <c:v>95.396904060869332</c:v>
                </c:pt>
                <c:pt idx="94">
                  <c:v>95.201585867125331</c:v>
                </c:pt>
                <c:pt idx="95">
                  <c:v>96.49301810337289</c:v>
                </c:pt>
                <c:pt idx="96">
                  <c:v>93.709005043290688</c:v>
                </c:pt>
                <c:pt idx="97">
                  <c:v>91.787890271987877</c:v>
                </c:pt>
                <c:pt idx="98">
                  <c:v>91.36518671836285</c:v>
                </c:pt>
                <c:pt idx="99">
                  <c:v>91.411829869107663</c:v>
                </c:pt>
                <c:pt idx="100">
                  <c:v>88.922251698102201</c:v>
                </c:pt>
                <c:pt idx="101">
                  <c:v>90.954143952423991</c:v>
                </c:pt>
                <c:pt idx="102">
                  <c:v>93.62446433256568</c:v>
                </c:pt>
                <c:pt idx="103">
                  <c:v>93.472874092644957</c:v>
                </c:pt>
                <c:pt idx="104">
                  <c:v>93.490365274174266</c:v>
                </c:pt>
                <c:pt idx="105">
                  <c:v>93.639040317173425</c:v>
                </c:pt>
                <c:pt idx="106">
                  <c:v>94.032591901582961</c:v>
                </c:pt>
                <c:pt idx="107">
                  <c:v>95.335684925516716</c:v>
                </c:pt>
                <c:pt idx="108">
                  <c:v>93.641955514094988</c:v>
                </c:pt>
                <c:pt idx="109">
                  <c:v>92.569163046963837</c:v>
                </c:pt>
                <c:pt idx="110">
                  <c:v>91.779144681223229</c:v>
                </c:pt>
                <c:pt idx="111">
                  <c:v>93.469958895723408</c:v>
                </c:pt>
                <c:pt idx="112">
                  <c:v>94.866338221146847</c:v>
                </c:pt>
                <c:pt idx="113">
                  <c:v>94.907150978048577</c:v>
                </c:pt>
                <c:pt idx="114">
                  <c:v>96.624201964842726</c:v>
                </c:pt>
                <c:pt idx="115">
                  <c:v>97.315103635250566</c:v>
                </c:pt>
                <c:pt idx="116">
                  <c:v>97.589132145876462</c:v>
                </c:pt>
                <c:pt idx="117">
                  <c:v>97.734891991954072</c:v>
                </c:pt>
                <c:pt idx="118">
                  <c:v>97.968107745678239</c:v>
                </c:pt>
                <c:pt idx="119">
                  <c:v>99.419875812611153</c:v>
                </c:pt>
                <c:pt idx="120">
                  <c:v>99.058391394338699</c:v>
                </c:pt>
                <c:pt idx="121">
                  <c:v>97.691164038130779</c:v>
                </c:pt>
                <c:pt idx="122">
                  <c:v>95.97411305133663</c:v>
                </c:pt>
                <c:pt idx="123">
                  <c:v>95.032504445675315</c:v>
                </c:pt>
                <c:pt idx="124">
                  <c:v>96.33559746960907</c:v>
                </c:pt>
                <c:pt idx="125">
                  <c:v>93.003527388275074</c:v>
                </c:pt>
                <c:pt idx="126">
                  <c:v>92.356353671690528</c:v>
                </c:pt>
                <c:pt idx="127">
                  <c:v>89.750167623822989</c:v>
                </c:pt>
                <c:pt idx="128">
                  <c:v>89.846369122234222</c:v>
                </c:pt>
                <c:pt idx="129">
                  <c:v>89.283736116374669</c:v>
                </c:pt>
                <c:pt idx="130">
                  <c:v>91.662536804361139</c:v>
                </c:pt>
                <c:pt idx="131">
                  <c:v>92.574993440806935</c:v>
                </c:pt>
                <c:pt idx="132">
                  <c:v>94.05008308311227</c:v>
                </c:pt>
                <c:pt idx="133">
                  <c:v>94.574818528991642</c:v>
                </c:pt>
                <c:pt idx="134">
                  <c:v>95.198670670203782</c:v>
                </c:pt>
                <c:pt idx="135">
                  <c:v>97.297612453721243</c:v>
                </c:pt>
                <c:pt idx="136">
                  <c:v>97.667842462758358</c:v>
                </c:pt>
                <c:pt idx="137">
                  <c:v>96.131533685100436</c:v>
                </c:pt>
                <c:pt idx="138">
                  <c:v>94.449465061364904</c:v>
                </c:pt>
                <c:pt idx="139">
                  <c:v>93.869340873976043</c:v>
                </c:pt>
                <c:pt idx="140">
                  <c:v>93.420400548057032</c:v>
                </c:pt>
                <c:pt idx="141">
                  <c:v>95.140366731772744</c:v>
                </c:pt>
                <c:pt idx="142">
                  <c:v>97.717400810424749</c:v>
                </c:pt>
                <c:pt idx="143">
                  <c:v>98.282949013205851</c:v>
                </c:pt>
                <c:pt idx="144">
                  <c:v>98.481182403871387</c:v>
                </c:pt>
                <c:pt idx="145">
                  <c:v>98.556977523831733</c:v>
                </c:pt>
                <c:pt idx="146">
                  <c:v>97.667842462758358</c:v>
                </c:pt>
                <c:pt idx="147">
                  <c:v>96.822435355508276</c:v>
                </c:pt>
                <c:pt idx="148">
                  <c:v>96.38807101419701</c:v>
                </c:pt>
                <c:pt idx="149">
                  <c:v>99.017578637436969</c:v>
                </c:pt>
                <c:pt idx="150">
                  <c:v>98.825175640614532</c:v>
                </c:pt>
                <c:pt idx="151">
                  <c:v>98.88347957904557</c:v>
                </c:pt>
                <c:pt idx="152">
                  <c:v>98.116782788677384</c:v>
                </c:pt>
                <c:pt idx="153">
                  <c:v>96.548406844882379</c:v>
                </c:pt>
                <c:pt idx="154">
                  <c:v>97.918549398011848</c:v>
                </c:pt>
                <c:pt idx="155">
                  <c:v>97.11687024458503</c:v>
                </c:pt>
                <c:pt idx="156">
                  <c:v>94.74098475352011</c:v>
                </c:pt>
                <c:pt idx="157">
                  <c:v>94.487362621345085</c:v>
                </c:pt>
                <c:pt idx="158">
                  <c:v>94.429058682914047</c:v>
                </c:pt>
                <c:pt idx="159">
                  <c:v>94.201673323032978</c:v>
                </c:pt>
                <c:pt idx="160">
                  <c:v>95.749642888377124</c:v>
                </c:pt>
                <c:pt idx="161">
                  <c:v>95.522257528496056</c:v>
                </c:pt>
                <c:pt idx="162">
                  <c:v>93.977203160073472</c:v>
                </c:pt>
                <c:pt idx="163">
                  <c:v>92.70909249919832</c:v>
                </c:pt>
                <c:pt idx="164">
                  <c:v>92.860682739119042</c:v>
                </c:pt>
                <c:pt idx="165">
                  <c:v>91.359356324519723</c:v>
                </c:pt>
                <c:pt idx="166">
                  <c:v>90.872518438620546</c:v>
                </c:pt>
                <c:pt idx="167">
                  <c:v>91.601317669008552</c:v>
                </c:pt>
                <c:pt idx="168">
                  <c:v>92.423403200886227</c:v>
                </c:pt>
                <c:pt idx="169">
                  <c:v>91.989038859574976</c:v>
                </c:pt>
                <c:pt idx="170">
                  <c:v>92.257236976357774</c:v>
                </c:pt>
                <c:pt idx="171">
                  <c:v>94.895490190362366</c:v>
                </c:pt>
                <c:pt idx="172">
                  <c:v>95.201585867125331</c:v>
                </c:pt>
                <c:pt idx="173">
                  <c:v>96.012010611316811</c:v>
                </c:pt>
                <c:pt idx="174">
                  <c:v>96.356003848059942</c:v>
                </c:pt>
                <c:pt idx="175">
                  <c:v>95.548494300790026</c:v>
                </c:pt>
                <c:pt idx="176">
                  <c:v>96.618371570999628</c:v>
                </c:pt>
                <c:pt idx="177">
                  <c:v>97.539573798210071</c:v>
                </c:pt>
                <c:pt idx="178">
                  <c:v>97.647436084307486</c:v>
                </c:pt>
                <c:pt idx="179">
                  <c:v>98.320846573186017</c:v>
                </c:pt>
                <c:pt idx="180">
                  <c:v>98.163425939422225</c:v>
                </c:pt>
                <c:pt idx="181">
                  <c:v>97.909803807247187</c:v>
                </c:pt>
                <c:pt idx="182">
                  <c:v>97.562895373582506</c:v>
                </c:pt>
                <c:pt idx="183">
                  <c:v>97.524997813602326</c:v>
                </c:pt>
                <c:pt idx="184">
                  <c:v>99.061306591260248</c:v>
                </c:pt>
                <c:pt idx="185">
                  <c:v>98.807684459085223</c:v>
                </c:pt>
                <c:pt idx="186">
                  <c:v>97.469609072092837</c:v>
                </c:pt>
                <c:pt idx="187">
                  <c:v>97.02358394309536</c:v>
                </c:pt>
                <c:pt idx="188">
                  <c:v>98.489927994636048</c:v>
                </c:pt>
                <c:pt idx="189">
                  <c:v>98.291694603970512</c:v>
                </c:pt>
                <c:pt idx="190">
                  <c:v>98.583214296125718</c:v>
                </c:pt>
                <c:pt idx="191">
                  <c:v>97.906888610325638</c:v>
                </c:pt>
                <c:pt idx="192">
                  <c:v>97.481269859779033</c:v>
                </c:pt>
                <c:pt idx="193">
                  <c:v>97.303442847564341</c:v>
                </c:pt>
                <c:pt idx="194">
                  <c:v>96.318106288079761</c:v>
                </c:pt>
                <c:pt idx="195">
                  <c:v>97.667842462758358</c:v>
                </c:pt>
                <c:pt idx="196">
                  <c:v>98.233390665539474</c:v>
                </c:pt>
                <c:pt idx="197">
                  <c:v>98.437454450048108</c:v>
                </c:pt>
                <c:pt idx="198">
                  <c:v>98.105122000991159</c:v>
                </c:pt>
                <c:pt idx="199">
                  <c:v>98.253797043990332</c:v>
                </c:pt>
                <c:pt idx="200">
                  <c:v>97.685333644287681</c:v>
                </c:pt>
                <c:pt idx="201">
                  <c:v>99.618109203276688</c:v>
                </c:pt>
                <c:pt idx="202">
                  <c:v>99.504416523336161</c:v>
                </c:pt>
                <c:pt idx="203">
                  <c:v>99.539398886394778</c:v>
                </c:pt>
                <c:pt idx="204">
                  <c:v>99.618109203276688</c:v>
                </c:pt>
                <c:pt idx="205">
                  <c:v>98.868903594437811</c:v>
                </c:pt>
                <c:pt idx="206">
                  <c:v>99.032154622044715</c:v>
                </c:pt>
                <c:pt idx="207">
                  <c:v>99.676413141707727</c:v>
                </c:pt>
                <c:pt idx="208">
                  <c:v>99.4286214033758</c:v>
                </c:pt>
                <c:pt idx="209">
                  <c:v>99.854240153922404</c:v>
                </c:pt>
                <c:pt idx="210">
                  <c:v>99.338250298807679</c:v>
                </c:pt>
                <c:pt idx="211">
                  <c:v>98.530740751537778</c:v>
                </c:pt>
                <c:pt idx="212">
                  <c:v>98.56280791767486</c:v>
                </c:pt>
                <c:pt idx="213">
                  <c:v>98.309185785499821</c:v>
                </c:pt>
                <c:pt idx="214">
                  <c:v>98.927207532868849</c:v>
                </c:pt>
                <c:pt idx="215">
                  <c:v>99.705565110923246</c:v>
                </c:pt>
                <c:pt idx="216">
                  <c:v>98.839751625222291</c:v>
                </c:pt>
                <c:pt idx="217">
                  <c:v>100.61802174736904</c:v>
                </c:pt>
                <c:pt idx="218">
                  <c:v>101.12818120864064</c:v>
                </c:pt>
                <c:pt idx="219">
                  <c:v>101.06696207328805</c:v>
                </c:pt>
                <c:pt idx="220">
                  <c:v>101.37305775005103</c:v>
                </c:pt>
                <c:pt idx="221">
                  <c:v>100.89205025799492</c:v>
                </c:pt>
                <c:pt idx="222">
                  <c:v>100.52473544587937</c:v>
                </c:pt>
                <c:pt idx="223">
                  <c:v>100.04955834766638</c:v>
                </c:pt>
                <c:pt idx="224">
                  <c:v>100.72879923038802</c:v>
                </c:pt>
                <c:pt idx="225">
                  <c:v>98.886394775967119</c:v>
                </c:pt>
                <c:pt idx="226">
                  <c:v>99.553974871002552</c:v>
                </c:pt>
                <c:pt idx="227">
                  <c:v>100.94452380258288</c:v>
                </c:pt>
                <c:pt idx="228">
                  <c:v>100.45185552284057</c:v>
                </c:pt>
                <c:pt idx="229">
                  <c:v>99.822172987785336</c:v>
                </c:pt>
                <c:pt idx="230">
                  <c:v>97.606623327405771</c:v>
                </c:pt>
                <c:pt idx="231">
                  <c:v>98.30044019473516</c:v>
                </c:pt>
                <c:pt idx="232">
                  <c:v>98.758126111418832</c:v>
                </c:pt>
                <c:pt idx="233">
                  <c:v>98.026411684109277</c:v>
                </c:pt>
                <c:pt idx="234">
                  <c:v>96.105296912806466</c:v>
                </c:pt>
                <c:pt idx="235">
                  <c:v>95.446462408535709</c:v>
                </c:pt>
                <c:pt idx="236">
                  <c:v>97.892312625717878</c:v>
                </c:pt>
                <c:pt idx="237">
                  <c:v>99.539398886394778</c:v>
                </c:pt>
                <c:pt idx="238">
                  <c:v>99.755123458589637</c:v>
                </c:pt>
                <c:pt idx="239">
                  <c:v>99.798851412412915</c:v>
                </c:pt>
                <c:pt idx="240">
                  <c:v>100.92703262105356</c:v>
                </c:pt>
                <c:pt idx="241">
                  <c:v>101.07570766405271</c:v>
                </c:pt>
                <c:pt idx="242">
                  <c:v>101.85115004518556</c:v>
                </c:pt>
                <c:pt idx="243">
                  <c:v>102.09311138967439</c:v>
                </c:pt>
                <c:pt idx="244">
                  <c:v>102.41086785412357</c:v>
                </c:pt>
                <c:pt idx="245">
                  <c:v>102.56245809404425</c:v>
                </c:pt>
                <c:pt idx="246">
                  <c:v>102.26219281112441</c:v>
                </c:pt>
                <c:pt idx="247">
                  <c:v>102.57994927557357</c:v>
                </c:pt>
                <c:pt idx="248">
                  <c:v>102.62950762323997</c:v>
                </c:pt>
                <c:pt idx="249">
                  <c:v>102.95017928461067</c:v>
                </c:pt>
                <c:pt idx="250">
                  <c:v>103.82182316415474</c:v>
                </c:pt>
                <c:pt idx="251">
                  <c:v>103.83056875491941</c:v>
                </c:pt>
                <c:pt idx="252">
                  <c:v>103.84222954260561</c:v>
                </c:pt>
                <c:pt idx="253">
                  <c:v>103.65565693962628</c:v>
                </c:pt>
                <c:pt idx="254">
                  <c:v>103.98215899484012</c:v>
                </c:pt>
                <c:pt idx="255">
                  <c:v>104.4573360930531</c:v>
                </c:pt>
                <c:pt idx="256">
                  <c:v>103.8859574964289</c:v>
                </c:pt>
                <c:pt idx="257">
                  <c:v>103.36413724747106</c:v>
                </c:pt>
                <c:pt idx="258">
                  <c:v>104.90627641897213</c:v>
                </c:pt>
                <c:pt idx="259">
                  <c:v>104.61475672681691</c:v>
                </c:pt>
                <c:pt idx="260">
                  <c:v>104.15415561321166</c:v>
                </c:pt>
                <c:pt idx="261">
                  <c:v>104.04046293327114</c:v>
                </c:pt>
                <c:pt idx="262">
                  <c:v>103.90927907180129</c:v>
                </c:pt>
                <c:pt idx="263">
                  <c:v>103.25919015829518</c:v>
                </c:pt>
                <c:pt idx="264">
                  <c:v>104.45150569921</c:v>
                </c:pt>
                <c:pt idx="265">
                  <c:v>105.64965163396789</c:v>
                </c:pt>
                <c:pt idx="266">
                  <c:v>105.17738973267645</c:v>
                </c:pt>
                <c:pt idx="267">
                  <c:v>105.3318951695187</c:v>
                </c:pt>
                <c:pt idx="268">
                  <c:v>105.26193044340147</c:v>
                </c:pt>
                <c:pt idx="269">
                  <c:v>106.03445762761277</c:v>
                </c:pt>
                <c:pt idx="270">
                  <c:v>104.35238900387722</c:v>
                </c:pt>
                <c:pt idx="271">
                  <c:v>103.82182316415474</c:v>
                </c:pt>
                <c:pt idx="272">
                  <c:v>105.25318485263682</c:v>
                </c:pt>
                <c:pt idx="273">
                  <c:v>105.2356936711075</c:v>
                </c:pt>
                <c:pt idx="274">
                  <c:v>104.58560475760139</c:v>
                </c:pt>
                <c:pt idx="275">
                  <c:v>105.54470454479201</c:v>
                </c:pt>
                <c:pt idx="276">
                  <c:v>106.20936944290587</c:v>
                </c:pt>
                <c:pt idx="277">
                  <c:v>105.28525201877387</c:v>
                </c:pt>
                <c:pt idx="278">
                  <c:v>105.16572894499024</c:v>
                </c:pt>
                <c:pt idx="279">
                  <c:v>107.01979418709735</c:v>
                </c:pt>
                <c:pt idx="280">
                  <c:v>107.10141970090079</c:v>
                </c:pt>
                <c:pt idx="281">
                  <c:v>106.37262047051279</c:v>
                </c:pt>
                <c:pt idx="282">
                  <c:v>106.55336267964901</c:v>
                </c:pt>
                <c:pt idx="283">
                  <c:v>107.81855814360262</c:v>
                </c:pt>
                <c:pt idx="284">
                  <c:v>108.18587295571818</c:v>
                </c:pt>
                <c:pt idx="285">
                  <c:v>107.62323994985863</c:v>
                </c:pt>
                <c:pt idx="286">
                  <c:v>108.04011310964057</c:v>
                </c:pt>
                <c:pt idx="287">
                  <c:v>107.76025420517156</c:v>
                </c:pt>
                <c:pt idx="288">
                  <c:v>107.91184444509227</c:v>
                </c:pt>
                <c:pt idx="289">
                  <c:v>108.01096114042504</c:v>
                </c:pt>
                <c:pt idx="290">
                  <c:v>108.29665043873715</c:v>
                </c:pt>
                <c:pt idx="291">
                  <c:v>108.73392997696996</c:v>
                </c:pt>
                <c:pt idx="292">
                  <c:v>109.0837536075562</c:v>
                </c:pt>
                <c:pt idx="293">
                  <c:v>108.13048421420868</c:v>
                </c:pt>
                <c:pt idx="294">
                  <c:v>107.5212080576043</c:v>
                </c:pt>
                <c:pt idx="295">
                  <c:v>106.47465236276712</c:v>
                </c:pt>
                <c:pt idx="296">
                  <c:v>106.03445762761277</c:v>
                </c:pt>
                <c:pt idx="297">
                  <c:v>106.92067749176456</c:v>
                </c:pt>
                <c:pt idx="298">
                  <c:v>107.60866396525086</c:v>
                </c:pt>
                <c:pt idx="299">
                  <c:v>107.26467072850771</c:v>
                </c:pt>
                <c:pt idx="300">
                  <c:v>106.36387487974814</c:v>
                </c:pt>
                <c:pt idx="301">
                  <c:v>107.16263883625341</c:v>
                </c:pt>
                <c:pt idx="302">
                  <c:v>107.26467072850771</c:v>
                </c:pt>
                <c:pt idx="303">
                  <c:v>106.71952890417748</c:v>
                </c:pt>
                <c:pt idx="304">
                  <c:v>106.80698481182405</c:v>
                </c:pt>
                <c:pt idx="305">
                  <c:v>106.76908725184387</c:v>
                </c:pt>
                <c:pt idx="306">
                  <c:v>105.57094131708598</c:v>
                </c:pt>
                <c:pt idx="307">
                  <c:v>104.67597586216951</c:v>
                </c:pt>
                <c:pt idx="308">
                  <c:v>103.87429670874269</c:v>
                </c:pt>
                <c:pt idx="309">
                  <c:v>101.47508964230533</c:v>
                </c:pt>
                <c:pt idx="310">
                  <c:v>100.04955834766638</c:v>
                </c:pt>
                <c:pt idx="311">
                  <c:v>101.81616768212693</c:v>
                </c:pt>
                <c:pt idx="312">
                  <c:v>102.15141532810543</c:v>
                </c:pt>
                <c:pt idx="313">
                  <c:v>103.98507419176167</c:v>
                </c:pt>
                <c:pt idx="314">
                  <c:v>103.891787890272</c:v>
                </c:pt>
                <c:pt idx="315">
                  <c:v>104.87129405591349</c:v>
                </c:pt>
                <c:pt idx="316">
                  <c:v>105.93534093227998</c:v>
                </c:pt>
                <c:pt idx="317">
                  <c:v>106.30265574439555</c:v>
                </c:pt>
                <c:pt idx="318">
                  <c:v>106.27933416902313</c:v>
                </c:pt>
                <c:pt idx="319">
                  <c:v>106.6699705565111</c:v>
                </c:pt>
                <c:pt idx="320">
                  <c:v>107.2413491531353</c:v>
                </c:pt>
                <c:pt idx="321">
                  <c:v>106.58542984578609</c:v>
                </c:pt>
                <c:pt idx="322">
                  <c:v>107.70195026674052</c:v>
                </c:pt>
                <c:pt idx="323">
                  <c:v>107.57368160219222</c:v>
                </c:pt>
                <c:pt idx="324">
                  <c:v>107.55910561758446</c:v>
                </c:pt>
                <c:pt idx="325">
                  <c:v>107.75733900825001</c:v>
                </c:pt>
                <c:pt idx="326">
                  <c:v>107.10141970090079</c:v>
                </c:pt>
                <c:pt idx="327">
                  <c:v>106.97023583943097</c:v>
                </c:pt>
                <c:pt idx="328">
                  <c:v>106.83322158411804</c:v>
                </c:pt>
                <c:pt idx="329">
                  <c:v>105.17155933883333</c:v>
                </c:pt>
                <c:pt idx="330">
                  <c:v>105.75168352622219</c:v>
                </c:pt>
                <c:pt idx="331">
                  <c:v>104.79549893595315</c:v>
                </c:pt>
                <c:pt idx="332">
                  <c:v>104.65556948371864</c:v>
                </c:pt>
                <c:pt idx="333">
                  <c:v>102.81316502929774</c:v>
                </c:pt>
                <c:pt idx="334">
                  <c:v>102.9560096784538</c:v>
                </c:pt>
                <c:pt idx="335">
                  <c:v>104.90919161589368</c:v>
                </c:pt>
                <c:pt idx="336">
                  <c:v>104.65848468064019</c:v>
                </c:pt>
                <c:pt idx="337">
                  <c:v>104.65848468064019</c:v>
                </c:pt>
                <c:pt idx="338">
                  <c:v>104.81590531440399</c:v>
                </c:pt>
                <c:pt idx="339">
                  <c:v>104.86254846514882</c:v>
                </c:pt>
                <c:pt idx="340">
                  <c:v>104.7984141328747</c:v>
                </c:pt>
                <c:pt idx="341">
                  <c:v>104.92959799434453</c:v>
                </c:pt>
                <c:pt idx="342">
                  <c:v>105.40185989563595</c:v>
                </c:pt>
                <c:pt idx="343">
                  <c:v>105.06952744657903</c:v>
                </c:pt>
                <c:pt idx="344">
                  <c:v>103.75477363495907</c:v>
                </c:pt>
                <c:pt idx="345">
                  <c:v>103.43701717050988</c:v>
                </c:pt>
                <c:pt idx="346">
                  <c:v>104.69055184677727</c:v>
                </c:pt>
                <c:pt idx="347">
                  <c:v>103.76060402880216</c:v>
                </c:pt>
                <c:pt idx="348">
                  <c:v>105.25318485263682</c:v>
                </c:pt>
                <c:pt idx="349">
                  <c:v>105.10742500655921</c:v>
                </c:pt>
                <c:pt idx="350">
                  <c:v>104.22412033932893</c:v>
                </c:pt>
                <c:pt idx="351">
                  <c:v>103.44867795819607</c:v>
                </c:pt>
                <c:pt idx="352">
                  <c:v>102.70238754627876</c:v>
                </c:pt>
                <c:pt idx="353">
                  <c:v>101.36722735620793</c:v>
                </c:pt>
                <c:pt idx="354">
                  <c:v>101.7695245313821</c:v>
                </c:pt>
                <c:pt idx="355">
                  <c:v>102.27676879573215</c:v>
                </c:pt>
                <c:pt idx="356">
                  <c:v>101.51881759612861</c:v>
                </c:pt>
                <c:pt idx="357">
                  <c:v>99.833833775471533</c:v>
                </c:pt>
                <c:pt idx="358">
                  <c:v>100.04955834766638</c:v>
                </c:pt>
                <c:pt idx="359">
                  <c:v>100.54805702125181</c:v>
                </c:pt>
                <c:pt idx="360">
                  <c:v>100.41978835670351</c:v>
                </c:pt>
                <c:pt idx="361">
                  <c:v>100.88330466723028</c:v>
                </c:pt>
                <c:pt idx="362">
                  <c:v>100.92411742413201</c:v>
                </c:pt>
                <c:pt idx="363">
                  <c:v>101.86864122671486</c:v>
                </c:pt>
                <c:pt idx="364">
                  <c:v>100.85123750109319</c:v>
                </c:pt>
                <c:pt idx="365">
                  <c:v>99.303267935749062</c:v>
                </c:pt>
                <c:pt idx="366">
                  <c:v>99.186660058886986</c:v>
                </c:pt>
                <c:pt idx="367">
                  <c:v>98.877649185202472</c:v>
                </c:pt>
                <c:pt idx="368">
                  <c:v>98.804769262163674</c:v>
                </c:pt>
                <c:pt idx="369">
                  <c:v>97.848584671894585</c:v>
                </c:pt>
                <c:pt idx="370">
                  <c:v>98.545316736145537</c:v>
                </c:pt>
                <c:pt idx="371">
                  <c:v>97.318018832172115</c:v>
                </c:pt>
                <c:pt idx="372">
                  <c:v>97.376322770603153</c:v>
                </c:pt>
                <c:pt idx="373">
                  <c:v>98.393726496224815</c:v>
                </c:pt>
                <c:pt idx="374">
                  <c:v>97.379237967524716</c:v>
                </c:pt>
                <c:pt idx="375">
                  <c:v>96.886569687782426</c:v>
                </c:pt>
                <c:pt idx="376">
                  <c:v>97.108124653820383</c:v>
                </c:pt>
                <c:pt idx="377">
                  <c:v>96.679590706352215</c:v>
                </c:pt>
                <c:pt idx="378">
                  <c:v>97.991429321050632</c:v>
                </c:pt>
                <c:pt idx="379">
                  <c:v>97.417135527504897</c:v>
                </c:pt>
                <c:pt idx="380">
                  <c:v>95.784625251435742</c:v>
                </c:pt>
                <c:pt idx="381">
                  <c:v>95.834183599102133</c:v>
                </c:pt>
                <c:pt idx="382">
                  <c:v>95.767134069906419</c:v>
                </c:pt>
                <c:pt idx="383">
                  <c:v>96.172346442002151</c:v>
                </c:pt>
                <c:pt idx="384">
                  <c:v>97.74072238579717</c:v>
                </c:pt>
                <c:pt idx="385">
                  <c:v>99.014663440515406</c:v>
                </c:pt>
                <c:pt idx="386">
                  <c:v>99.938780864647413</c:v>
                </c:pt>
                <c:pt idx="387">
                  <c:v>100.13701425531296</c:v>
                </c:pt>
                <c:pt idx="388">
                  <c:v>100.02040637845089</c:v>
                </c:pt>
                <c:pt idx="389">
                  <c:v>99.588957234061169</c:v>
                </c:pt>
                <c:pt idx="390">
                  <c:v>100.62093694429059</c:v>
                </c:pt>
                <c:pt idx="391">
                  <c:v>99.839664169314645</c:v>
                </c:pt>
                <c:pt idx="392">
                  <c:v>97.997259714893758</c:v>
                </c:pt>
                <c:pt idx="393">
                  <c:v>96.819520158586727</c:v>
                </c:pt>
                <c:pt idx="394">
                  <c:v>97.070227093840202</c:v>
                </c:pt>
                <c:pt idx="395">
                  <c:v>96.33559746960907</c:v>
                </c:pt>
                <c:pt idx="396">
                  <c:v>96.052823368218526</c:v>
                </c:pt>
                <c:pt idx="397">
                  <c:v>94.210418913797639</c:v>
                </c:pt>
                <c:pt idx="398">
                  <c:v>95.084977990263255</c:v>
                </c:pt>
                <c:pt idx="399">
                  <c:v>96.390986211118559</c:v>
                </c:pt>
                <c:pt idx="400">
                  <c:v>98.201323499402392</c:v>
                </c:pt>
                <c:pt idx="401">
                  <c:v>98.708567763752455</c:v>
                </c:pt>
                <c:pt idx="402">
                  <c:v>98.320846573186017</c:v>
                </c:pt>
                <c:pt idx="403">
                  <c:v>98.166341136343775</c:v>
                </c:pt>
                <c:pt idx="404">
                  <c:v>97.105209456898834</c:v>
                </c:pt>
                <c:pt idx="405">
                  <c:v>96.947788823134999</c:v>
                </c:pt>
                <c:pt idx="406">
                  <c:v>95.959537066728871</c:v>
                </c:pt>
                <c:pt idx="407">
                  <c:v>94.624376876658019</c:v>
                </c:pt>
                <c:pt idx="408">
                  <c:v>93.286301489665632</c:v>
                </c:pt>
                <c:pt idx="409">
                  <c:v>90.572253155700679</c:v>
                </c:pt>
                <c:pt idx="410">
                  <c:v>87.703699384893469</c:v>
                </c:pt>
                <c:pt idx="411">
                  <c:v>86.391860770195038</c:v>
                </c:pt>
                <c:pt idx="412">
                  <c:v>82.605019969098919</c:v>
                </c:pt>
                <c:pt idx="413">
                  <c:v>83.680727633151633</c:v>
                </c:pt>
                <c:pt idx="414">
                  <c:v>80.829665043873717</c:v>
                </c:pt>
                <c:pt idx="415">
                  <c:v>82.438853744570466</c:v>
                </c:pt>
                <c:pt idx="416">
                  <c:v>85.094598140104367</c:v>
                </c:pt>
                <c:pt idx="417">
                  <c:v>85.619333585983739</c:v>
                </c:pt>
                <c:pt idx="418">
                  <c:v>84.980905460163839</c:v>
                </c:pt>
                <c:pt idx="419">
                  <c:v>85.31323790922076</c:v>
                </c:pt>
                <c:pt idx="420">
                  <c:v>81.503075532752234</c:v>
                </c:pt>
                <c:pt idx="421">
                  <c:v>79.92012360434947</c:v>
                </c:pt>
                <c:pt idx="422">
                  <c:v>80.567297320934046</c:v>
                </c:pt>
                <c:pt idx="423">
                  <c:v>81.135760720636682</c:v>
                </c:pt>
                <c:pt idx="424">
                  <c:v>82.086114917062645</c:v>
                </c:pt>
                <c:pt idx="425">
                  <c:v>81.185319068303073</c:v>
                </c:pt>
                <c:pt idx="426">
                  <c:v>80.634346850129731</c:v>
                </c:pt>
                <c:pt idx="427">
                  <c:v>81.992828615572989</c:v>
                </c:pt>
                <c:pt idx="428">
                  <c:v>82.686645482902378</c:v>
                </c:pt>
                <c:pt idx="429">
                  <c:v>85.394863423024233</c:v>
                </c:pt>
                <c:pt idx="430">
                  <c:v>85.695128705944086</c:v>
                </c:pt>
                <c:pt idx="431">
                  <c:v>83.499985424015392</c:v>
                </c:pt>
                <c:pt idx="432">
                  <c:v>80.007579511996042</c:v>
                </c:pt>
                <c:pt idx="433">
                  <c:v>79.681077456782219</c:v>
                </c:pt>
                <c:pt idx="434">
                  <c:v>81.931609480220402</c:v>
                </c:pt>
                <c:pt idx="435">
                  <c:v>82.613765559863566</c:v>
                </c:pt>
                <c:pt idx="436">
                  <c:v>80.488587004052135</c:v>
                </c:pt>
                <c:pt idx="437">
                  <c:v>78.267206949829472</c:v>
                </c:pt>
                <c:pt idx="438">
                  <c:v>78.724892866513144</c:v>
                </c:pt>
                <c:pt idx="439">
                  <c:v>79.748126985977905</c:v>
                </c:pt>
                <c:pt idx="440">
                  <c:v>81.19406465906772</c:v>
                </c:pt>
                <c:pt idx="441">
                  <c:v>82.129842870885938</c:v>
                </c:pt>
                <c:pt idx="442">
                  <c:v>80.060053056583982</c:v>
                </c:pt>
                <c:pt idx="443">
                  <c:v>81.491414745066038</c:v>
                </c:pt>
                <c:pt idx="444">
                  <c:v>80.366148733346947</c:v>
                </c:pt>
                <c:pt idx="445">
                  <c:v>76.797947701367235</c:v>
                </c:pt>
                <c:pt idx="446">
                  <c:v>77.1710929073259</c:v>
                </c:pt>
                <c:pt idx="447">
                  <c:v>78.660758534238994</c:v>
                </c:pt>
                <c:pt idx="448">
                  <c:v>82.220213975454058</c:v>
                </c:pt>
                <c:pt idx="449">
                  <c:v>81.132845523715133</c:v>
                </c:pt>
                <c:pt idx="450">
                  <c:v>82.78576217823516</c:v>
                </c:pt>
                <c:pt idx="451">
                  <c:v>81.677987348045363</c:v>
                </c:pt>
                <c:pt idx="452">
                  <c:v>80.354487945660736</c:v>
                </c:pt>
                <c:pt idx="453">
                  <c:v>78.727808063434694</c:v>
                </c:pt>
                <c:pt idx="454">
                  <c:v>81.068711191440983</c:v>
                </c:pt>
                <c:pt idx="455">
                  <c:v>83.319243214879165</c:v>
                </c:pt>
                <c:pt idx="456">
                  <c:v>84.048042445267185</c:v>
                </c:pt>
                <c:pt idx="457">
                  <c:v>85.514386496807859</c:v>
                </c:pt>
                <c:pt idx="458">
                  <c:v>85.380287438416474</c:v>
                </c:pt>
                <c:pt idx="459">
                  <c:v>87.496720403463257</c:v>
                </c:pt>
                <c:pt idx="460">
                  <c:v>86.695041250036439</c:v>
                </c:pt>
                <c:pt idx="461">
                  <c:v>88.158470104655578</c:v>
                </c:pt>
                <c:pt idx="462">
                  <c:v>87.234352680523571</c:v>
                </c:pt>
                <c:pt idx="463">
                  <c:v>87.071101652916667</c:v>
                </c:pt>
                <c:pt idx="464">
                  <c:v>87.945660729382283</c:v>
                </c:pt>
                <c:pt idx="465">
                  <c:v>87.167303151327886</c:v>
                </c:pt>
                <c:pt idx="466">
                  <c:v>89.117569891846188</c:v>
                </c:pt>
                <c:pt idx="467">
                  <c:v>89.881351485292839</c:v>
                </c:pt>
                <c:pt idx="468">
                  <c:v>88.907675713494456</c:v>
                </c:pt>
                <c:pt idx="469">
                  <c:v>88.575343264437507</c:v>
                </c:pt>
                <c:pt idx="470">
                  <c:v>91.959886890359442</c:v>
                </c:pt>
                <c:pt idx="471">
                  <c:v>91.248578841500745</c:v>
                </c:pt>
                <c:pt idx="472">
                  <c:v>89.642305337725574</c:v>
                </c:pt>
                <c:pt idx="473">
                  <c:v>86.345217619450196</c:v>
                </c:pt>
                <c:pt idx="474">
                  <c:v>86.934087397603705</c:v>
                </c:pt>
                <c:pt idx="475">
                  <c:v>88.767746261259944</c:v>
                </c:pt>
                <c:pt idx="476">
                  <c:v>88.030201440107291</c:v>
                </c:pt>
                <c:pt idx="477">
                  <c:v>87.38302772352273</c:v>
                </c:pt>
                <c:pt idx="478">
                  <c:v>88.616156021339251</c:v>
                </c:pt>
                <c:pt idx="479">
                  <c:v>85.823397370492387</c:v>
                </c:pt>
                <c:pt idx="480">
                  <c:v>85.800075795119966</c:v>
                </c:pt>
                <c:pt idx="481">
                  <c:v>87.741596944873635</c:v>
                </c:pt>
                <c:pt idx="482">
                  <c:v>86.552196600880393</c:v>
                </c:pt>
                <c:pt idx="483">
                  <c:v>85.394863423024233</c:v>
                </c:pt>
                <c:pt idx="484">
                  <c:v>85.843803748943259</c:v>
                </c:pt>
                <c:pt idx="485">
                  <c:v>84.601929860362063</c:v>
                </c:pt>
                <c:pt idx="486">
                  <c:v>83.960586537620614</c:v>
                </c:pt>
                <c:pt idx="487">
                  <c:v>81.287350960557376</c:v>
                </c:pt>
                <c:pt idx="488">
                  <c:v>80.724717954697851</c:v>
                </c:pt>
                <c:pt idx="489">
                  <c:v>79.523656823018413</c:v>
                </c:pt>
                <c:pt idx="490">
                  <c:v>79.179663586275268</c:v>
                </c:pt>
                <c:pt idx="491">
                  <c:v>79.984257936623621</c:v>
                </c:pt>
                <c:pt idx="492">
                  <c:v>83.103518642684321</c:v>
                </c:pt>
                <c:pt idx="493">
                  <c:v>83.826487479229229</c:v>
                </c:pt>
                <c:pt idx="494">
                  <c:v>87.362621345071872</c:v>
                </c:pt>
                <c:pt idx="495">
                  <c:v>86.572602979331265</c:v>
                </c:pt>
                <c:pt idx="496">
                  <c:v>87.680377809521033</c:v>
                </c:pt>
                <c:pt idx="497">
                  <c:v>88.942658076553087</c:v>
                </c:pt>
                <c:pt idx="498">
                  <c:v>88.855202168906516</c:v>
                </c:pt>
                <c:pt idx="499">
                  <c:v>88.712357519750469</c:v>
                </c:pt>
                <c:pt idx="500">
                  <c:v>87.39468851120894</c:v>
                </c:pt>
                <c:pt idx="501">
                  <c:v>88.791067836632365</c:v>
                </c:pt>
                <c:pt idx="502">
                  <c:v>86.695041250036439</c:v>
                </c:pt>
                <c:pt idx="503">
                  <c:v>87.036119289858036</c:v>
                </c:pt>
                <c:pt idx="504">
                  <c:v>85.167478063143164</c:v>
                </c:pt>
                <c:pt idx="505">
                  <c:v>85.887531702766523</c:v>
                </c:pt>
                <c:pt idx="506">
                  <c:v>85.715535084394944</c:v>
                </c:pt>
                <c:pt idx="507">
                  <c:v>85.677637524414777</c:v>
                </c:pt>
                <c:pt idx="508">
                  <c:v>87.977727895519351</c:v>
                </c:pt>
                <c:pt idx="509">
                  <c:v>87.689123400285695</c:v>
                </c:pt>
                <c:pt idx="510">
                  <c:v>88.965979651925494</c:v>
                </c:pt>
                <c:pt idx="511">
                  <c:v>89.726846048450582</c:v>
                </c:pt>
                <c:pt idx="512">
                  <c:v>90.187447162055804</c:v>
                </c:pt>
                <c:pt idx="513">
                  <c:v>89.426580765530716</c:v>
                </c:pt>
                <c:pt idx="514">
                  <c:v>90.592659534151537</c:v>
                </c:pt>
                <c:pt idx="515">
                  <c:v>91.091158207736939</c:v>
                </c:pt>
                <c:pt idx="516">
                  <c:v>92.714922893041447</c:v>
                </c:pt>
                <c:pt idx="517">
                  <c:v>91.691688773576658</c:v>
                </c:pt>
                <c:pt idx="518">
                  <c:v>90.930822377051584</c:v>
                </c:pt>
                <c:pt idx="519">
                  <c:v>90.694691426405853</c:v>
                </c:pt>
                <c:pt idx="520">
                  <c:v>90.884179226306742</c:v>
                </c:pt>
                <c:pt idx="521">
                  <c:v>91.974462874967216</c:v>
                </c:pt>
                <c:pt idx="522">
                  <c:v>90.852112060169659</c:v>
                </c:pt>
                <c:pt idx="523">
                  <c:v>90.458560475760152</c:v>
                </c:pt>
                <c:pt idx="524">
                  <c:v>90.16121038976182</c:v>
                </c:pt>
                <c:pt idx="525">
                  <c:v>91.31271317377491</c:v>
                </c:pt>
                <c:pt idx="526">
                  <c:v>92.015275631868931</c:v>
                </c:pt>
                <c:pt idx="527">
                  <c:v>91.980293268810314</c:v>
                </c:pt>
                <c:pt idx="528">
                  <c:v>93.42623094190013</c:v>
                </c:pt>
                <c:pt idx="529">
                  <c:v>93.376672594233739</c:v>
                </c:pt>
                <c:pt idx="530">
                  <c:v>94.166690959974346</c:v>
                </c:pt>
                <c:pt idx="531">
                  <c:v>93.56907559105619</c:v>
                </c:pt>
                <c:pt idx="532">
                  <c:v>93.123050462058714</c:v>
                </c:pt>
                <c:pt idx="533">
                  <c:v>94.108387021543322</c:v>
                </c:pt>
                <c:pt idx="534">
                  <c:v>93.099728886686307</c:v>
                </c:pt>
                <c:pt idx="535">
                  <c:v>92.012360434947382</c:v>
                </c:pt>
                <c:pt idx="536">
                  <c:v>92.840276360668184</c:v>
                </c:pt>
                <c:pt idx="537">
                  <c:v>94.787627904264937</c:v>
                </c:pt>
                <c:pt idx="538">
                  <c:v>94.178351747660557</c:v>
                </c:pt>
                <c:pt idx="539">
                  <c:v>95.131621141008083</c:v>
                </c:pt>
                <c:pt idx="540">
                  <c:v>94.761391131970967</c:v>
                </c:pt>
                <c:pt idx="541">
                  <c:v>95.026674051832217</c:v>
                </c:pt>
                <c:pt idx="542">
                  <c:v>94.840101448852877</c:v>
                </c:pt>
                <c:pt idx="543">
                  <c:v>94.77888231350029</c:v>
                </c:pt>
                <c:pt idx="544">
                  <c:v>93.312538261959602</c:v>
                </c:pt>
                <c:pt idx="545">
                  <c:v>94.047167886190721</c:v>
                </c:pt>
                <c:pt idx="546">
                  <c:v>93.831443313995862</c:v>
                </c:pt>
                <c:pt idx="547">
                  <c:v>94.120047809229519</c:v>
                </c:pt>
                <c:pt idx="548">
                  <c:v>94.796373495029599</c:v>
                </c:pt>
                <c:pt idx="549">
                  <c:v>95.598052648456417</c:v>
                </c:pt>
                <c:pt idx="550">
                  <c:v>96.953619216978112</c:v>
                </c:pt>
                <c:pt idx="551">
                  <c:v>96.350173454216844</c:v>
                </c:pt>
                <c:pt idx="552">
                  <c:v>95.259889805556369</c:v>
                </c:pt>
                <c:pt idx="553">
                  <c:v>95.099553974871014</c:v>
                </c:pt>
                <c:pt idx="554">
                  <c:v>94.717663178147703</c:v>
                </c:pt>
                <c:pt idx="555">
                  <c:v>94.73806955659856</c:v>
                </c:pt>
                <c:pt idx="556">
                  <c:v>94.904235781127028</c:v>
                </c:pt>
                <c:pt idx="557">
                  <c:v>94.525260181325251</c:v>
                </c:pt>
                <c:pt idx="558">
                  <c:v>95.195755473282233</c:v>
                </c:pt>
                <c:pt idx="559">
                  <c:v>95.574731073083996</c:v>
                </c:pt>
                <c:pt idx="560">
                  <c:v>94.930472553420984</c:v>
                </c:pt>
                <c:pt idx="561">
                  <c:v>92.566247850042274</c:v>
                </c:pt>
                <c:pt idx="562">
                  <c:v>93.181354400489752</c:v>
                </c:pt>
                <c:pt idx="563">
                  <c:v>94.775967116578741</c:v>
                </c:pt>
                <c:pt idx="564">
                  <c:v>95.044165233361511</c:v>
                </c:pt>
                <c:pt idx="565">
                  <c:v>95.064571611812383</c:v>
                </c:pt>
                <c:pt idx="566">
                  <c:v>96.635862752528951</c:v>
                </c:pt>
                <c:pt idx="567">
                  <c:v>97.134361426114339</c:v>
                </c:pt>
                <c:pt idx="568">
                  <c:v>97.68824884120923</c:v>
                </c:pt>
                <c:pt idx="569">
                  <c:v>98.000174911815307</c:v>
                </c:pt>
                <c:pt idx="570">
                  <c:v>97.985598927207533</c:v>
                </c:pt>
                <c:pt idx="571">
                  <c:v>96.799113780135855</c:v>
                </c:pt>
                <c:pt idx="572">
                  <c:v>96.428883771098739</c:v>
                </c:pt>
                <c:pt idx="573">
                  <c:v>95.303617759379648</c:v>
                </c:pt>
                <c:pt idx="574">
                  <c:v>95.090808384106353</c:v>
                </c:pt>
                <c:pt idx="575">
                  <c:v>96.268547940413384</c:v>
                </c:pt>
                <c:pt idx="576">
                  <c:v>95.90706352214093</c:v>
                </c:pt>
                <c:pt idx="577">
                  <c:v>94.924642159577886</c:v>
                </c:pt>
                <c:pt idx="578">
                  <c:v>93.604057954114808</c:v>
                </c:pt>
                <c:pt idx="579">
                  <c:v>94.309535609130407</c:v>
                </c:pt>
                <c:pt idx="580">
                  <c:v>95.149112322537391</c:v>
                </c:pt>
                <c:pt idx="581">
                  <c:v>93.87808646474069</c:v>
                </c:pt>
                <c:pt idx="582">
                  <c:v>91.49928577675422</c:v>
                </c:pt>
                <c:pt idx="583">
                  <c:v>91.80246625659565</c:v>
                </c:pt>
                <c:pt idx="584">
                  <c:v>89.178789027198803</c:v>
                </c:pt>
                <c:pt idx="585">
                  <c:v>89.72101565460747</c:v>
                </c:pt>
                <c:pt idx="586">
                  <c:v>90.627641897210168</c:v>
                </c:pt>
                <c:pt idx="587">
                  <c:v>89.240008162551391</c:v>
                </c:pt>
                <c:pt idx="588">
                  <c:v>89.210856193335857</c:v>
                </c:pt>
                <c:pt idx="589">
                  <c:v>91.298137189167136</c:v>
                </c:pt>
                <c:pt idx="590">
                  <c:v>90.368189371192031</c:v>
                </c:pt>
                <c:pt idx="591">
                  <c:v>89.426580765530716</c:v>
                </c:pt>
                <c:pt idx="592">
                  <c:v>90.137888814389413</c:v>
                </c:pt>
                <c:pt idx="593">
                  <c:v>87.826137655598629</c:v>
                </c:pt>
                <c:pt idx="594">
                  <c:v>88.820219805847884</c:v>
                </c:pt>
                <c:pt idx="595">
                  <c:v>89.788065183803184</c:v>
                </c:pt>
                <c:pt idx="596">
                  <c:v>90.531440398798949</c:v>
                </c:pt>
                <c:pt idx="597">
                  <c:v>90.589744337229988</c:v>
                </c:pt>
                <c:pt idx="598">
                  <c:v>89.875521091449741</c:v>
                </c:pt>
                <c:pt idx="599">
                  <c:v>89.458647931667784</c:v>
                </c:pt>
                <c:pt idx="600">
                  <c:v>89.33329446404106</c:v>
                </c:pt>
                <c:pt idx="601">
                  <c:v>87.732851354108973</c:v>
                </c:pt>
                <c:pt idx="602">
                  <c:v>88.837710987377207</c:v>
                </c:pt>
                <c:pt idx="603">
                  <c:v>87.627904264933093</c:v>
                </c:pt>
                <c:pt idx="604">
                  <c:v>87.476314025012385</c:v>
                </c:pt>
                <c:pt idx="605">
                  <c:v>88.312975541497835</c:v>
                </c:pt>
                <c:pt idx="606">
                  <c:v>88.995131621141013</c:v>
                </c:pt>
                <c:pt idx="607">
                  <c:v>86.887444246858877</c:v>
                </c:pt>
                <c:pt idx="608">
                  <c:v>86.35979360405797</c:v>
                </c:pt>
                <c:pt idx="609">
                  <c:v>85.995393988863952</c:v>
                </c:pt>
                <c:pt idx="610">
                  <c:v>84.607760254205189</c:v>
                </c:pt>
                <c:pt idx="611">
                  <c:v>84.182141503658571</c:v>
                </c:pt>
                <c:pt idx="612">
                  <c:v>84.698131358773296</c:v>
                </c:pt>
                <c:pt idx="613">
                  <c:v>86.275252893332947</c:v>
                </c:pt>
                <c:pt idx="614">
                  <c:v>84.295834183599112</c:v>
                </c:pt>
                <c:pt idx="615">
                  <c:v>85.147071684692293</c:v>
                </c:pt>
                <c:pt idx="616">
                  <c:v>85.345305075357842</c:v>
                </c:pt>
                <c:pt idx="617">
                  <c:v>85.345305075357842</c:v>
                </c:pt>
                <c:pt idx="618">
                  <c:v>86.077019502667412</c:v>
                </c:pt>
                <c:pt idx="619">
                  <c:v>84.733113721831927</c:v>
                </c:pt>
                <c:pt idx="620">
                  <c:v>84.566947497303445</c:v>
                </c:pt>
                <c:pt idx="621">
                  <c:v>82.724543042882544</c:v>
                </c:pt>
                <c:pt idx="622">
                  <c:v>82.520479258373896</c:v>
                </c:pt>
                <c:pt idx="623">
                  <c:v>83.080197067311914</c:v>
                </c:pt>
                <c:pt idx="624">
                  <c:v>84.945923097105208</c:v>
                </c:pt>
                <c:pt idx="625">
                  <c:v>85.386117832259572</c:v>
                </c:pt>
                <c:pt idx="626">
                  <c:v>85.04503979243799</c:v>
                </c:pt>
                <c:pt idx="627">
                  <c:v>84.945923097105208</c:v>
                </c:pt>
                <c:pt idx="628">
                  <c:v>85.126665306241449</c:v>
                </c:pt>
                <c:pt idx="629">
                  <c:v>85.007142232457809</c:v>
                </c:pt>
                <c:pt idx="630">
                  <c:v>85.117919715476802</c:v>
                </c:pt>
                <c:pt idx="631">
                  <c:v>86.750429991545928</c:v>
                </c:pt>
                <c:pt idx="632">
                  <c:v>86.584263767017461</c:v>
                </c:pt>
                <c:pt idx="633">
                  <c:v>87.983558289362449</c:v>
                </c:pt>
                <c:pt idx="634">
                  <c:v>88.315890738419384</c:v>
                </c:pt>
                <c:pt idx="635">
                  <c:v>87.933999941696058</c:v>
                </c:pt>
                <c:pt idx="636">
                  <c:v>87.094423228289074</c:v>
                </c:pt>
                <c:pt idx="637">
                  <c:v>85.788415007433755</c:v>
                </c:pt>
                <c:pt idx="638">
                  <c:v>85.72136547823807</c:v>
                </c:pt>
                <c:pt idx="639">
                  <c:v>86.893274640701989</c:v>
                </c:pt>
                <c:pt idx="640">
                  <c:v>86.645482902370077</c:v>
                </c:pt>
                <c:pt idx="641">
                  <c:v>89.586916596216085</c:v>
                </c:pt>
                <c:pt idx="642">
                  <c:v>90.449814884995476</c:v>
                </c:pt>
                <c:pt idx="643">
                  <c:v>91.636300032067169</c:v>
                </c:pt>
                <c:pt idx="644">
                  <c:v>91.779144681223229</c:v>
                </c:pt>
                <c:pt idx="645">
                  <c:v>91.236918053814549</c:v>
                </c:pt>
                <c:pt idx="646">
                  <c:v>90.324461417368738</c:v>
                </c:pt>
                <c:pt idx="647">
                  <c:v>89.904673060665246</c:v>
                </c:pt>
                <c:pt idx="648">
                  <c:v>91.073667026207644</c:v>
                </c:pt>
                <c:pt idx="649">
                  <c:v>91.11447978310936</c:v>
                </c:pt>
                <c:pt idx="650">
                  <c:v>90.785062530973988</c:v>
                </c:pt>
                <c:pt idx="651">
                  <c:v>91.71209515202753</c:v>
                </c:pt>
                <c:pt idx="652">
                  <c:v>92.114392327201713</c:v>
                </c:pt>
                <c:pt idx="653">
                  <c:v>91.916158936536178</c:v>
                </c:pt>
                <c:pt idx="654">
                  <c:v>93.041424948255269</c:v>
                </c:pt>
                <c:pt idx="655">
                  <c:v>94.009270326210554</c:v>
                </c:pt>
                <c:pt idx="656">
                  <c:v>93.213421566626835</c:v>
                </c:pt>
                <c:pt idx="657">
                  <c:v>91.225257266128338</c:v>
                </c:pt>
                <c:pt idx="658">
                  <c:v>90.878348832463644</c:v>
                </c:pt>
                <c:pt idx="659">
                  <c:v>91.271900416873166</c:v>
                </c:pt>
                <c:pt idx="660">
                  <c:v>93.429146138821679</c:v>
                </c:pt>
                <c:pt idx="661">
                  <c:v>94.251231670699369</c:v>
                </c:pt>
                <c:pt idx="662">
                  <c:v>95.807946826808148</c:v>
                </c:pt>
                <c:pt idx="663">
                  <c:v>95.172433897909812</c:v>
                </c:pt>
                <c:pt idx="664">
                  <c:v>95.533918316182266</c:v>
                </c:pt>
                <c:pt idx="665">
                  <c:v>93.915984024720885</c:v>
                </c:pt>
                <c:pt idx="666">
                  <c:v>96.326851878844423</c:v>
                </c:pt>
                <c:pt idx="667">
                  <c:v>96.318106288079761</c:v>
                </c:pt>
                <c:pt idx="668">
                  <c:v>97.460863481328175</c:v>
                </c:pt>
                <c:pt idx="669">
                  <c:v>96.796198583214306</c:v>
                </c:pt>
                <c:pt idx="670">
                  <c:v>97.559980176660943</c:v>
                </c:pt>
                <c:pt idx="671">
                  <c:v>97.22181733376091</c:v>
                </c:pt>
                <c:pt idx="672">
                  <c:v>96.603795586391868</c:v>
                </c:pt>
                <c:pt idx="673">
                  <c:v>97.043990321546232</c:v>
                </c:pt>
                <c:pt idx="674">
                  <c:v>97.128531032271241</c:v>
                </c:pt>
                <c:pt idx="675">
                  <c:v>97.294697256799694</c:v>
                </c:pt>
                <c:pt idx="676">
                  <c:v>97.883567034953217</c:v>
                </c:pt>
                <c:pt idx="677">
                  <c:v>97.323849226015241</c:v>
                </c:pt>
                <c:pt idx="678">
                  <c:v>97.927294988776509</c:v>
                </c:pt>
                <c:pt idx="679">
                  <c:v>96.807859370900502</c:v>
                </c:pt>
                <c:pt idx="680">
                  <c:v>96.218989592746993</c:v>
                </c:pt>
                <c:pt idx="681">
                  <c:v>96.096551322041819</c:v>
                </c:pt>
                <c:pt idx="682">
                  <c:v>96.886569687782426</c:v>
                </c:pt>
                <c:pt idx="683">
                  <c:v>95.977028248258179</c:v>
                </c:pt>
                <c:pt idx="684">
                  <c:v>96.245226365040963</c:v>
                </c:pt>
                <c:pt idx="685">
                  <c:v>95.484359968515889</c:v>
                </c:pt>
                <c:pt idx="686">
                  <c:v>95.991604232865939</c:v>
                </c:pt>
                <c:pt idx="687">
                  <c:v>96.752470629391013</c:v>
                </c:pt>
                <c:pt idx="688">
                  <c:v>95.810862023729712</c:v>
                </c:pt>
                <c:pt idx="689">
                  <c:v>95.860420371396089</c:v>
                </c:pt>
                <c:pt idx="690">
                  <c:v>98.075970031775654</c:v>
                </c:pt>
                <c:pt idx="691">
                  <c:v>98.408302480832589</c:v>
                </c:pt>
                <c:pt idx="692">
                  <c:v>97.804856718071306</c:v>
                </c:pt>
                <c:pt idx="693">
                  <c:v>97.982683730285984</c:v>
                </c:pt>
                <c:pt idx="694">
                  <c:v>97.979768533364435</c:v>
                </c:pt>
                <c:pt idx="695">
                  <c:v>97.542488995131635</c:v>
                </c:pt>
                <c:pt idx="696">
                  <c:v>98.615281462262772</c:v>
                </c:pt>
                <c:pt idx="697">
                  <c:v>98.2858642101274</c:v>
                </c:pt>
                <c:pt idx="698">
                  <c:v>97.796111127306659</c:v>
                </c:pt>
                <c:pt idx="699">
                  <c:v>97.866075853423908</c:v>
                </c:pt>
                <c:pt idx="700">
                  <c:v>97.437541905955754</c:v>
                </c:pt>
                <c:pt idx="701">
                  <c:v>97.411305133661784</c:v>
                </c:pt>
                <c:pt idx="702">
                  <c:v>96.737894644783253</c:v>
                </c:pt>
                <c:pt idx="703">
                  <c:v>97.513337025916115</c:v>
                </c:pt>
                <c:pt idx="704">
                  <c:v>95.633035011515048</c:v>
                </c:pt>
                <c:pt idx="705">
                  <c:v>95.944961082121111</c:v>
                </c:pt>
                <c:pt idx="706">
                  <c:v>94.213334110719188</c:v>
                </c:pt>
                <c:pt idx="707">
                  <c:v>95.478529574672777</c:v>
                </c:pt>
                <c:pt idx="708">
                  <c:v>95.396904060869332</c:v>
                </c:pt>
                <c:pt idx="709">
                  <c:v>95.612628633064176</c:v>
                </c:pt>
                <c:pt idx="710">
                  <c:v>95.519342331574506</c:v>
                </c:pt>
                <c:pt idx="711">
                  <c:v>96.939043232370352</c:v>
                </c:pt>
                <c:pt idx="712">
                  <c:v>96.076144943590947</c:v>
                </c:pt>
                <c:pt idx="713">
                  <c:v>95.533918316182266</c:v>
                </c:pt>
                <c:pt idx="714">
                  <c:v>95.268635396321031</c:v>
                </c:pt>
                <c:pt idx="715">
                  <c:v>96.070314549747849</c:v>
                </c:pt>
                <c:pt idx="716">
                  <c:v>95.603883042299515</c:v>
                </c:pt>
                <c:pt idx="717">
                  <c:v>96.04116258053233</c:v>
                </c:pt>
                <c:pt idx="718">
                  <c:v>97.283036469113497</c:v>
                </c:pt>
                <c:pt idx="719">
                  <c:v>97.860245459580796</c:v>
                </c:pt>
                <c:pt idx="720">
                  <c:v>97.752383173483366</c:v>
                </c:pt>
                <c:pt idx="721">
                  <c:v>97.417135527504897</c:v>
                </c:pt>
                <c:pt idx="722">
                  <c:v>97.501676238229891</c:v>
                </c:pt>
                <c:pt idx="723">
                  <c:v>95.254059411713271</c:v>
                </c:pt>
                <c:pt idx="724">
                  <c:v>95.761303676063321</c:v>
                </c:pt>
                <c:pt idx="725">
                  <c:v>95.982858642101277</c:v>
                </c:pt>
                <c:pt idx="726">
                  <c:v>96.04116258053233</c:v>
                </c:pt>
                <c:pt idx="727">
                  <c:v>95.732151706847802</c:v>
                </c:pt>
                <c:pt idx="728">
                  <c:v>96.886569687782426</c:v>
                </c:pt>
                <c:pt idx="729">
                  <c:v>96.423053377255641</c:v>
                </c:pt>
                <c:pt idx="730">
                  <c:v>97.784450339620449</c:v>
                </c:pt>
                <c:pt idx="731">
                  <c:v>98.41704807159725</c:v>
                </c:pt>
                <c:pt idx="732">
                  <c:v>97.682418447366132</c:v>
                </c:pt>
                <c:pt idx="733">
                  <c:v>98.349998542401551</c:v>
                </c:pt>
                <c:pt idx="734">
                  <c:v>97.038159927703134</c:v>
                </c:pt>
                <c:pt idx="735">
                  <c:v>96.906976066233284</c:v>
                </c:pt>
                <c:pt idx="736">
                  <c:v>96.764131417077238</c:v>
                </c:pt>
                <c:pt idx="737">
                  <c:v>96.880739293939314</c:v>
                </c:pt>
                <c:pt idx="738">
                  <c:v>97.379237967524716</c:v>
                </c:pt>
                <c:pt idx="739">
                  <c:v>96.396816604961671</c:v>
                </c:pt>
                <c:pt idx="740">
                  <c:v>94.67393522432441</c:v>
                </c:pt>
                <c:pt idx="741">
                  <c:v>93.23965833892079</c:v>
                </c:pt>
                <c:pt idx="742">
                  <c:v>94.668104830481312</c:v>
                </c:pt>
                <c:pt idx="743">
                  <c:v>95.041250036439962</c:v>
                </c:pt>
                <c:pt idx="744">
                  <c:v>95.154942716380503</c:v>
                </c:pt>
                <c:pt idx="745">
                  <c:v>95.531003119260717</c:v>
                </c:pt>
                <c:pt idx="746">
                  <c:v>96.6387779494505</c:v>
                </c:pt>
                <c:pt idx="747">
                  <c:v>96.463866134157357</c:v>
                </c:pt>
                <c:pt idx="748">
                  <c:v>97.052735912310879</c:v>
                </c:pt>
                <c:pt idx="749">
                  <c:v>97.449202693641951</c:v>
                </c:pt>
                <c:pt idx="750">
                  <c:v>98.56280791767486</c:v>
                </c:pt>
                <c:pt idx="751">
                  <c:v>98.110952394834285</c:v>
                </c:pt>
                <c:pt idx="752">
                  <c:v>98.323761770107581</c:v>
                </c:pt>
                <c:pt idx="753">
                  <c:v>98.422878465440348</c:v>
                </c:pt>
                <c:pt idx="754">
                  <c:v>98.781447686791253</c:v>
                </c:pt>
                <c:pt idx="755">
                  <c:v>99.492755735649965</c:v>
                </c:pt>
                <c:pt idx="756">
                  <c:v>99.877561729294825</c:v>
                </c:pt>
                <c:pt idx="757">
                  <c:v>99.965017636941383</c:v>
                </c:pt>
                <c:pt idx="758">
                  <c:v>100.31775646444918</c:v>
                </c:pt>
                <c:pt idx="759">
                  <c:v>100.38480599364487</c:v>
                </c:pt>
                <c:pt idx="760">
                  <c:v>100.23321575372417</c:v>
                </c:pt>
                <c:pt idx="761">
                  <c:v>100.39646678133107</c:v>
                </c:pt>
                <c:pt idx="762">
                  <c:v>100.09037110456811</c:v>
                </c:pt>
                <c:pt idx="763">
                  <c:v>100.16616622452847</c:v>
                </c:pt>
                <c:pt idx="764">
                  <c:v>100.61510655044749</c:v>
                </c:pt>
                <c:pt idx="765">
                  <c:v>101.04072530099411</c:v>
                </c:pt>
                <c:pt idx="766">
                  <c:v>100.31775646444918</c:v>
                </c:pt>
                <c:pt idx="767">
                  <c:v>100.43436434131125</c:v>
                </c:pt>
                <c:pt idx="768">
                  <c:v>100.72588403346647</c:v>
                </c:pt>
                <c:pt idx="769">
                  <c:v>100.48975308282076</c:v>
                </c:pt>
                <c:pt idx="770">
                  <c:v>99.699734717080148</c:v>
                </c:pt>
                <c:pt idx="771">
                  <c:v>99.906713698510345</c:v>
                </c:pt>
                <c:pt idx="772">
                  <c:v>102.09311138967439</c:v>
                </c:pt>
                <c:pt idx="773">
                  <c:v>102.24761682651663</c:v>
                </c:pt>
                <c:pt idx="774">
                  <c:v>102.53622132175029</c:v>
                </c:pt>
                <c:pt idx="775">
                  <c:v>102.39337667259424</c:v>
                </c:pt>
                <c:pt idx="776">
                  <c:v>101.77243972830365</c:v>
                </c:pt>
                <c:pt idx="777">
                  <c:v>102.03189225432179</c:v>
                </c:pt>
                <c:pt idx="778">
                  <c:v>102.23304084190887</c:v>
                </c:pt>
                <c:pt idx="779">
                  <c:v>102.06978981430197</c:v>
                </c:pt>
                <c:pt idx="780">
                  <c:v>101.25644987318894</c:v>
                </c:pt>
                <c:pt idx="781">
                  <c:v>101.40804011310965</c:v>
                </c:pt>
                <c:pt idx="782">
                  <c:v>101.69372941142174</c:v>
                </c:pt>
                <c:pt idx="783">
                  <c:v>102.37880068798648</c:v>
                </c:pt>
                <c:pt idx="784">
                  <c:v>102.29134478033993</c:v>
                </c:pt>
                <c:pt idx="785">
                  <c:v>102.92685770923826</c:v>
                </c:pt>
                <c:pt idx="786">
                  <c:v>103.03763519225724</c:v>
                </c:pt>
                <c:pt idx="787">
                  <c:v>102.90936652770894</c:v>
                </c:pt>
                <c:pt idx="788">
                  <c:v>103.23586858292278</c:v>
                </c:pt>
                <c:pt idx="789">
                  <c:v>103.70521528729266</c:v>
                </c:pt>
                <c:pt idx="790">
                  <c:v>103.97924379791857</c:v>
                </c:pt>
                <c:pt idx="791">
                  <c:v>104.38737136693584</c:v>
                </c:pt>
                <c:pt idx="792">
                  <c:v>104.22995073317205</c:v>
                </c:pt>
                <c:pt idx="793">
                  <c:v>103.30000291519694</c:v>
                </c:pt>
                <c:pt idx="794">
                  <c:v>103.64982654578318</c:v>
                </c:pt>
                <c:pt idx="795">
                  <c:v>101.94152114975368</c:v>
                </c:pt>
                <c:pt idx="796">
                  <c:v>101.57420633763812</c:v>
                </c:pt>
                <c:pt idx="797">
                  <c:v>100.82500072879925</c:v>
                </c:pt>
                <c:pt idx="798">
                  <c:v>100.19531819374399</c:v>
                </c:pt>
                <c:pt idx="799">
                  <c:v>100.61219135352594</c:v>
                </c:pt>
                <c:pt idx="800">
                  <c:v>100.57137859662421</c:v>
                </c:pt>
                <c:pt idx="801">
                  <c:v>100.92411742413201</c:v>
                </c:pt>
                <c:pt idx="802">
                  <c:v>100.81625513803458</c:v>
                </c:pt>
                <c:pt idx="803">
                  <c:v>100.81917033495613</c:v>
                </c:pt>
                <c:pt idx="804">
                  <c:v>100.12243827070519</c:v>
                </c:pt>
                <c:pt idx="805">
                  <c:v>100.05830393843105</c:v>
                </c:pt>
                <c:pt idx="806">
                  <c:v>101.34099058391395</c:v>
                </c:pt>
                <c:pt idx="807">
                  <c:v>100.16908142145002</c:v>
                </c:pt>
                <c:pt idx="808">
                  <c:v>98.061394047167894</c:v>
                </c:pt>
                <c:pt idx="809">
                  <c:v>99.078797772789557</c:v>
                </c:pt>
                <c:pt idx="810">
                  <c:v>99.192490452730084</c:v>
                </c:pt>
                <c:pt idx="811">
                  <c:v>97.743637582718719</c:v>
                </c:pt>
                <c:pt idx="812">
                  <c:v>98.349998542401551</c:v>
                </c:pt>
                <c:pt idx="813">
                  <c:v>99.271200769611994</c:v>
                </c:pt>
                <c:pt idx="814">
                  <c:v>99.037985015887841</c:v>
                </c:pt>
                <c:pt idx="815">
                  <c:v>98.994257062064548</c:v>
                </c:pt>
                <c:pt idx="816">
                  <c:v>101.01157333177856</c:v>
                </c:pt>
                <c:pt idx="817">
                  <c:v>101.26228026703205</c:v>
                </c:pt>
                <c:pt idx="818">
                  <c:v>101.4109553100312</c:v>
                </c:pt>
                <c:pt idx="819">
                  <c:v>102.74028510625894</c:v>
                </c:pt>
                <c:pt idx="820">
                  <c:v>102.48666297408391</c:v>
                </c:pt>
                <c:pt idx="821">
                  <c:v>102.63242282016152</c:v>
                </c:pt>
                <c:pt idx="822">
                  <c:v>102.6207620324753</c:v>
                </c:pt>
                <c:pt idx="823">
                  <c:v>103.73728245342974</c:v>
                </c:pt>
                <c:pt idx="824">
                  <c:v>103.07553275223742</c:v>
                </c:pt>
                <c:pt idx="825">
                  <c:v>102.90936652770894</c:v>
                </c:pt>
                <c:pt idx="826">
                  <c:v>102.62950762323997</c:v>
                </c:pt>
                <c:pt idx="827">
                  <c:v>103.30583330904004</c:v>
                </c:pt>
                <c:pt idx="828">
                  <c:v>102.73445471241584</c:v>
                </c:pt>
                <c:pt idx="829">
                  <c:v>102.24761682651663</c:v>
                </c:pt>
                <c:pt idx="830">
                  <c:v>101.65874704836313</c:v>
                </c:pt>
                <c:pt idx="831">
                  <c:v>101.81908287904848</c:v>
                </c:pt>
                <c:pt idx="832">
                  <c:v>100.91245663644581</c:v>
                </c:pt>
                <c:pt idx="833">
                  <c:v>101.47800483922691</c:v>
                </c:pt>
                <c:pt idx="834">
                  <c:v>101.47800483922691</c:v>
                </c:pt>
                <c:pt idx="835">
                  <c:v>102.76069148470981</c:v>
                </c:pt>
                <c:pt idx="836">
                  <c:v>101.91528437745971</c:v>
                </c:pt>
                <c:pt idx="837">
                  <c:v>101.02031892254321</c:v>
                </c:pt>
                <c:pt idx="838">
                  <c:v>99.323674314199934</c:v>
                </c:pt>
                <c:pt idx="839">
                  <c:v>99.381978252630972</c:v>
                </c:pt>
                <c:pt idx="840">
                  <c:v>99.510246917179273</c:v>
                </c:pt>
                <c:pt idx="841">
                  <c:v>101.60335830685364</c:v>
                </c:pt>
                <c:pt idx="842">
                  <c:v>102.40503746028044</c:v>
                </c:pt>
                <c:pt idx="843">
                  <c:v>101.63834066991227</c:v>
                </c:pt>
                <c:pt idx="844">
                  <c:v>100.95326939334753</c:v>
                </c:pt>
                <c:pt idx="845">
                  <c:v>100.80459435034838</c:v>
                </c:pt>
                <c:pt idx="846">
                  <c:v>99.3615718741801</c:v>
                </c:pt>
                <c:pt idx="847">
                  <c:v>99.326589511121483</c:v>
                </c:pt>
                <c:pt idx="848">
                  <c:v>99.606448415590492</c:v>
                </c:pt>
                <c:pt idx="849">
                  <c:v>99.137101711220595</c:v>
                </c:pt>
                <c:pt idx="850">
                  <c:v>101.78410051598985</c:v>
                </c:pt>
                <c:pt idx="851">
                  <c:v>102.88896014925808</c:v>
                </c:pt>
                <c:pt idx="852">
                  <c:v>103.20963181062884</c:v>
                </c:pt>
                <c:pt idx="853">
                  <c:v>102.46917179255459</c:v>
                </c:pt>
                <c:pt idx="854">
                  <c:v>103.24169897676587</c:v>
                </c:pt>
                <c:pt idx="855">
                  <c:v>102.43710462641751</c:v>
                </c:pt>
                <c:pt idx="856">
                  <c:v>102.43710462641751</c:v>
                </c:pt>
                <c:pt idx="857">
                  <c:v>103.43118677666678</c:v>
                </c:pt>
                <c:pt idx="858">
                  <c:v>104.25035711162289</c:v>
                </c:pt>
                <c:pt idx="859">
                  <c:v>104.20079876395651</c:v>
                </c:pt>
                <c:pt idx="860">
                  <c:v>103.92093985948752</c:v>
                </c:pt>
                <c:pt idx="861">
                  <c:v>104.34364341311257</c:v>
                </c:pt>
                <c:pt idx="862">
                  <c:v>104.69929743754192</c:v>
                </c:pt>
                <c:pt idx="863">
                  <c:v>105.28816721569542</c:v>
                </c:pt>
                <c:pt idx="864">
                  <c:v>105.27359123108766</c:v>
                </c:pt>
                <c:pt idx="865">
                  <c:v>106.02279683992654</c:v>
                </c:pt>
                <c:pt idx="866">
                  <c:v>106.71661370725593</c:v>
                </c:pt>
                <c:pt idx="867">
                  <c:v>106.5125499227473</c:v>
                </c:pt>
                <c:pt idx="868">
                  <c:v>107.3025682884879</c:v>
                </c:pt>
                <c:pt idx="869">
                  <c:v>107.85354050666125</c:v>
                </c:pt>
                <c:pt idx="870">
                  <c:v>107.9905547619742</c:v>
                </c:pt>
                <c:pt idx="871">
                  <c:v>108.47739264787337</c:v>
                </c:pt>
                <c:pt idx="872">
                  <c:v>106.46882196892402</c:v>
                </c:pt>
                <c:pt idx="873">
                  <c:v>106.29682535055242</c:v>
                </c:pt>
                <c:pt idx="874">
                  <c:v>106.85945835641198</c:v>
                </c:pt>
                <c:pt idx="875">
                  <c:v>108.29956563565869</c:v>
                </c:pt>
                <c:pt idx="876">
                  <c:v>106.76908725184387</c:v>
                </c:pt>
                <c:pt idx="877">
                  <c:v>107.18887560854738</c:v>
                </c:pt>
                <c:pt idx="878">
                  <c:v>105.93242573535844</c:v>
                </c:pt>
                <c:pt idx="879">
                  <c:v>105.25901524647992</c:v>
                </c:pt>
                <c:pt idx="880">
                  <c:v>105.06952744657903</c:v>
                </c:pt>
                <c:pt idx="881">
                  <c:v>102.92394251231671</c:v>
                </c:pt>
                <c:pt idx="882">
                  <c:v>101.9094539836166</c:v>
                </c:pt>
                <c:pt idx="883">
                  <c:v>102.81608022621928</c:v>
                </c:pt>
                <c:pt idx="884">
                  <c:v>102.86563857388569</c:v>
                </c:pt>
                <c:pt idx="885">
                  <c:v>102.11934816196835</c:v>
                </c:pt>
                <c:pt idx="886">
                  <c:v>101.35556656852171</c:v>
                </c:pt>
                <c:pt idx="887">
                  <c:v>101.22438270705187</c:v>
                </c:pt>
                <c:pt idx="888">
                  <c:v>101.44302247616828</c:v>
                </c:pt>
                <c:pt idx="889">
                  <c:v>102.26802320496751</c:v>
                </c:pt>
                <c:pt idx="890">
                  <c:v>102.34964871877095</c:v>
                </c:pt>
                <c:pt idx="891">
                  <c:v>102.3467335218494</c:v>
                </c:pt>
                <c:pt idx="892">
                  <c:v>99.66475235402153</c:v>
                </c:pt>
                <c:pt idx="893">
                  <c:v>98.428708859283461</c:v>
                </c:pt>
                <c:pt idx="894">
                  <c:v>96.857417718566893</c:v>
                </c:pt>
                <c:pt idx="895">
                  <c:v>97.775704748855787</c:v>
                </c:pt>
                <c:pt idx="896">
                  <c:v>99.355741480337002</c:v>
                </c:pt>
                <c:pt idx="897">
                  <c:v>100.50141387050695</c:v>
                </c:pt>
                <c:pt idx="898">
                  <c:v>100.45477071976212</c:v>
                </c:pt>
                <c:pt idx="899">
                  <c:v>101.2651954639536</c:v>
                </c:pt>
                <c:pt idx="900">
                  <c:v>101.39054893158035</c:v>
                </c:pt>
                <c:pt idx="901">
                  <c:v>100.81333994111303</c:v>
                </c:pt>
                <c:pt idx="902">
                  <c:v>103.34664606594175</c:v>
                </c:pt>
                <c:pt idx="903">
                  <c:v>102.76943707547446</c:v>
                </c:pt>
                <c:pt idx="904">
                  <c:v>104.1162580532315</c:v>
                </c:pt>
                <c:pt idx="905">
                  <c:v>104.97915634201091</c:v>
                </c:pt>
                <c:pt idx="906">
                  <c:v>105.54178934787046</c:v>
                </c:pt>
                <c:pt idx="907">
                  <c:v>106.12774392910242</c:v>
                </c:pt>
                <c:pt idx="908">
                  <c:v>106.39011165204211</c:v>
                </c:pt>
                <c:pt idx="909">
                  <c:v>106.92067749176456</c:v>
                </c:pt>
                <c:pt idx="910">
                  <c:v>106.14815030755329</c:v>
                </c:pt>
                <c:pt idx="911">
                  <c:v>106.71369851033438</c:v>
                </c:pt>
                <c:pt idx="912">
                  <c:v>107.50080167915344</c:v>
                </c:pt>
                <c:pt idx="913">
                  <c:v>107.79232137130863</c:v>
                </c:pt>
                <c:pt idx="914">
                  <c:v>107.97597877736642</c:v>
                </c:pt>
                <c:pt idx="915">
                  <c:v>107.48914089146724</c:v>
                </c:pt>
                <c:pt idx="916">
                  <c:v>108.43366469405009</c:v>
                </c:pt>
                <c:pt idx="917">
                  <c:v>107.96723318660177</c:v>
                </c:pt>
                <c:pt idx="918">
                  <c:v>107.36961781768359</c:v>
                </c:pt>
                <c:pt idx="919">
                  <c:v>107.37544821152669</c:v>
                </c:pt>
                <c:pt idx="920">
                  <c:v>107.56785120834913</c:v>
                </c:pt>
                <c:pt idx="921">
                  <c:v>107.80689735591639</c:v>
                </c:pt>
                <c:pt idx="922">
                  <c:v>108.55901816167683</c:v>
                </c:pt>
                <c:pt idx="923">
                  <c:v>108.25292248491385</c:v>
                </c:pt>
                <c:pt idx="924">
                  <c:v>108.596915721657</c:v>
                </c:pt>
                <c:pt idx="925">
                  <c:v>108.26458327260006</c:v>
                </c:pt>
                <c:pt idx="926">
                  <c:v>107.74859341748537</c:v>
                </c:pt>
                <c:pt idx="927">
                  <c:v>108.48613823863802</c:v>
                </c:pt>
                <c:pt idx="928">
                  <c:v>109.436492435064</c:v>
                </c:pt>
                <c:pt idx="929">
                  <c:v>109.49771157041658</c:v>
                </c:pt>
                <c:pt idx="930">
                  <c:v>110.08949654549166</c:v>
                </c:pt>
                <c:pt idx="931">
                  <c:v>110.66670553595897</c:v>
                </c:pt>
                <c:pt idx="932">
                  <c:v>109.48896597965192</c:v>
                </c:pt>
                <c:pt idx="933">
                  <c:v>109.24700463516311</c:v>
                </c:pt>
                <c:pt idx="934">
                  <c:v>108.97006092761568</c:v>
                </c:pt>
                <c:pt idx="935">
                  <c:v>107.55036002681982</c:v>
                </c:pt>
                <c:pt idx="936">
                  <c:v>107.13640206395942</c:v>
                </c:pt>
                <c:pt idx="937">
                  <c:v>108.427834300207</c:v>
                </c:pt>
                <c:pt idx="938">
                  <c:v>109.22368305979072</c:v>
                </c:pt>
                <c:pt idx="939">
                  <c:v>108.87968982304757</c:v>
                </c:pt>
                <c:pt idx="940">
                  <c:v>106.36679007666969</c:v>
                </c:pt>
                <c:pt idx="941">
                  <c:v>106.25018219980763</c:v>
                </c:pt>
                <c:pt idx="942">
                  <c:v>107.02562458094044</c:v>
                </c:pt>
                <c:pt idx="943">
                  <c:v>105.8012418738886</c:v>
                </c:pt>
                <c:pt idx="944">
                  <c:v>107.64656152523105</c:v>
                </c:pt>
                <c:pt idx="945">
                  <c:v>107.01396379325423</c:v>
                </c:pt>
                <c:pt idx="946">
                  <c:v>107.35504183307583</c:v>
                </c:pt>
                <c:pt idx="947">
                  <c:v>107.84771011281813</c:v>
                </c:pt>
                <c:pt idx="948">
                  <c:v>108.16546657726731</c:v>
                </c:pt>
                <c:pt idx="949">
                  <c:v>107.79815176515173</c:v>
                </c:pt>
                <c:pt idx="950">
                  <c:v>109.70177535492522</c:v>
                </c:pt>
                <c:pt idx="951">
                  <c:v>109.33446054280968</c:v>
                </c:pt>
                <c:pt idx="952">
                  <c:v>109.80380724717955</c:v>
                </c:pt>
                <c:pt idx="953">
                  <c:v>109.85628079176747</c:v>
                </c:pt>
                <c:pt idx="954">
                  <c:v>110.74541585284085</c:v>
                </c:pt>
                <c:pt idx="955">
                  <c:v>110.72209427746846</c:v>
                </c:pt>
                <c:pt idx="956">
                  <c:v>111.04568113576074</c:v>
                </c:pt>
                <c:pt idx="957">
                  <c:v>111.52960382473836</c:v>
                </c:pt>
                <c:pt idx="958">
                  <c:v>111.38092878173921</c:v>
                </c:pt>
                <c:pt idx="959">
                  <c:v>110.6462991575081</c:v>
                </c:pt>
                <c:pt idx="960">
                  <c:v>110.97280121272193</c:v>
                </c:pt>
                <c:pt idx="961">
                  <c:v>110.66087514211587</c:v>
                </c:pt>
                <c:pt idx="962">
                  <c:v>110.17986765005976</c:v>
                </c:pt>
                <c:pt idx="963">
                  <c:v>109.54435472116143</c:v>
                </c:pt>
                <c:pt idx="964">
                  <c:v>109.2965629828295</c:v>
                </c:pt>
                <c:pt idx="965">
                  <c:v>110.08658134857011</c:v>
                </c:pt>
                <c:pt idx="966">
                  <c:v>109.66096259802352</c:v>
                </c:pt>
                <c:pt idx="967">
                  <c:v>109.27032621053552</c:v>
                </c:pt>
                <c:pt idx="968">
                  <c:v>109.62014984112176</c:v>
                </c:pt>
                <c:pt idx="969">
                  <c:v>108.9554849430079</c:v>
                </c:pt>
                <c:pt idx="970">
                  <c:v>108.147975395738</c:v>
                </c:pt>
                <c:pt idx="971">
                  <c:v>107.04311576246977</c:v>
                </c:pt>
                <c:pt idx="972">
                  <c:v>109.00212809375276</c:v>
                </c:pt>
                <c:pt idx="973">
                  <c:v>109.64347141649419</c:v>
                </c:pt>
                <c:pt idx="974">
                  <c:v>109.69011456723902</c:v>
                </c:pt>
                <c:pt idx="975">
                  <c:v>111.34594641868058</c:v>
                </c:pt>
                <c:pt idx="976">
                  <c:v>111.74824359385478</c:v>
                </c:pt>
                <c:pt idx="977">
                  <c:v>111.50919744628752</c:v>
                </c:pt>
                <c:pt idx="978">
                  <c:v>112.44789085502727</c:v>
                </c:pt>
                <c:pt idx="979">
                  <c:v>113.19126607002303</c:v>
                </c:pt>
                <c:pt idx="980">
                  <c:v>113.74806868203949</c:v>
                </c:pt>
                <c:pt idx="981">
                  <c:v>113.27289158382649</c:v>
                </c:pt>
                <c:pt idx="982">
                  <c:v>113.75389907588259</c:v>
                </c:pt>
                <c:pt idx="983">
                  <c:v>113.45654898988427</c:v>
                </c:pt>
                <c:pt idx="984">
                  <c:v>113.34285630994374</c:v>
                </c:pt>
                <c:pt idx="985">
                  <c:v>114.02209719266536</c:v>
                </c:pt>
                <c:pt idx="986">
                  <c:v>114.04250357111623</c:v>
                </c:pt>
                <c:pt idx="987">
                  <c:v>114.25239774946799</c:v>
                </c:pt>
                <c:pt idx="988">
                  <c:v>114.04250357111623</c:v>
                </c:pt>
                <c:pt idx="989">
                  <c:v>114.61096697081888</c:v>
                </c:pt>
                <c:pt idx="990">
                  <c:v>114.05707955572399</c:v>
                </c:pt>
                <c:pt idx="991">
                  <c:v>114.85001311838616</c:v>
                </c:pt>
                <c:pt idx="992">
                  <c:v>114.63137334926977</c:v>
                </c:pt>
                <c:pt idx="993">
                  <c:v>114.87916508760168</c:v>
                </c:pt>
                <c:pt idx="994">
                  <c:v>115.28146226277585</c:v>
                </c:pt>
                <c:pt idx="995">
                  <c:v>114.67801650001459</c:v>
                </c:pt>
                <c:pt idx="996">
                  <c:v>114.03667317727313</c:v>
                </c:pt>
                <c:pt idx="997">
                  <c:v>115.11238084132584</c:v>
                </c:pt>
                <c:pt idx="998">
                  <c:v>115.24939509663878</c:v>
                </c:pt>
                <c:pt idx="999">
                  <c:v>115.72748739177332</c:v>
                </c:pt>
                <c:pt idx="1000">
                  <c:v>115.29020785354052</c:v>
                </c:pt>
                <c:pt idx="1001">
                  <c:v>115.59921872722502</c:v>
                </c:pt>
                <c:pt idx="1002">
                  <c:v>115.24647989971723</c:v>
                </c:pt>
                <c:pt idx="1003">
                  <c:v>115.38349415503018</c:v>
                </c:pt>
                <c:pt idx="1004">
                  <c:v>115.86741684400781</c:v>
                </c:pt>
                <c:pt idx="1005">
                  <c:v>114.89082587528789</c:v>
                </c:pt>
                <c:pt idx="1006">
                  <c:v>115.50593242573537</c:v>
                </c:pt>
                <c:pt idx="1007">
                  <c:v>115.66043786257762</c:v>
                </c:pt>
                <c:pt idx="1008">
                  <c:v>115.6021339241466</c:v>
                </c:pt>
                <c:pt idx="1009">
                  <c:v>115.43888289653967</c:v>
                </c:pt>
                <c:pt idx="1010">
                  <c:v>113.85884616505845</c:v>
                </c:pt>
                <c:pt idx="1011">
                  <c:v>113.1504533131213</c:v>
                </c:pt>
                <c:pt idx="1012">
                  <c:v>111.85902107687376</c:v>
                </c:pt>
                <c:pt idx="1013">
                  <c:v>112.82103606098592</c:v>
                </c:pt>
                <c:pt idx="1014">
                  <c:v>112.92889834708335</c:v>
                </c:pt>
                <c:pt idx="1015">
                  <c:v>112.39833250736089</c:v>
                </c:pt>
                <c:pt idx="1016">
                  <c:v>111.69577004926683</c:v>
                </c:pt>
                <c:pt idx="1017">
                  <c:v>110.1419700900796</c:v>
                </c:pt>
                <c:pt idx="1018">
                  <c:v>109.8621111856106</c:v>
                </c:pt>
                <c:pt idx="1019">
                  <c:v>111.19727137568142</c:v>
                </c:pt>
                <c:pt idx="1020">
                  <c:v>110.24400198233393</c:v>
                </c:pt>
                <c:pt idx="1021">
                  <c:v>111.11856105879954</c:v>
                </c:pt>
                <c:pt idx="1022">
                  <c:v>113.0600822085532</c:v>
                </c:pt>
                <c:pt idx="1023">
                  <c:v>114.14745066029211</c:v>
                </c:pt>
                <c:pt idx="1024">
                  <c:v>115.30186864122672</c:v>
                </c:pt>
                <c:pt idx="1025">
                  <c:v>116.89648135731569</c:v>
                </c:pt>
                <c:pt idx="1026">
                  <c:v>116.54082733288634</c:v>
                </c:pt>
                <c:pt idx="1027">
                  <c:v>116.5554033174941</c:v>
                </c:pt>
                <c:pt idx="1028">
                  <c:v>117.18217065562781</c:v>
                </c:pt>
                <c:pt idx="1029">
                  <c:v>116.56414890825877</c:v>
                </c:pt>
                <c:pt idx="1030">
                  <c:v>117.47369034778301</c:v>
                </c:pt>
                <c:pt idx="1031">
                  <c:v>117.73314287380114</c:v>
                </c:pt>
                <c:pt idx="1032">
                  <c:v>117.18217065562781</c:v>
                </c:pt>
                <c:pt idx="1033">
                  <c:v>117.75937964609511</c:v>
                </c:pt>
                <c:pt idx="1034">
                  <c:v>118.04506894440721</c:v>
                </c:pt>
                <c:pt idx="1035">
                  <c:v>118.52316123954174</c:v>
                </c:pt>
                <c:pt idx="1036">
                  <c:v>119.12077660845992</c:v>
                </c:pt>
                <c:pt idx="1037">
                  <c:v>118.82051132554004</c:v>
                </c:pt>
                <c:pt idx="1038">
                  <c:v>119.01582951928404</c:v>
                </c:pt>
                <c:pt idx="1039">
                  <c:v>118.94003439932368</c:v>
                </c:pt>
                <c:pt idx="1040">
                  <c:v>118.12086406436755</c:v>
                </c:pt>
                <c:pt idx="1041">
                  <c:v>118.77969856863832</c:v>
                </c:pt>
                <c:pt idx="1042">
                  <c:v>117.74188846456579</c:v>
                </c:pt>
                <c:pt idx="1043">
                  <c:v>114.81503075532753</c:v>
                </c:pt>
                <c:pt idx="1044">
                  <c:v>113.9229804973326</c:v>
                </c:pt>
                <c:pt idx="1045">
                  <c:v>114.34276885403611</c:v>
                </c:pt>
                <c:pt idx="1046">
                  <c:v>113.497361746786</c:v>
                </c:pt>
                <c:pt idx="1047">
                  <c:v>113.57898726058946</c:v>
                </c:pt>
                <c:pt idx="1048">
                  <c:v>112.77439291024109</c:v>
                </c:pt>
                <c:pt idx="1049">
                  <c:v>111.83569950150134</c:v>
                </c:pt>
                <c:pt idx="1050">
                  <c:v>111.64621170160045</c:v>
                </c:pt>
                <c:pt idx="1051">
                  <c:v>111.55001020318922</c:v>
                </c:pt>
                <c:pt idx="1052">
                  <c:v>113.22916363000321</c:v>
                </c:pt>
                <c:pt idx="1053">
                  <c:v>113.5585808821386</c:v>
                </c:pt>
                <c:pt idx="1054">
                  <c:v>113.5877328513541</c:v>
                </c:pt>
                <c:pt idx="1055">
                  <c:v>115.13861761361981</c:v>
                </c:pt>
                <c:pt idx="1056">
                  <c:v>115.85575605632161</c:v>
                </c:pt>
                <c:pt idx="1057">
                  <c:v>115.73331778561642</c:v>
                </c:pt>
                <c:pt idx="1058">
                  <c:v>116.30178118531906</c:v>
                </c:pt>
                <c:pt idx="1059">
                  <c:v>116.96936128035449</c:v>
                </c:pt>
                <c:pt idx="1060">
                  <c:v>117.08013876337348</c:v>
                </c:pt>
                <c:pt idx="1061">
                  <c:v>117.05681718800108</c:v>
                </c:pt>
                <c:pt idx="1062">
                  <c:v>116.24639244380958</c:v>
                </c:pt>
                <c:pt idx="1063">
                  <c:v>116.71282395125793</c:v>
                </c:pt>
                <c:pt idx="1064">
                  <c:v>117.1209515202752</c:v>
                </c:pt>
                <c:pt idx="1065">
                  <c:v>116.83234702504154</c:v>
                </c:pt>
                <c:pt idx="1066">
                  <c:v>116.21141008075095</c:v>
                </c:pt>
                <c:pt idx="1067">
                  <c:v>116.10646299157507</c:v>
                </c:pt>
                <c:pt idx="1068">
                  <c:v>116.18225811153545</c:v>
                </c:pt>
                <c:pt idx="1069">
                  <c:v>113.16502929772906</c:v>
                </c:pt>
                <c:pt idx="1070">
                  <c:v>116.23764685304494</c:v>
                </c:pt>
                <c:pt idx="1071">
                  <c:v>116.20557968690785</c:v>
                </c:pt>
                <c:pt idx="1072">
                  <c:v>116.62536804361136</c:v>
                </c:pt>
                <c:pt idx="1073">
                  <c:v>115.52342360726466</c:v>
                </c:pt>
                <c:pt idx="1074">
                  <c:v>114.68384689385769</c:v>
                </c:pt>
                <c:pt idx="1075">
                  <c:v>114.94329941987583</c:v>
                </c:pt>
                <c:pt idx="1076">
                  <c:v>114.10372270646884</c:v>
                </c:pt>
                <c:pt idx="1077">
                  <c:v>112.54409235343847</c:v>
                </c:pt>
                <c:pt idx="1078">
                  <c:v>111.55001020318922</c:v>
                </c:pt>
                <c:pt idx="1079">
                  <c:v>112.79479928869196</c:v>
                </c:pt>
                <c:pt idx="1080">
                  <c:v>113.50902253447221</c:v>
                </c:pt>
                <c:pt idx="1081">
                  <c:v>113.36617788531615</c:v>
                </c:pt>
                <c:pt idx="1082">
                  <c:v>113.93172608809725</c:v>
                </c:pt>
                <c:pt idx="1083">
                  <c:v>114.08914672186108</c:v>
                </c:pt>
                <c:pt idx="1084">
                  <c:v>113.17669008541529</c:v>
                </c:pt>
                <c:pt idx="1085">
                  <c:v>114.60513657697578</c:v>
                </c:pt>
                <c:pt idx="1086">
                  <c:v>115.70125061947935</c:v>
                </c:pt>
                <c:pt idx="1087">
                  <c:v>116.19683409614319</c:v>
                </c:pt>
                <c:pt idx="1088">
                  <c:v>117.12969711103986</c:v>
                </c:pt>
                <c:pt idx="1089">
                  <c:v>117.54365507390025</c:v>
                </c:pt>
                <c:pt idx="1090">
                  <c:v>118.24621753199429</c:v>
                </c:pt>
                <c:pt idx="1091">
                  <c:v>118.397807771915</c:v>
                </c:pt>
                <c:pt idx="1092">
                  <c:v>118.26662391044516</c:v>
                </c:pt>
                <c:pt idx="1093">
                  <c:v>118.78261376555987</c:v>
                </c:pt>
                <c:pt idx="1094">
                  <c:v>117.78561641838907</c:v>
                </c:pt>
                <c:pt idx="1095">
                  <c:v>117.34833688015627</c:v>
                </c:pt>
                <c:pt idx="1096">
                  <c:v>117.59612861848818</c:v>
                </c:pt>
                <c:pt idx="1097">
                  <c:v>117.16176427717693</c:v>
                </c:pt>
                <c:pt idx="1098">
                  <c:v>115.33685100428535</c:v>
                </c:pt>
                <c:pt idx="1099">
                  <c:v>115.30769903506983</c:v>
                </c:pt>
                <c:pt idx="1100">
                  <c:v>114.46812232166283</c:v>
                </c:pt>
                <c:pt idx="1101">
                  <c:v>115.43888289653967</c:v>
                </c:pt>
                <c:pt idx="1102">
                  <c:v>115.66335305949917</c:v>
                </c:pt>
                <c:pt idx="1103">
                  <c:v>116.1122933854182</c:v>
                </c:pt>
                <c:pt idx="1104">
                  <c:v>115.8324344809492</c:v>
                </c:pt>
                <c:pt idx="1105">
                  <c:v>115.76246975483195</c:v>
                </c:pt>
                <c:pt idx="1106">
                  <c:v>114.52351106317234</c:v>
                </c:pt>
                <c:pt idx="1107">
                  <c:v>114.78004839226892</c:v>
                </c:pt>
                <c:pt idx="1108">
                  <c:v>116.1618517330846</c:v>
                </c:pt>
                <c:pt idx="1109">
                  <c:v>116.76821269276741</c:v>
                </c:pt>
                <c:pt idx="1110">
                  <c:v>116.38340669912255</c:v>
                </c:pt>
                <c:pt idx="1111">
                  <c:v>115.86158645016471</c:v>
                </c:pt>
                <c:pt idx="1112">
                  <c:v>115.59921872722502</c:v>
                </c:pt>
                <c:pt idx="1113">
                  <c:v>116.19683409614319</c:v>
                </c:pt>
                <c:pt idx="1114">
                  <c:v>117.47660554470455</c:v>
                </c:pt>
                <c:pt idx="1115">
                  <c:v>117.1705098679416</c:v>
                </c:pt>
                <c:pt idx="1116">
                  <c:v>117.70982129842871</c:v>
                </c:pt>
                <c:pt idx="1117">
                  <c:v>117.96344343060375</c:v>
                </c:pt>
                <c:pt idx="1118">
                  <c:v>117.57863743695887</c:v>
                </c:pt>
                <c:pt idx="1119">
                  <c:v>116.68075678512085</c:v>
                </c:pt>
                <c:pt idx="1120">
                  <c:v>116.47960819753376</c:v>
                </c:pt>
                <c:pt idx="1121">
                  <c:v>116.91105734192347</c:v>
                </c:pt>
                <c:pt idx="1122">
                  <c:v>116.84109261580622</c:v>
                </c:pt>
                <c:pt idx="1123">
                  <c:v>117.45328396933212</c:v>
                </c:pt>
                <c:pt idx="1124">
                  <c:v>117.81476838760459</c:v>
                </c:pt>
                <c:pt idx="1125">
                  <c:v>118.10628807975981</c:v>
                </c:pt>
                <c:pt idx="1126">
                  <c:v>118.61353234410986</c:v>
                </c:pt>
                <c:pt idx="1127">
                  <c:v>118.59312596565898</c:v>
                </c:pt>
                <c:pt idx="1128">
                  <c:v>118.33950383348395</c:v>
                </c:pt>
                <c:pt idx="1129">
                  <c:v>118.77678337171677</c:v>
                </c:pt>
                <c:pt idx="1130">
                  <c:v>118.70973384252106</c:v>
                </c:pt>
                <c:pt idx="1131">
                  <c:v>119.16450456228318</c:v>
                </c:pt>
                <c:pt idx="1132">
                  <c:v>119.11786141153837</c:v>
                </c:pt>
                <c:pt idx="1133">
                  <c:v>118.96044077777455</c:v>
                </c:pt>
                <c:pt idx="1134">
                  <c:v>119.80584788502465</c:v>
                </c:pt>
                <c:pt idx="1135">
                  <c:v>120.47342798006007</c:v>
                </c:pt>
                <c:pt idx="1136">
                  <c:v>121.1147713028015</c:v>
                </c:pt>
                <c:pt idx="1137">
                  <c:v>121.23137917966361</c:v>
                </c:pt>
                <c:pt idx="1138">
                  <c:v>120.82033641372476</c:v>
                </c:pt>
                <c:pt idx="1139">
                  <c:v>120.90487712444977</c:v>
                </c:pt>
                <c:pt idx="1140">
                  <c:v>120.70372853686268</c:v>
                </c:pt>
                <c:pt idx="1141">
                  <c:v>120.26353380170831</c:v>
                </c:pt>
                <c:pt idx="1142">
                  <c:v>120.85823397370493</c:v>
                </c:pt>
                <c:pt idx="1143">
                  <c:v>121.12060169664463</c:v>
                </c:pt>
                <c:pt idx="1144">
                  <c:v>121.84940092703262</c:v>
                </c:pt>
                <c:pt idx="1145">
                  <c:v>121.82607935166021</c:v>
                </c:pt>
                <c:pt idx="1146">
                  <c:v>121.15266886278168</c:v>
                </c:pt>
                <c:pt idx="1147">
                  <c:v>121.20805760429117</c:v>
                </c:pt>
                <c:pt idx="1148">
                  <c:v>120.08570678949364</c:v>
                </c:pt>
                <c:pt idx="1149">
                  <c:v>119.75920473427981</c:v>
                </c:pt>
                <c:pt idx="1150">
                  <c:v>119.77378071888758</c:v>
                </c:pt>
                <c:pt idx="1151">
                  <c:v>120.44136081392298</c:v>
                </c:pt>
                <c:pt idx="1152">
                  <c:v>121.12060169664463</c:v>
                </c:pt>
                <c:pt idx="1153">
                  <c:v>121.22846398274206</c:v>
                </c:pt>
                <c:pt idx="1154">
                  <c:v>122.30125644987319</c:v>
                </c:pt>
                <c:pt idx="1155">
                  <c:v>122.05929510538438</c:v>
                </c:pt>
                <c:pt idx="1156">
                  <c:v>120.72413491531353</c:v>
                </c:pt>
                <c:pt idx="1157">
                  <c:v>119.45310905751685</c:v>
                </c:pt>
                <c:pt idx="1158">
                  <c:v>119.66591843279015</c:v>
                </c:pt>
                <c:pt idx="1159">
                  <c:v>117.59612861848818</c:v>
                </c:pt>
                <c:pt idx="1160">
                  <c:v>117.66026295076233</c:v>
                </c:pt>
                <c:pt idx="1161">
                  <c:v>118.51733084569864</c:v>
                </c:pt>
                <c:pt idx="1162">
                  <c:v>117.77687082762441</c:v>
                </c:pt>
                <c:pt idx="1163">
                  <c:v>119.16741975920473</c:v>
                </c:pt>
                <c:pt idx="1164">
                  <c:v>118.01883217211322</c:v>
                </c:pt>
                <c:pt idx="1165">
                  <c:v>117.89056350756495</c:v>
                </c:pt>
                <c:pt idx="1166">
                  <c:v>117.68941491997784</c:v>
                </c:pt>
                <c:pt idx="1167">
                  <c:v>118.92545841471591</c:v>
                </c:pt>
                <c:pt idx="1168">
                  <c:v>119.09453983616594</c:v>
                </c:pt>
                <c:pt idx="1169">
                  <c:v>119.51724338979099</c:v>
                </c:pt>
                <c:pt idx="1170">
                  <c:v>118.01883217211322</c:v>
                </c:pt>
                <c:pt idx="1171">
                  <c:v>117.97218902136841</c:v>
                </c:pt>
                <c:pt idx="1172">
                  <c:v>118.73888581173659</c:v>
                </c:pt>
                <c:pt idx="1173">
                  <c:v>118.92837361163745</c:v>
                </c:pt>
                <c:pt idx="1174">
                  <c:v>117.85849634142789</c:v>
                </c:pt>
                <c:pt idx="1175">
                  <c:v>116.18808850537854</c:v>
                </c:pt>
                <c:pt idx="1176">
                  <c:v>115.42722210885346</c:v>
                </c:pt>
                <c:pt idx="1177">
                  <c:v>116.1356149607906</c:v>
                </c:pt>
                <c:pt idx="1178">
                  <c:v>115.79453692096902</c:v>
                </c:pt>
                <c:pt idx="1179">
                  <c:v>114.91706264758186</c:v>
                </c:pt>
                <c:pt idx="1180">
                  <c:v>113.7655598635688</c:v>
                </c:pt>
                <c:pt idx="1181">
                  <c:v>115.63128589336209</c:v>
                </c:pt>
                <c:pt idx="1182">
                  <c:v>114.92289304142496</c:v>
                </c:pt>
                <c:pt idx="1183">
                  <c:v>115.22898871818792</c:v>
                </c:pt>
                <c:pt idx="1184">
                  <c:v>115.39515494271637</c:v>
                </c:pt>
                <c:pt idx="1185">
                  <c:v>115.25231029356036</c:v>
                </c:pt>
                <c:pt idx="1186">
                  <c:v>116.58164008978808</c:v>
                </c:pt>
                <c:pt idx="1187">
                  <c:v>117.57280704311577</c:v>
                </c:pt>
                <c:pt idx="1188">
                  <c:v>117.57572224003732</c:v>
                </c:pt>
                <c:pt idx="1189">
                  <c:v>118.28994548581757</c:v>
                </c:pt>
                <c:pt idx="1190">
                  <c:v>117.91388508293737</c:v>
                </c:pt>
                <c:pt idx="1191">
                  <c:v>119.32484039296855</c:v>
                </c:pt>
                <c:pt idx="1192">
                  <c:v>120.37722648164886</c:v>
                </c:pt>
                <c:pt idx="1193">
                  <c:v>120.45302160160919</c:v>
                </c:pt>
                <c:pt idx="1194">
                  <c:v>120.14692592484624</c:v>
                </c:pt>
                <c:pt idx="1195">
                  <c:v>120.43553042007989</c:v>
                </c:pt>
                <c:pt idx="1196">
                  <c:v>120.75620208145061</c:v>
                </c:pt>
                <c:pt idx="1197">
                  <c:v>120.98067224441012</c:v>
                </c:pt>
                <c:pt idx="1198">
                  <c:v>121.62493076407313</c:v>
                </c:pt>
                <c:pt idx="1199">
                  <c:v>122.9017870157129</c:v>
                </c:pt>
                <c:pt idx="1200">
                  <c:v>122.76185756347842</c:v>
                </c:pt>
                <c:pt idx="1201">
                  <c:v>122.61318252047928</c:v>
                </c:pt>
                <c:pt idx="1202">
                  <c:v>121.97183919773782</c:v>
                </c:pt>
                <c:pt idx="1203">
                  <c:v>122.13217502842318</c:v>
                </c:pt>
                <c:pt idx="1204">
                  <c:v>121.85814651779729</c:v>
                </c:pt>
                <c:pt idx="1205">
                  <c:v>121.79692738244469</c:v>
                </c:pt>
                <c:pt idx="1206">
                  <c:v>121.75319942862141</c:v>
                </c:pt>
                <c:pt idx="1207">
                  <c:v>121.6803195055826</c:v>
                </c:pt>
                <c:pt idx="1208">
                  <c:v>121.80858817013089</c:v>
                </c:pt>
                <c:pt idx="1209">
                  <c:v>123.03588607410431</c:v>
                </c:pt>
                <c:pt idx="1210">
                  <c:v>124.11159373815704</c:v>
                </c:pt>
                <c:pt idx="1211">
                  <c:v>123.03588607410431</c:v>
                </c:pt>
                <c:pt idx="1212">
                  <c:v>122.09719266536455</c:v>
                </c:pt>
                <c:pt idx="1213">
                  <c:v>122.85222866804655</c:v>
                </c:pt>
                <c:pt idx="1214">
                  <c:v>121.63659155175932</c:v>
                </c:pt>
                <c:pt idx="1215">
                  <c:v>121.99807597003178</c:v>
                </c:pt>
                <c:pt idx="1216">
                  <c:v>121.90770486546367</c:v>
                </c:pt>
                <c:pt idx="1217">
                  <c:v>122.77060315424309</c:v>
                </c:pt>
                <c:pt idx="1218">
                  <c:v>121.5054076902895</c:v>
                </c:pt>
                <c:pt idx="1219">
                  <c:v>118.42112934728743</c:v>
                </c:pt>
                <c:pt idx="1220">
                  <c:v>120.17607789406175</c:v>
                </c:pt>
                <c:pt idx="1221">
                  <c:v>118.50567005801243</c:v>
                </c:pt>
                <c:pt idx="1222">
                  <c:v>117.61653499693905</c:v>
                </c:pt>
                <c:pt idx="1223">
                  <c:v>117.3833192432149</c:v>
                </c:pt>
                <c:pt idx="1224">
                  <c:v>115.34851179197156</c:v>
                </c:pt>
                <c:pt idx="1225">
                  <c:v>114.95496020756202</c:v>
                </c:pt>
                <c:pt idx="1226">
                  <c:v>114.65469492464217</c:v>
                </c:pt>
                <c:pt idx="1227">
                  <c:v>110.68711191440983</c:v>
                </c:pt>
                <c:pt idx="1228">
                  <c:v>109.69011456723902</c:v>
                </c:pt>
                <c:pt idx="1229">
                  <c:v>112.83561204559369</c:v>
                </c:pt>
                <c:pt idx="1230">
                  <c:v>112.06016966446084</c:v>
                </c:pt>
                <c:pt idx="1231">
                  <c:v>115.00160335830687</c:v>
                </c:pt>
                <c:pt idx="1232">
                  <c:v>115.44471329038277</c:v>
                </c:pt>
                <c:pt idx="1233">
                  <c:v>115.70125061947935</c:v>
                </c:pt>
                <c:pt idx="1234">
                  <c:v>115.47678045651986</c:v>
                </c:pt>
                <c:pt idx="1235">
                  <c:v>115.16485438591377</c:v>
                </c:pt>
                <c:pt idx="1236">
                  <c:v>116.9751916741976</c:v>
                </c:pt>
                <c:pt idx="1237">
                  <c:v>116.92854852345278</c:v>
                </c:pt>
                <c:pt idx="1238">
                  <c:v>117.68941491997784</c:v>
                </c:pt>
                <c:pt idx="1239">
                  <c:v>119.90787977727896</c:v>
                </c:pt>
                <c:pt idx="1240">
                  <c:v>119.24321487916509</c:v>
                </c:pt>
                <c:pt idx="1241">
                  <c:v>117.70982129842871</c:v>
                </c:pt>
                <c:pt idx="1242">
                  <c:v>119.71547678045653</c:v>
                </c:pt>
                <c:pt idx="1243">
                  <c:v>120.44136081392298</c:v>
                </c:pt>
                <c:pt idx="1244">
                  <c:v>119.93994694341603</c:v>
                </c:pt>
                <c:pt idx="1245">
                  <c:v>120.96901145672389</c:v>
                </c:pt>
                <c:pt idx="1246">
                  <c:v>121.03314578899807</c:v>
                </c:pt>
                <c:pt idx="1247">
                  <c:v>120.08570678949364</c:v>
                </c:pt>
                <c:pt idx="1248">
                  <c:v>119.93411654957293</c:v>
                </c:pt>
                <c:pt idx="1249">
                  <c:v>120.09736757717985</c:v>
                </c:pt>
                <c:pt idx="1250">
                  <c:v>120.70955893070578</c:v>
                </c:pt>
                <c:pt idx="1251">
                  <c:v>121.61035477946538</c:v>
                </c:pt>
                <c:pt idx="1252">
                  <c:v>121.79401218552314</c:v>
                </c:pt>
                <c:pt idx="1253">
                  <c:v>121.50832288721105</c:v>
                </c:pt>
                <c:pt idx="1254">
                  <c:v>123.44692884004316</c:v>
                </c:pt>
                <c:pt idx="1255">
                  <c:v>123.2865930093578</c:v>
                </c:pt>
                <c:pt idx="1256">
                  <c:v>123.3653033262397</c:v>
                </c:pt>
                <c:pt idx="1257">
                  <c:v>123.59560388304232</c:v>
                </c:pt>
                <c:pt idx="1258">
                  <c:v>124.11450893507859</c:v>
                </c:pt>
                <c:pt idx="1259">
                  <c:v>124.14657610121564</c:v>
                </c:pt>
                <c:pt idx="1260">
                  <c:v>123.44984403696471</c:v>
                </c:pt>
                <c:pt idx="1261">
                  <c:v>124.9103576946623</c:v>
                </c:pt>
                <c:pt idx="1262">
                  <c:v>124.94825525464246</c:v>
                </c:pt>
                <c:pt idx="1263">
                  <c:v>123.51106317231731</c:v>
                </c:pt>
                <c:pt idx="1264">
                  <c:v>125.66247850042271</c:v>
                </c:pt>
                <c:pt idx="1265">
                  <c:v>124.55761886715449</c:v>
                </c:pt>
                <c:pt idx="1266">
                  <c:v>121.98058478850247</c:v>
                </c:pt>
                <c:pt idx="1267">
                  <c:v>121.47917091799552</c:v>
                </c:pt>
                <c:pt idx="1268">
                  <c:v>121.49666209952483</c:v>
                </c:pt>
                <c:pt idx="1269">
                  <c:v>118.40655336267967</c:v>
                </c:pt>
                <c:pt idx="1270">
                  <c:v>115.46803486575519</c:v>
                </c:pt>
                <c:pt idx="1271">
                  <c:v>117.71273649535028</c:v>
                </c:pt>
                <c:pt idx="1272">
                  <c:v>117.61653499693905</c:v>
                </c:pt>
                <c:pt idx="1273">
                  <c:v>121.40046060111362</c:v>
                </c:pt>
                <c:pt idx="1274">
                  <c:v>121.96309360697317</c:v>
                </c:pt>
                <c:pt idx="1275">
                  <c:v>122.89887181879135</c:v>
                </c:pt>
                <c:pt idx="1276">
                  <c:v>124.41185902107688</c:v>
                </c:pt>
                <c:pt idx="1277">
                  <c:v>124.44684138413551</c:v>
                </c:pt>
                <c:pt idx="1278">
                  <c:v>122.9017870157129</c:v>
                </c:pt>
                <c:pt idx="1279">
                  <c:v>123.10293560330001</c:v>
                </c:pt>
                <c:pt idx="1280">
                  <c:v>119.79710229426</c:v>
                </c:pt>
                <c:pt idx="1281">
                  <c:v>119.06538786695042</c:v>
                </c:pt>
                <c:pt idx="1282">
                  <c:v>119.87581261114188</c:v>
                </c:pt>
                <c:pt idx="1283">
                  <c:v>123.33323616010263</c:v>
                </c:pt>
                <c:pt idx="1284">
                  <c:v>121.15266886278168</c:v>
                </c:pt>
                <c:pt idx="1285">
                  <c:v>121.97475439465937</c:v>
                </c:pt>
                <c:pt idx="1286">
                  <c:v>123.54313033845439</c:v>
                </c:pt>
                <c:pt idx="1287">
                  <c:v>121.95143281928695</c:v>
                </c:pt>
                <c:pt idx="1288">
                  <c:v>123.98915546745184</c:v>
                </c:pt>
                <c:pt idx="1289">
                  <c:v>126.22219630936071</c:v>
                </c:pt>
                <c:pt idx="1290">
                  <c:v>126.90143719208234</c:v>
                </c:pt>
                <c:pt idx="1291">
                  <c:v>127.66230358860741</c:v>
                </c:pt>
                <c:pt idx="1292">
                  <c:v>128.58642101273941</c:v>
                </c:pt>
                <c:pt idx="1293">
                  <c:v>130.53377255633617</c:v>
                </c:pt>
                <c:pt idx="1294">
                  <c:v>132.51319126607004</c:v>
                </c:pt>
                <c:pt idx="1295">
                  <c:v>133.84835145614088</c:v>
                </c:pt>
                <c:pt idx="1296">
                  <c:v>132.48403929685452</c:v>
                </c:pt>
                <c:pt idx="1297">
                  <c:v>131.85435676179927</c:v>
                </c:pt>
                <c:pt idx="1298">
                  <c:v>131.90391510946566</c:v>
                </c:pt>
                <c:pt idx="1299">
                  <c:v>131.29755414978283</c:v>
                </c:pt>
                <c:pt idx="1300">
                  <c:v>131.40541643588026</c:v>
                </c:pt>
                <c:pt idx="1301">
                  <c:v>132.88050607818559</c:v>
                </c:pt>
                <c:pt idx="1302">
                  <c:v>132.60647756755969</c:v>
                </c:pt>
                <c:pt idx="1303">
                  <c:v>132.7289158382649</c:v>
                </c:pt>
                <c:pt idx="1304">
                  <c:v>132.5510888260502</c:v>
                </c:pt>
                <c:pt idx="1305">
                  <c:v>131.46372037431129</c:v>
                </c:pt>
                <c:pt idx="1306">
                  <c:v>132.29163630003208</c:v>
                </c:pt>
                <c:pt idx="1307">
                  <c:v>133.59472932396582</c:v>
                </c:pt>
                <c:pt idx="1308">
                  <c:v>134.2244118590211</c:v>
                </c:pt>
                <c:pt idx="1309">
                  <c:v>135.52750488295484</c:v>
                </c:pt>
                <c:pt idx="1310">
                  <c:v>134.92114392327204</c:v>
                </c:pt>
                <c:pt idx="1311">
                  <c:v>135.09605573856516</c:v>
                </c:pt>
                <c:pt idx="1312">
                  <c:v>136.23298253797046</c:v>
                </c:pt>
                <c:pt idx="1313">
                  <c:v>136.95303617759382</c:v>
                </c:pt>
                <c:pt idx="1314">
                  <c:v>136.97052735912311</c:v>
                </c:pt>
                <c:pt idx="1315">
                  <c:v>138.53598810599658</c:v>
                </c:pt>
                <c:pt idx="1316">
                  <c:v>139.91196105296916</c:v>
                </c:pt>
                <c:pt idx="1317">
                  <c:v>139.50091828703029</c:v>
                </c:pt>
                <c:pt idx="1318">
                  <c:v>140.64950587412181</c:v>
                </c:pt>
                <c:pt idx="1319">
                  <c:v>141.0751246246684</c:v>
                </c:pt>
                <c:pt idx="1320">
                  <c:v>141.63192723668485</c:v>
                </c:pt>
                <c:pt idx="1321">
                  <c:v>139.94694341602775</c:v>
                </c:pt>
                <c:pt idx="1322">
                  <c:v>140.97017753549252</c:v>
                </c:pt>
                <c:pt idx="1323">
                  <c:v>142.54146867620909</c:v>
                </c:pt>
                <c:pt idx="1324">
                  <c:v>142.79800600530567</c:v>
                </c:pt>
                <c:pt idx="1325">
                  <c:v>142.32282890709266</c:v>
                </c:pt>
                <c:pt idx="1326">
                  <c:v>140.83316328017958</c:v>
                </c:pt>
                <c:pt idx="1327">
                  <c:v>143.40728216191005</c:v>
                </c:pt>
                <c:pt idx="1328">
                  <c:v>143.32274145118504</c:v>
                </c:pt>
                <c:pt idx="1329">
                  <c:v>143.56761799259542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18752"/>
        <c:axId val="151420288"/>
      </c:lineChart>
      <c:catAx>
        <c:axId val="151418752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420288"/>
        <c:crosses val="autoZero"/>
        <c:auto val="1"/>
        <c:lblAlgn val="ctr"/>
        <c:lblOffset val="100"/>
        <c:noMultiLvlLbl val="0"/>
      </c:catAx>
      <c:valAx>
        <c:axId val="151420288"/>
        <c:scaling>
          <c:orientation val="minMax"/>
          <c:max val="220"/>
          <c:min val="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51418752"/>
        <c:crosses val="autoZero"/>
        <c:crossBetween val="between"/>
        <c:majorUnit val="20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5378560845484413E-2"/>
          <c:y val="0.86749709417034238"/>
          <c:w val="0.92392049987015112"/>
          <c:h val="0.13250290582965765"/>
        </c:manualLayout>
      </c:layout>
      <c:overlay val="0"/>
      <c:txPr>
        <a:bodyPr/>
        <a:lstStyle/>
        <a:p>
          <a:pPr>
            <a:defRPr sz="700" i="1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502531330646305E-2"/>
          <c:y val="5.0185479516796881E-2"/>
          <c:w val="0.85136273926099226"/>
          <c:h val="0.58510947039516847"/>
        </c:manualLayout>
      </c:layout>
      <c:lineChart>
        <c:grouping val="standard"/>
        <c:varyColors val="0"/>
        <c:ser>
          <c:idx val="0"/>
          <c:order val="0"/>
          <c:tx>
            <c:strRef>
              <c:f>'O.3.1'!$H$6</c:f>
              <c:strCache>
                <c:ptCount val="1"/>
                <c:pt idx="0">
                  <c:v>DAX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marker>
            <c:symbol val="none"/>
          </c:marker>
          <c:cat>
            <c:numRef>
              <c:f>'O.3.1'!$E$7:$E$1336</c:f>
              <c:numCache>
                <c:formatCode>General</c:formatCode>
                <c:ptCount val="1330"/>
                <c:pt idx="0">
                  <c:v>2010</c:v>
                </c:pt>
                <c:pt idx="258">
                  <c:v>2011</c:v>
                </c:pt>
                <c:pt idx="516">
                  <c:v>2012</c:v>
                </c:pt>
                <c:pt idx="772">
                  <c:v>2013</c:v>
                </c:pt>
                <c:pt idx="1027">
                  <c:v>2014</c:v>
                </c:pt>
                <c:pt idx="1279">
                  <c:v>2015</c:v>
                </c:pt>
              </c:numCache>
            </c:numRef>
          </c:cat>
          <c:val>
            <c:numRef>
              <c:f>'O.3.1'!$H$7:$H$1336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99.728188085908428</c:v>
                </c:pt>
                <c:pt idx="2">
                  <c:v>99.769026007307843</c:v>
                </c:pt>
                <c:pt idx="3">
                  <c:v>99.521518443198914</c:v>
                </c:pt>
                <c:pt idx="4">
                  <c:v>99.823256121554806</c:v>
                </c:pt>
                <c:pt idx="5">
                  <c:v>99.87103814294926</c:v>
                </c:pt>
                <c:pt idx="6">
                  <c:v>98.259014929814995</c:v>
                </c:pt>
                <c:pt idx="7">
                  <c:v>98.592001058148568</c:v>
                </c:pt>
                <c:pt idx="8">
                  <c:v>99.017575186416025</c:v>
                </c:pt>
                <c:pt idx="9">
                  <c:v>97.150769637749463</c:v>
                </c:pt>
                <c:pt idx="10">
                  <c:v>97.854769108675171</c:v>
                </c:pt>
                <c:pt idx="11">
                  <c:v>98.81255890084816</c:v>
                </c:pt>
                <c:pt idx="12">
                  <c:v>96.746689152323782</c:v>
                </c:pt>
                <c:pt idx="13">
                  <c:v>95.017938924987192</c:v>
                </c:pt>
                <c:pt idx="14">
                  <c:v>94.163979961311441</c:v>
                </c:pt>
                <c:pt idx="15">
                  <c:v>93.10665806920953</c:v>
                </c:pt>
                <c:pt idx="16">
                  <c:v>93.727659011623103</c:v>
                </c:pt>
                <c:pt idx="17">
                  <c:v>93.302250219069819</c:v>
                </c:pt>
                <c:pt idx="18">
                  <c:v>91.601441727427542</c:v>
                </c:pt>
                <c:pt idx="19">
                  <c:v>92.733330026619043</c:v>
                </c:pt>
                <c:pt idx="20">
                  <c:v>93.48874890465089</c:v>
                </c:pt>
                <c:pt idx="21">
                  <c:v>94.401071375427804</c:v>
                </c:pt>
                <c:pt idx="22">
                  <c:v>93.779905097300059</c:v>
                </c:pt>
                <c:pt idx="23">
                  <c:v>91.4842187060827</c:v>
                </c:pt>
                <c:pt idx="24">
                  <c:v>89.849048492964968</c:v>
                </c:pt>
                <c:pt idx="25">
                  <c:v>90.684159185225596</c:v>
                </c:pt>
                <c:pt idx="26">
                  <c:v>90.905874377924377</c:v>
                </c:pt>
                <c:pt idx="27">
                  <c:v>91.535968784617154</c:v>
                </c:pt>
                <c:pt idx="28">
                  <c:v>90.999619727857421</c:v>
                </c:pt>
                <c:pt idx="29">
                  <c:v>90.941090885042073</c:v>
                </c:pt>
                <c:pt idx="30">
                  <c:v>91.118165434915596</c:v>
                </c:pt>
                <c:pt idx="31">
                  <c:v>92.45771539110163</c:v>
                </c:pt>
                <c:pt idx="32">
                  <c:v>93.387232776151976</c:v>
                </c:pt>
                <c:pt idx="33">
                  <c:v>93.917464411487515</c:v>
                </c:pt>
                <c:pt idx="34">
                  <c:v>94.605922325281483</c:v>
                </c:pt>
                <c:pt idx="35">
                  <c:v>94.050228989964111</c:v>
                </c:pt>
                <c:pt idx="36">
                  <c:v>92.655291569531926</c:v>
                </c:pt>
                <c:pt idx="37">
                  <c:v>92.844435626539692</c:v>
                </c:pt>
                <c:pt idx="38">
                  <c:v>91.469173156093447</c:v>
                </c:pt>
                <c:pt idx="39">
                  <c:v>92.562538233883899</c:v>
                </c:pt>
                <c:pt idx="40">
                  <c:v>94.464725625382343</c:v>
                </c:pt>
                <c:pt idx="41">
                  <c:v>95.507167303209172</c:v>
                </c:pt>
                <c:pt idx="42">
                  <c:v>96.190334474149765</c:v>
                </c:pt>
                <c:pt idx="43">
                  <c:v>95.817337102987608</c:v>
                </c:pt>
                <c:pt idx="44">
                  <c:v>97.173751302018744</c:v>
                </c:pt>
                <c:pt idx="45">
                  <c:v>97.149777623464445</c:v>
                </c:pt>
                <c:pt idx="46">
                  <c:v>97.314782666203726</c:v>
                </c:pt>
                <c:pt idx="47">
                  <c:v>98.15518410131773</c:v>
                </c:pt>
                <c:pt idx="48">
                  <c:v>98.02142750855613</c:v>
                </c:pt>
                <c:pt idx="49">
                  <c:v>98.293900765504347</c:v>
                </c:pt>
                <c:pt idx="50">
                  <c:v>97.606930873137912</c:v>
                </c:pt>
                <c:pt idx="51">
                  <c:v>98.721789593770154</c:v>
                </c:pt>
                <c:pt idx="52">
                  <c:v>99.602863614569387</c:v>
                </c:pt>
                <c:pt idx="53">
                  <c:v>99.404956764710747</c:v>
                </c:pt>
                <c:pt idx="54">
                  <c:v>98.910933650777906</c:v>
                </c:pt>
                <c:pt idx="55">
                  <c:v>98.994758857860887</c:v>
                </c:pt>
                <c:pt idx="56">
                  <c:v>99.486963278937893</c:v>
                </c:pt>
                <c:pt idx="57">
                  <c:v>99.846237785824115</c:v>
                </c:pt>
                <c:pt idx="58">
                  <c:v>101.39956682042887</c:v>
                </c:pt>
                <c:pt idx="59">
                  <c:v>101.18628374915266</c:v>
                </c:pt>
                <c:pt idx="60">
                  <c:v>101.79471917728948</c:v>
                </c:pt>
                <c:pt idx="61">
                  <c:v>101.55663574888811</c:v>
                </c:pt>
                <c:pt idx="62">
                  <c:v>101.74015839161416</c:v>
                </c:pt>
                <c:pt idx="63">
                  <c:v>103.09607658350282</c:v>
                </c:pt>
                <c:pt idx="64">
                  <c:v>103.09607658350282</c:v>
                </c:pt>
                <c:pt idx="65">
                  <c:v>103.37136054759188</c:v>
                </c:pt>
                <c:pt idx="66">
                  <c:v>102.87866011937238</c:v>
                </c:pt>
                <c:pt idx="67">
                  <c:v>102.04239207711257</c:v>
                </c:pt>
                <c:pt idx="68">
                  <c:v>103.32986128333582</c:v>
                </c:pt>
                <c:pt idx="69">
                  <c:v>103.3462295190384</c:v>
                </c:pt>
                <c:pt idx="70">
                  <c:v>103.01787279070152</c:v>
                </c:pt>
                <c:pt idx="71">
                  <c:v>103.80437478299686</c:v>
                </c:pt>
                <c:pt idx="72">
                  <c:v>104.02013788998561</c:v>
                </c:pt>
                <c:pt idx="73">
                  <c:v>102.19235156986259</c:v>
                </c:pt>
                <c:pt idx="74">
                  <c:v>101.88714184150918</c:v>
                </c:pt>
                <c:pt idx="75">
                  <c:v>103.57009407602136</c:v>
                </c:pt>
                <c:pt idx="76">
                  <c:v>103.01043268356398</c:v>
                </c:pt>
                <c:pt idx="77">
                  <c:v>101.99097267000646</c:v>
                </c:pt>
                <c:pt idx="78">
                  <c:v>103.49238629036257</c:v>
                </c:pt>
                <c:pt idx="79">
                  <c:v>104.69222756807699</c:v>
                </c:pt>
                <c:pt idx="80">
                  <c:v>101.83869847725808</c:v>
                </c:pt>
                <c:pt idx="81">
                  <c:v>100.5958699138601</c:v>
                </c:pt>
                <c:pt idx="82">
                  <c:v>101.59730833457334</c:v>
                </c:pt>
                <c:pt idx="83">
                  <c:v>101.44503414182498</c:v>
                </c:pt>
                <c:pt idx="84">
                  <c:v>101.96121224145627</c:v>
                </c:pt>
                <c:pt idx="85">
                  <c:v>99.314848800489386</c:v>
                </c:pt>
                <c:pt idx="86">
                  <c:v>98.514458608203952</c:v>
                </c:pt>
                <c:pt idx="87">
                  <c:v>97.684638658796686</c:v>
                </c:pt>
                <c:pt idx="88">
                  <c:v>94.490848668220821</c:v>
                </c:pt>
                <c:pt idx="89">
                  <c:v>99.497544764644601</c:v>
                </c:pt>
                <c:pt idx="90">
                  <c:v>99.824909478696483</c:v>
                </c:pt>
                <c:pt idx="91">
                  <c:v>102.23517351983202</c:v>
                </c:pt>
                <c:pt idx="92">
                  <c:v>103.36739249045186</c:v>
                </c:pt>
                <c:pt idx="93">
                  <c:v>100.13904733561496</c:v>
                </c:pt>
                <c:pt idx="94">
                  <c:v>100.30785509978011</c:v>
                </c:pt>
                <c:pt idx="95">
                  <c:v>101.77950829158607</c:v>
                </c:pt>
                <c:pt idx="96">
                  <c:v>99.014103136418498</c:v>
                </c:pt>
                <c:pt idx="97">
                  <c:v>97.017013044987849</c:v>
                </c:pt>
                <c:pt idx="98">
                  <c:v>96.378321181158341</c:v>
                </c:pt>
                <c:pt idx="99">
                  <c:v>95.988624902865268</c:v>
                </c:pt>
                <c:pt idx="100">
                  <c:v>93.746011275895697</c:v>
                </c:pt>
                <c:pt idx="101">
                  <c:v>95.200634889142407</c:v>
                </c:pt>
                <c:pt idx="102">
                  <c:v>98.162128201312768</c:v>
                </c:pt>
                <c:pt idx="103">
                  <c:v>98.311591686920295</c:v>
                </c:pt>
                <c:pt idx="104">
                  <c:v>98.611676008134509</c:v>
                </c:pt>
                <c:pt idx="105">
                  <c:v>98.891754707934467</c:v>
                </c:pt>
                <c:pt idx="106">
                  <c:v>98.890597357935278</c:v>
                </c:pt>
                <c:pt idx="107">
                  <c:v>100.1046575070681</c:v>
                </c:pt>
                <c:pt idx="108">
                  <c:v>98.190896615577927</c:v>
                </c:pt>
                <c:pt idx="109">
                  <c:v>97.629912537407208</c:v>
                </c:pt>
                <c:pt idx="110">
                  <c:v>97.028090537837073</c:v>
                </c:pt>
                <c:pt idx="111">
                  <c:v>98.949291536464784</c:v>
                </c:pt>
                <c:pt idx="112">
                  <c:v>100.13706330704495</c:v>
                </c:pt>
                <c:pt idx="113">
                  <c:v>99.992229221434116</c:v>
                </c:pt>
                <c:pt idx="114">
                  <c:v>101.26812492766561</c:v>
                </c:pt>
                <c:pt idx="115">
                  <c:v>102.09563017707455</c:v>
                </c:pt>
                <c:pt idx="116">
                  <c:v>102.35785261974439</c:v>
                </c:pt>
                <c:pt idx="117">
                  <c:v>102.89734305507332</c:v>
                </c:pt>
                <c:pt idx="118">
                  <c:v>102.78888282657937</c:v>
                </c:pt>
                <c:pt idx="119">
                  <c:v>104.04526891853909</c:v>
                </c:pt>
                <c:pt idx="120">
                  <c:v>103.64962055453597</c:v>
                </c:pt>
                <c:pt idx="121">
                  <c:v>102.58287452672651</c:v>
                </c:pt>
                <c:pt idx="122">
                  <c:v>101.11072532777806</c:v>
                </c:pt>
                <c:pt idx="123">
                  <c:v>100.36869864259378</c:v>
                </c:pt>
                <c:pt idx="124">
                  <c:v>101.80083659871369</c:v>
                </c:pt>
                <c:pt idx="125">
                  <c:v>98.408313079708336</c:v>
                </c:pt>
                <c:pt idx="126">
                  <c:v>98.631350958120464</c:v>
                </c:pt>
                <c:pt idx="127">
                  <c:v>96.844237223682697</c:v>
                </c:pt>
                <c:pt idx="128">
                  <c:v>96.45933568110047</c:v>
                </c:pt>
                <c:pt idx="129">
                  <c:v>96.162558074169596</c:v>
                </c:pt>
                <c:pt idx="130">
                  <c:v>98.225617115553121</c:v>
                </c:pt>
                <c:pt idx="131">
                  <c:v>99.083378800654714</c:v>
                </c:pt>
                <c:pt idx="132">
                  <c:v>99.791015657292121</c:v>
                </c:pt>
                <c:pt idx="133">
                  <c:v>100.28007869979993</c:v>
                </c:pt>
                <c:pt idx="134">
                  <c:v>100.47765487823024</c:v>
                </c:pt>
                <c:pt idx="135">
                  <c:v>102.36149000545606</c:v>
                </c:pt>
                <c:pt idx="136">
                  <c:v>102.66951044095035</c:v>
                </c:pt>
                <c:pt idx="137">
                  <c:v>101.67088272737794</c:v>
                </c:pt>
                <c:pt idx="138">
                  <c:v>99.867235421523404</c:v>
                </c:pt>
                <c:pt idx="139">
                  <c:v>99.352049336177089</c:v>
                </c:pt>
                <c:pt idx="140">
                  <c:v>98.663922093811479</c:v>
                </c:pt>
                <c:pt idx="141">
                  <c:v>99.042375543541155</c:v>
                </c:pt>
                <c:pt idx="142">
                  <c:v>101.55167567746308</c:v>
                </c:pt>
                <c:pt idx="143">
                  <c:v>101.95162277003456</c:v>
                </c:pt>
                <c:pt idx="144">
                  <c:v>102.41241340541971</c:v>
                </c:pt>
                <c:pt idx="145">
                  <c:v>102.62900319097929</c:v>
                </c:pt>
                <c:pt idx="146">
                  <c:v>102.15994576988574</c:v>
                </c:pt>
                <c:pt idx="147">
                  <c:v>101.4285005704082</c:v>
                </c:pt>
                <c:pt idx="148">
                  <c:v>101.64790106310863</c:v>
                </c:pt>
                <c:pt idx="149">
                  <c:v>104.031380718549</c:v>
                </c:pt>
                <c:pt idx="150">
                  <c:v>104.29228047550552</c:v>
                </c:pt>
                <c:pt idx="151">
                  <c:v>104.67949671808607</c:v>
                </c:pt>
                <c:pt idx="152">
                  <c:v>104.71669725377379</c:v>
                </c:pt>
                <c:pt idx="153">
                  <c:v>103.49403964750425</c:v>
                </c:pt>
                <c:pt idx="154">
                  <c:v>105.01463221070384</c:v>
                </c:pt>
                <c:pt idx="155">
                  <c:v>103.93416331861845</c:v>
                </c:pt>
                <c:pt idx="156">
                  <c:v>101.74875584875087</c:v>
                </c:pt>
                <c:pt idx="157">
                  <c:v>101.43627134897409</c:v>
                </c:pt>
                <c:pt idx="158">
                  <c:v>101.02690012069506</c:v>
                </c:pt>
                <c:pt idx="159">
                  <c:v>101.02954549212176</c:v>
                </c:pt>
                <c:pt idx="160">
                  <c:v>102.61395764099002</c:v>
                </c:pt>
                <c:pt idx="161">
                  <c:v>102.2817981912273</c:v>
                </c:pt>
                <c:pt idx="162">
                  <c:v>100.44359572111172</c:v>
                </c:pt>
                <c:pt idx="163">
                  <c:v>99.286741729080902</c:v>
                </c:pt>
                <c:pt idx="164">
                  <c:v>99.381809764727265</c:v>
                </c:pt>
                <c:pt idx="165">
                  <c:v>98.134021129904255</c:v>
                </c:pt>
                <c:pt idx="166">
                  <c:v>97.539804573185847</c:v>
                </c:pt>
                <c:pt idx="167">
                  <c:v>97.756063687317095</c:v>
                </c:pt>
                <c:pt idx="168">
                  <c:v>98.394094208289928</c:v>
                </c:pt>
                <c:pt idx="169">
                  <c:v>97.753252980176242</c:v>
                </c:pt>
                <c:pt idx="170">
                  <c:v>97.965048030024974</c:v>
                </c:pt>
                <c:pt idx="171">
                  <c:v>100.5885951424367</c:v>
                </c:pt>
                <c:pt idx="172">
                  <c:v>100.58776846386588</c:v>
                </c:pt>
                <c:pt idx="173">
                  <c:v>101.42717788469486</c:v>
                </c:pt>
                <c:pt idx="174">
                  <c:v>101.76479341302513</c:v>
                </c:pt>
                <c:pt idx="175">
                  <c:v>101.15057123489247</c:v>
                </c:pt>
                <c:pt idx="176">
                  <c:v>101.92020898434271</c:v>
                </c:pt>
                <c:pt idx="177">
                  <c:v>102.86394524081146</c:v>
                </c:pt>
                <c:pt idx="178">
                  <c:v>102.75234363374832</c:v>
                </c:pt>
                <c:pt idx="179">
                  <c:v>103.52793346890863</c:v>
                </c:pt>
                <c:pt idx="180">
                  <c:v>103.75493940446074</c:v>
                </c:pt>
                <c:pt idx="181">
                  <c:v>103.53107484747778</c:v>
                </c:pt>
                <c:pt idx="182">
                  <c:v>103.32903460476497</c:v>
                </c:pt>
                <c:pt idx="183">
                  <c:v>102.66951044095035</c:v>
                </c:pt>
                <c:pt idx="184">
                  <c:v>104.07188796852007</c:v>
                </c:pt>
                <c:pt idx="185">
                  <c:v>103.76436354016829</c:v>
                </c:pt>
                <c:pt idx="186">
                  <c:v>102.64586743382438</c:v>
                </c:pt>
                <c:pt idx="187">
                  <c:v>102.25534447696047</c:v>
                </c:pt>
                <c:pt idx="188">
                  <c:v>104.13339285419043</c:v>
                </c:pt>
                <c:pt idx="189">
                  <c:v>103.81247623299107</c:v>
                </c:pt>
                <c:pt idx="190">
                  <c:v>103.76618223302417</c:v>
                </c:pt>
                <c:pt idx="191">
                  <c:v>103.28389795479723</c:v>
                </c:pt>
                <c:pt idx="192">
                  <c:v>102.98794702643718</c:v>
                </c:pt>
                <c:pt idx="193">
                  <c:v>102.69563348378882</c:v>
                </c:pt>
                <c:pt idx="194">
                  <c:v>101.420399120414</c:v>
                </c:pt>
                <c:pt idx="195">
                  <c:v>102.76986921945009</c:v>
                </c:pt>
                <c:pt idx="196">
                  <c:v>103.67756229023031</c:v>
                </c:pt>
                <c:pt idx="197">
                  <c:v>103.76882760445083</c:v>
                </c:pt>
                <c:pt idx="198">
                  <c:v>104.0237752756973</c:v>
                </c:pt>
                <c:pt idx="199">
                  <c:v>104.31873418977233</c:v>
                </c:pt>
                <c:pt idx="200">
                  <c:v>104.23705834697353</c:v>
                </c:pt>
                <c:pt idx="201">
                  <c:v>106.38559595258172</c:v>
                </c:pt>
                <c:pt idx="202">
                  <c:v>106.72866755947952</c:v>
                </c:pt>
                <c:pt idx="203">
                  <c:v>107.3409057090422</c:v>
                </c:pt>
                <c:pt idx="204">
                  <c:v>107.74316750161202</c:v>
                </c:pt>
                <c:pt idx="205">
                  <c:v>107.31428665906122</c:v>
                </c:pt>
                <c:pt idx="206">
                  <c:v>107.87411338723278</c:v>
                </c:pt>
                <c:pt idx="207">
                  <c:v>109.30360597192599</c:v>
                </c:pt>
                <c:pt idx="208">
                  <c:v>109.21812740770133</c:v>
                </c:pt>
                <c:pt idx="209">
                  <c:v>109.76985268587866</c:v>
                </c:pt>
                <c:pt idx="210">
                  <c:v>109.34973463617877</c:v>
                </c:pt>
                <c:pt idx="211">
                  <c:v>108.59249706529106</c:v>
                </c:pt>
                <c:pt idx="212">
                  <c:v>109.04353289354032</c:v>
                </c:pt>
                <c:pt idx="213">
                  <c:v>109.14422234346841</c:v>
                </c:pt>
                <c:pt idx="214">
                  <c:v>109.20192450771292</c:v>
                </c:pt>
                <c:pt idx="215">
                  <c:v>110.01950961427178</c:v>
                </c:pt>
                <c:pt idx="216">
                  <c:v>109.4158689218458</c:v>
                </c:pt>
                <c:pt idx="217">
                  <c:v>111.34847808475108</c:v>
                </c:pt>
                <c:pt idx="218">
                  <c:v>111.67104806309209</c:v>
                </c:pt>
                <c:pt idx="219">
                  <c:v>111.60987384885009</c:v>
                </c:pt>
                <c:pt idx="220">
                  <c:v>112.22674139840947</c:v>
                </c:pt>
                <c:pt idx="221">
                  <c:v>111.10295454921217</c:v>
                </c:pt>
                <c:pt idx="222">
                  <c:v>111.16197939917001</c:v>
                </c:pt>
                <c:pt idx="223">
                  <c:v>111.34715539903775</c:v>
                </c:pt>
                <c:pt idx="224">
                  <c:v>112.26576062695301</c:v>
                </c:pt>
                <c:pt idx="225">
                  <c:v>110.16715440702345</c:v>
                </c:pt>
                <c:pt idx="226">
                  <c:v>110.77608584230279</c:v>
                </c:pt>
                <c:pt idx="227">
                  <c:v>112.959178612172</c:v>
                </c:pt>
                <c:pt idx="228">
                  <c:v>113.14832266917978</c:v>
                </c:pt>
                <c:pt idx="229">
                  <c:v>112.7928508837194</c:v>
                </c:pt>
                <c:pt idx="230">
                  <c:v>110.85759634938744</c:v>
                </c:pt>
                <c:pt idx="231">
                  <c:v>112.82178463369871</c:v>
                </c:pt>
                <c:pt idx="232">
                  <c:v>113.74534993303902</c:v>
                </c:pt>
                <c:pt idx="233">
                  <c:v>113.23809996197278</c:v>
                </c:pt>
                <c:pt idx="234">
                  <c:v>110.7413653423276</c:v>
                </c:pt>
                <c:pt idx="235">
                  <c:v>110.58462708529669</c:v>
                </c:pt>
                <c:pt idx="236">
                  <c:v>113.52991749747862</c:v>
                </c:pt>
                <c:pt idx="237">
                  <c:v>115.03414182497561</c:v>
                </c:pt>
                <c:pt idx="238">
                  <c:v>114.87062480366383</c:v>
                </c:pt>
                <c:pt idx="239">
                  <c:v>114.98073838929947</c:v>
                </c:pt>
                <c:pt idx="240">
                  <c:v>115.76657903873814</c:v>
                </c:pt>
                <c:pt idx="241">
                  <c:v>115.33604483904567</c:v>
                </c:pt>
                <c:pt idx="242">
                  <c:v>115.14243671775539</c:v>
                </c:pt>
                <c:pt idx="243">
                  <c:v>115.83701205297356</c:v>
                </c:pt>
                <c:pt idx="244">
                  <c:v>116.22092158127077</c:v>
                </c:pt>
                <c:pt idx="245">
                  <c:v>116.18801977415141</c:v>
                </c:pt>
                <c:pt idx="246">
                  <c:v>116.00565448142453</c:v>
                </c:pt>
                <c:pt idx="247">
                  <c:v>116.13841905990112</c:v>
                </c:pt>
                <c:pt idx="248">
                  <c:v>115.44483573896798</c:v>
                </c:pt>
                <c:pt idx="249">
                  <c:v>116.04252434568392</c:v>
                </c:pt>
                <c:pt idx="250">
                  <c:v>117.02445315212537</c:v>
                </c:pt>
                <c:pt idx="251">
                  <c:v>116.85796008795859</c:v>
                </c:pt>
                <c:pt idx="252">
                  <c:v>116.68882165236512</c:v>
                </c:pt>
                <c:pt idx="253">
                  <c:v>115.25106228196351</c:v>
                </c:pt>
                <c:pt idx="254">
                  <c:v>115.27371327480449</c:v>
                </c:pt>
                <c:pt idx="255">
                  <c:v>115.66010283881421</c:v>
                </c:pt>
                <c:pt idx="256">
                  <c:v>114.31625415405982</c:v>
                </c:pt>
                <c:pt idx="257">
                  <c:v>114.33278772547656</c:v>
                </c:pt>
                <c:pt idx="258">
                  <c:v>115.56536547459618</c:v>
                </c:pt>
                <c:pt idx="259">
                  <c:v>115.32744738190897</c:v>
                </c:pt>
                <c:pt idx="260">
                  <c:v>114.74000958947141</c:v>
                </c:pt>
                <c:pt idx="261">
                  <c:v>115.42731015326622</c:v>
                </c:pt>
                <c:pt idx="262">
                  <c:v>114.87260883223385</c:v>
                </c:pt>
                <c:pt idx="263">
                  <c:v>113.37169121902022</c:v>
                </c:pt>
                <c:pt idx="264">
                  <c:v>114.76894333945076</c:v>
                </c:pt>
                <c:pt idx="265">
                  <c:v>116.87217895937701</c:v>
                </c:pt>
                <c:pt idx="266">
                  <c:v>116.97683646644509</c:v>
                </c:pt>
                <c:pt idx="267">
                  <c:v>116.986591273581</c:v>
                </c:pt>
                <c:pt idx="268">
                  <c:v>117.02561050212456</c:v>
                </c:pt>
                <c:pt idx="269">
                  <c:v>118.10674073706662</c:v>
                </c:pt>
                <c:pt idx="270">
                  <c:v>117.10331828778335</c:v>
                </c:pt>
                <c:pt idx="271">
                  <c:v>116.13626969561695</c:v>
                </c:pt>
                <c:pt idx="272">
                  <c:v>116.76702544516641</c:v>
                </c:pt>
                <c:pt idx="273">
                  <c:v>116.85548005224608</c:v>
                </c:pt>
                <c:pt idx="274">
                  <c:v>116.71064596663525</c:v>
                </c:pt>
                <c:pt idx="275">
                  <c:v>117.84055023725675</c:v>
                </c:pt>
                <c:pt idx="276">
                  <c:v>118.30729295835194</c:v>
                </c:pt>
                <c:pt idx="277">
                  <c:v>117.43465105897526</c:v>
                </c:pt>
                <c:pt idx="278">
                  <c:v>117.01602103070283</c:v>
                </c:pt>
                <c:pt idx="279">
                  <c:v>118.78164112229884</c:v>
                </c:pt>
                <c:pt idx="280">
                  <c:v>118.77172097944877</c:v>
                </c:pt>
                <c:pt idx="281">
                  <c:v>118.93722202933054</c:v>
                </c:pt>
                <c:pt idx="282">
                  <c:v>119.3097233933502</c:v>
                </c:pt>
                <c:pt idx="283">
                  <c:v>120.42425144255411</c:v>
                </c:pt>
                <c:pt idx="284">
                  <c:v>121.0793115420862</c:v>
                </c:pt>
                <c:pt idx="285">
                  <c:v>121.04062298497098</c:v>
                </c:pt>
                <c:pt idx="286">
                  <c:v>121.36104359902782</c:v>
                </c:pt>
                <c:pt idx="287">
                  <c:v>121.8722616272341</c:v>
                </c:pt>
                <c:pt idx="288">
                  <c:v>122.29271034836235</c:v>
                </c:pt>
                <c:pt idx="289">
                  <c:v>122.3490898268935</c:v>
                </c:pt>
                <c:pt idx="290">
                  <c:v>122.58485855529653</c:v>
                </c:pt>
                <c:pt idx="291">
                  <c:v>122.43952846254319</c:v>
                </c:pt>
                <c:pt idx="292">
                  <c:v>122.79169353372022</c:v>
                </c:pt>
                <c:pt idx="293">
                  <c:v>121.05566853496023</c:v>
                </c:pt>
                <c:pt idx="294">
                  <c:v>120.99846237785825</c:v>
                </c:pt>
                <c:pt idx="295">
                  <c:v>118.952432915034</c:v>
                </c:pt>
                <c:pt idx="296">
                  <c:v>117.89263098721953</c:v>
                </c:pt>
                <c:pt idx="297">
                  <c:v>118.7965213365739</c:v>
                </c:pt>
                <c:pt idx="298">
                  <c:v>120.23742208554469</c:v>
                </c:pt>
                <c:pt idx="299">
                  <c:v>119.42694641469504</c:v>
                </c:pt>
                <c:pt idx="300">
                  <c:v>118.72956037233602</c:v>
                </c:pt>
                <c:pt idx="301">
                  <c:v>119.47092571466362</c:v>
                </c:pt>
                <c:pt idx="302">
                  <c:v>118.69285584379081</c:v>
                </c:pt>
                <c:pt idx="303">
                  <c:v>118.41228113684836</c:v>
                </c:pt>
                <c:pt idx="304">
                  <c:v>118.45890580824363</c:v>
                </c:pt>
                <c:pt idx="305">
                  <c:v>117.91412463006135</c:v>
                </c:pt>
                <c:pt idx="306">
                  <c:v>116.77810293801565</c:v>
                </c:pt>
                <c:pt idx="307">
                  <c:v>115.42896351040788</c:v>
                </c:pt>
                <c:pt idx="308">
                  <c:v>113.52991749747862</c:v>
                </c:pt>
                <c:pt idx="309">
                  <c:v>109.90956136435031</c:v>
                </c:pt>
                <c:pt idx="310">
                  <c:v>107.69703883735926</c:v>
                </c:pt>
                <c:pt idx="311">
                  <c:v>110.06200089281286</c:v>
                </c:pt>
                <c:pt idx="312">
                  <c:v>110.1863333498669</c:v>
                </c:pt>
                <c:pt idx="313">
                  <c:v>112.69480680521799</c:v>
                </c:pt>
                <c:pt idx="314">
                  <c:v>112.11365176991883</c:v>
                </c:pt>
                <c:pt idx="315">
                  <c:v>112.50186002678437</c:v>
                </c:pt>
                <c:pt idx="316">
                  <c:v>114.63684010383082</c:v>
                </c:pt>
                <c:pt idx="317">
                  <c:v>114.84813914653704</c:v>
                </c:pt>
                <c:pt idx="318">
                  <c:v>114.72033463948547</c:v>
                </c:pt>
                <c:pt idx="319">
                  <c:v>114.65105897524923</c:v>
                </c:pt>
                <c:pt idx="320">
                  <c:v>116.67989352380006</c:v>
                </c:pt>
                <c:pt idx="321">
                  <c:v>116.41800175255857</c:v>
                </c:pt>
                <c:pt idx="322">
                  <c:v>118.70790139378006</c:v>
                </c:pt>
                <c:pt idx="323">
                  <c:v>118.63383099383297</c:v>
                </c:pt>
                <c:pt idx="324">
                  <c:v>118.63350032240464</c:v>
                </c:pt>
                <c:pt idx="325">
                  <c:v>119.29153646479176</c:v>
                </c:pt>
                <c:pt idx="326">
                  <c:v>118.6908718152208</c:v>
                </c:pt>
                <c:pt idx="327">
                  <c:v>119.32311558619777</c:v>
                </c:pt>
                <c:pt idx="328">
                  <c:v>119.12206735776994</c:v>
                </c:pt>
                <c:pt idx="329">
                  <c:v>117.43646975183108</c:v>
                </c:pt>
                <c:pt idx="330">
                  <c:v>118.67747962237323</c:v>
                </c:pt>
                <c:pt idx="331">
                  <c:v>118.15816014417275</c:v>
                </c:pt>
                <c:pt idx="332">
                  <c:v>118.68277036522659</c:v>
                </c:pt>
                <c:pt idx="333">
                  <c:v>116.17892630987218</c:v>
                </c:pt>
                <c:pt idx="334">
                  <c:v>116.38493460972505</c:v>
                </c:pt>
                <c:pt idx="335">
                  <c:v>119.855000578675</c:v>
                </c:pt>
                <c:pt idx="336">
                  <c:v>120.62050493527106</c:v>
                </c:pt>
                <c:pt idx="337">
                  <c:v>120.62050493527106</c:v>
                </c:pt>
                <c:pt idx="338">
                  <c:v>121.62938346312187</c:v>
                </c:pt>
                <c:pt idx="339">
                  <c:v>122.43026966254979</c:v>
                </c:pt>
                <c:pt idx="340">
                  <c:v>123.59208372600565</c:v>
                </c:pt>
                <c:pt idx="341">
                  <c:v>124.24086106839938</c:v>
                </c:pt>
                <c:pt idx="342">
                  <c:v>124.45877353967229</c:v>
                </c:pt>
                <c:pt idx="343">
                  <c:v>124.01335912570475</c:v>
                </c:pt>
                <c:pt idx="344">
                  <c:v>121.91739827720185</c:v>
                </c:pt>
                <c:pt idx="345">
                  <c:v>121.96749499859465</c:v>
                </c:pt>
                <c:pt idx="346">
                  <c:v>123.8736504472331</c:v>
                </c:pt>
                <c:pt idx="347">
                  <c:v>122.52236165534119</c:v>
                </c:pt>
                <c:pt idx="348">
                  <c:v>124.02691665426649</c:v>
                </c:pt>
                <c:pt idx="349">
                  <c:v>123.91994444720005</c:v>
                </c:pt>
                <c:pt idx="350">
                  <c:v>123.07507894780352</c:v>
                </c:pt>
                <c:pt idx="351">
                  <c:v>122.40315460542632</c:v>
                </c:pt>
                <c:pt idx="352">
                  <c:v>122.14242018418398</c:v>
                </c:pt>
                <c:pt idx="353">
                  <c:v>119.97834102144402</c:v>
                </c:pt>
                <c:pt idx="354">
                  <c:v>120.75343484946181</c:v>
                </c:pt>
                <c:pt idx="355">
                  <c:v>121.6578212059587</c:v>
                </c:pt>
                <c:pt idx="356">
                  <c:v>120.14648744275249</c:v>
                </c:pt>
                <c:pt idx="357">
                  <c:v>117.74415951589702</c:v>
                </c:pt>
                <c:pt idx="358">
                  <c:v>118.22594778698145</c:v>
                </c:pt>
                <c:pt idx="359">
                  <c:v>118.56124861531339</c:v>
                </c:pt>
                <c:pt idx="360">
                  <c:v>117.62131508027049</c:v>
                </c:pt>
                <c:pt idx="361">
                  <c:v>118.43774283683017</c:v>
                </c:pt>
                <c:pt idx="362">
                  <c:v>118.38533141543905</c:v>
                </c:pt>
                <c:pt idx="363">
                  <c:v>120.5907445067209</c:v>
                </c:pt>
                <c:pt idx="364">
                  <c:v>119.32989435047865</c:v>
                </c:pt>
                <c:pt idx="365">
                  <c:v>116.96046823074251</c:v>
                </c:pt>
                <c:pt idx="366">
                  <c:v>117.53765520890167</c:v>
                </c:pt>
                <c:pt idx="367">
                  <c:v>117.13324405204769</c:v>
                </c:pt>
                <c:pt idx="368">
                  <c:v>117.44209116611279</c:v>
                </c:pt>
                <c:pt idx="369">
                  <c:v>116.73081692376368</c:v>
                </c:pt>
                <c:pt idx="370">
                  <c:v>118.37474992973232</c:v>
                </c:pt>
                <c:pt idx="371">
                  <c:v>116.89069655936378</c:v>
                </c:pt>
                <c:pt idx="372">
                  <c:v>117.14266818775523</c:v>
                </c:pt>
                <c:pt idx="373">
                  <c:v>119.12091000777076</c:v>
                </c:pt>
                <c:pt idx="374">
                  <c:v>117.63768331597308</c:v>
                </c:pt>
                <c:pt idx="375">
                  <c:v>117.55699948745928</c:v>
                </c:pt>
                <c:pt idx="376">
                  <c:v>118.4473323082519</c:v>
                </c:pt>
                <c:pt idx="377">
                  <c:v>118.21850767984392</c:v>
                </c:pt>
                <c:pt idx="378">
                  <c:v>120.45549989253179</c:v>
                </c:pt>
                <c:pt idx="379">
                  <c:v>120.33447414976108</c:v>
                </c:pt>
                <c:pt idx="380">
                  <c:v>118.20577682985301</c:v>
                </c:pt>
                <c:pt idx="381">
                  <c:v>117.74184481589869</c:v>
                </c:pt>
                <c:pt idx="382">
                  <c:v>117.51897227320072</c:v>
                </c:pt>
                <c:pt idx="383">
                  <c:v>118.55281649389084</c:v>
                </c:pt>
                <c:pt idx="384">
                  <c:v>120.59818461385845</c:v>
                </c:pt>
                <c:pt idx="385">
                  <c:v>121.95559082717457</c:v>
                </c:pt>
                <c:pt idx="386">
                  <c:v>122.66984111237866</c:v>
                </c:pt>
                <c:pt idx="387">
                  <c:v>123.05871071210093</c:v>
                </c:pt>
                <c:pt idx="388">
                  <c:v>123.00051254071391</c:v>
                </c:pt>
                <c:pt idx="389">
                  <c:v>122.86411057652562</c:v>
                </c:pt>
                <c:pt idx="390">
                  <c:v>123.52958682605029</c:v>
                </c:pt>
                <c:pt idx="391">
                  <c:v>122.39356513400459</c:v>
                </c:pt>
                <c:pt idx="392">
                  <c:v>119.54185473604153</c:v>
                </c:pt>
                <c:pt idx="393">
                  <c:v>118.61415604384705</c:v>
                </c:pt>
                <c:pt idx="394">
                  <c:v>120.16384769274011</c:v>
                </c:pt>
                <c:pt idx="395">
                  <c:v>119.28541904336755</c:v>
                </c:pt>
                <c:pt idx="396">
                  <c:v>119.37436965758974</c:v>
                </c:pt>
                <c:pt idx="397">
                  <c:v>117.51930294462906</c:v>
                </c:pt>
                <c:pt idx="398">
                  <c:v>118.92052312219963</c:v>
                </c:pt>
                <c:pt idx="399">
                  <c:v>119.39487128614653</c:v>
                </c:pt>
                <c:pt idx="400">
                  <c:v>120.53205032819139</c:v>
                </c:pt>
                <c:pt idx="401">
                  <c:v>121.13139229204901</c:v>
                </c:pt>
                <c:pt idx="402">
                  <c:v>121.43147661326323</c:v>
                </c:pt>
                <c:pt idx="403">
                  <c:v>121.51265644891953</c:v>
                </c:pt>
                <c:pt idx="404">
                  <c:v>119.91270274291949</c:v>
                </c:pt>
                <c:pt idx="405">
                  <c:v>118.87737050080187</c:v>
                </c:pt>
                <c:pt idx="406">
                  <c:v>118.36003505117141</c:v>
                </c:pt>
                <c:pt idx="407">
                  <c:v>114.97412496073277</c:v>
                </c:pt>
                <c:pt idx="408">
                  <c:v>112.37455152687532</c:v>
                </c:pt>
                <c:pt idx="409">
                  <c:v>109.79266901443381</c:v>
                </c:pt>
                <c:pt idx="410">
                  <c:v>106.0588925813865</c:v>
                </c:pt>
                <c:pt idx="411">
                  <c:v>103.10599672635286</c:v>
                </c:pt>
                <c:pt idx="412">
                  <c:v>97.932807565762275</c:v>
                </c:pt>
                <c:pt idx="413">
                  <c:v>97.830464758692528</c:v>
                </c:pt>
                <c:pt idx="414">
                  <c:v>92.809880462278656</c:v>
                </c:pt>
                <c:pt idx="415">
                  <c:v>95.85602566010283</c:v>
                </c:pt>
                <c:pt idx="416">
                  <c:v>99.164062629168527</c:v>
                </c:pt>
                <c:pt idx="417">
                  <c:v>99.569135128879182</c:v>
                </c:pt>
                <c:pt idx="418">
                  <c:v>99.117107286344918</c:v>
                </c:pt>
                <c:pt idx="419">
                  <c:v>98.357224344030541</c:v>
                </c:pt>
                <c:pt idx="420">
                  <c:v>92.634293933832652</c:v>
                </c:pt>
                <c:pt idx="421">
                  <c:v>90.603971363854313</c:v>
                </c:pt>
                <c:pt idx="422">
                  <c:v>90.501132549642037</c:v>
                </c:pt>
                <c:pt idx="423">
                  <c:v>91.469999834664279</c:v>
                </c:pt>
                <c:pt idx="424">
                  <c:v>93.928541904336754</c:v>
                </c:pt>
                <c:pt idx="425">
                  <c:v>92.325777491195865</c:v>
                </c:pt>
                <c:pt idx="426">
                  <c:v>91.554321048889761</c:v>
                </c:pt>
                <c:pt idx="427">
                  <c:v>93.746507283038198</c:v>
                </c:pt>
                <c:pt idx="428">
                  <c:v>93.31415439048989</c:v>
                </c:pt>
                <c:pt idx="429">
                  <c:v>95.644230610254127</c:v>
                </c:pt>
                <c:pt idx="430">
                  <c:v>94.747780368037297</c:v>
                </c:pt>
                <c:pt idx="431">
                  <c:v>91.568374584594011</c:v>
                </c:pt>
                <c:pt idx="432">
                  <c:v>86.73809169518708</c:v>
                </c:pt>
                <c:pt idx="433">
                  <c:v>85.874873931517953</c:v>
                </c:pt>
                <c:pt idx="434">
                  <c:v>89.372716300448047</c:v>
                </c:pt>
                <c:pt idx="435">
                  <c:v>89.421159664699161</c:v>
                </c:pt>
                <c:pt idx="436">
                  <c:v>85.808078302994232</c:v>
                </c:pt>
                <c:pt idx="437">
                  <c:v>83.86373030438304</c:v>
                </c:pt>
                <c:pt idx="438">
                  <c:v>85.418382024701145</c:v>
                </c:pt>
                <c:pt idx="439">
                  <c:v>88.292412744076842</c:v>
                </c:pt>
                <c:pt idx="440">
                  <c:v>91.070879420663658</c:v>
                </c:pt>
                <c:pt idx="441">
                  <c:v>92.150025627035689</c:v>
                </c:pt>
                <c:pt idx="442">
                  <c:v>89.544334771754038</c:v>
                </c:pt>
                <c:pt idx="443">
                  <c:v>92.119769191343025</c:v>
                </c:pt>
                <c:pt idx="444">
                  <c:v>89.840120364399908</c:v>
                </c:pt>
                <c:pt idx="445">
                  <c:v>85.38283484615512</c:v>
                </c:pt>
                <c:pt idx="446">
                  <c:v>85.917695881487361</c:v>
                </c:pt>
                <c:pt idx="447">
                  <c:v>88.381198022584869</c:v>
                </c:pt>
                <c:pt idx="448">
                  <c:v>93.058214704958402</c:v>
                </c:pt>
                <c:pt idx="449">
                  <c:v>92.231205462691989</c:v>
                </c:pt>
                <c:pt idx="450">
                  <c:v>93.242398690541137</c:v>
                </c:pt>
                <c:pt idx="451">
                  <c:v>90.96804060645141</c:v>
                </c:pt>
                <c:pt idx="452">
                  <c:v>88.896053436502811</c:v>
                </c:pt>
                <c:pt idx="453">
                  <c:v>86.250847345535107</c:v>
                </c:pt>
                <c:pt idx="454">
                  <c:v>90.488732371079479</c:v>
                </c:pt>
                <c:pt idx="455">
                  <c:v>93.336144040474181</c:v>
                </c:pt>
                <c:pt idx="456">
                  <c:v>93.839591290114583</c:v>
                </c:pt>
                <c:pt idx="457">
                  <c:v>96.676586809516721</c:v>
                </c:pt>
                <c:pt idx="458">
                  <c:v>96.969561695021739</c:v>
                </c:pt>
                <c:pt idx="459">
                  <c:v>99.109997850635708</c:v>
                </c:pt>
                <c:pt idx="460">
                  <c:v>97.793429558718984</c:v>
                </c:pt>
                <c:pt idx="461">
                  <c:v>98.659127358100619</c:v>
                </c:pt>
                <c:pt idx="462">
                  <c:v>96.877304366516213</c:v>
                </c:pt>
                <c:pt idx="463">
                  <c:v>97.174577980589589</c:v>
                </c:pt>
                <c:pt idx="464">
                  <c:v>97.771770580163007</c:v>
                </c:pt>
                <c:pt idx="465">
                  <c:v>95.3405089033282</c:v>
                </c:pt>
                <c:pt idx="466">
                  <c:v>98.721293586627638</c:v>
                </c:pt>
                <c:pt idx="467">
                  <c:v>100.11523899277483</c:v>
                </c:pt>
                <c:pt idx="468">
                  <c:v>99.97437296430401</c:v>
                </c:pt>
                <c:pt idx="469">
                  <c:v>99.467122993237766</c:v>
                </c:pt>
                <c:pt idx="470">
                  <c:v>104.78713026800919</c:v>
                </c:pt>
                <c:pt idx="471">
                  <c:v>104.92518558933914</c:v>
                </c:pt>
                <c:pt idx="472">
                  <c:v>101.5382834846155</c:v>
                </c:pt>
                <c:pt idx="473">
                  <c:v>96.465287766810519</c:v>
                </c:pt>
                <c:pt idx="474">
                  <c:v>98.633169650976299</c:v>
                </c:pt>
                <c:pt idx="475">
                  <c:v>101.40336954185474</c:v>
                </c:pt>
                <c:pt idx="476">
                  <c:v>98.641932443827187</c:v>
                </c:pt>
                <c:pt idx="477">
                  <c:v>98.022254187126961</c:v>
                </c:pt>
                <c:pt idx="478">
                  <c:v>98.563893986740069</c:v>
                </c:pt>
                <c:pt idx="479">
                  <c:v>96.383115916869201</c:v>
                </c:pt>
                <c:pt idx="480">
                  <c:v>97.015855694988673</c:v>
                </c:pt>
                <c:pt idx="481">
                  <c:v>100.14433807846832</c:v>
                </c:pt>
                <c:pt idx="482">
                  <c:v>98.953755600747314</c:v>
                </c:pt>
                <c:pt idx="483">
                  <c:v>98.095993915645721</c:v>
                </c:pt>
                <c:pt idx="484">
                  <c:v>97.768959873022169</c:v>
                </c:pt>
                <c:pt idx="485">
                  <c:v>96.724203495196988</c:v>
                </c:pt>
                <c:pt idx="486">
                  <c:v>95.89868227435808</c:v>
                </c:pt>
                <c:pt idx="487">
                  <c:v>92.687201362366281</c:v>
                </c:pt>
                <c:pt idx="488">
                  <c:v>91.55283302746227</c:v>
                </c:pt>
                <c:pt idx="489">
                  <c:v>90.236430071259704</c:v>
                </c:pt>
                <c:pt idx="490">
                  <c:v>89.746044343038534</c:v>
                </c:pt>
                <c:pt idx="491">
                  <c:v>90.81675842798802</c:v>
                </c:pt>
                <c:pt idx="492">
                  <c:v>94.990823867863696</c:v>
                </c:pt>
                <c:pt idx="493">
                  <c:v>95.893226195790547</c:v>
                </c:pt>
                <c:pt idx="494">
                  <c:v>100.6702709852355</c:v>
                </c:pt>
                <c:pt idx="495">
                  <c:v>99.794653043003819</c:v>
                </c:pt>
                <c:pt idx="496">
                  <c:v>100.53535704247474</c:v>
                </c:pt>
                <c:pt idx="497">
                  <c:v>100.95547509217467</c:v>
                </c:pt>
                <c:pt idx="498">
                  <c:v>99.67792602880148</c:v>
                </c:pt>
                <c:pt idx="499">
                  <c:v>99.114296579204066</c:v>
                </c:pt>
                <c:pt idx="500">
                  <c:v>97.125473273481802</c:v>
                </c:pt>
                <c:pt idx="501">
                  <c:v>98.981697336441641</c:v>
                </c:pt>
                <c:pt idx="502">
                  <c:v>95.653820081675846</c:v>
                </c:pt>
                <c:pt idx="503">
                  <c:v>95.46914008895061</c:v>
                </c:pt>
                <c:pt idx="504">
                  <c:v>93.830332490121194</c:v>
                </c:pt>
                <c:pt idx="505">
                  <c:v>94.747615032323125</c:v>
                </c:pt>
                <c:pt idx="506">
                  <c:v>94.270786832663717</c:v>
                </c:pt>
                <c:pt idx="507">
                  <c:v>93.757088768744936</c:v>
                </c:pt>
                <c:pt idx="508">
                  <c:v>96.672288080948348</c:v>
                </c:pt>
                <c:pt idx="509">
                  <c:v>95.754674867318073</c:v>
                </c:pt>
                <c:pt idx="510">
                  <c:v>96.757435973744691</c:v>
                </c:pt>
                <c:pt idx="511">
                  <c:v>97.199709009143064</c:v>
                </c:pt>
                <c:pt idx="512">
                  <c:v>97.378767587586594</c:v>
                </c:pt>
                <c:pt idx="513">
                  <c:v>95.419704710414493</c:v>
                </c:pt>
                <c:pt idx="514">
                  <c:v>96.701221830927693</c:v>
                </c:pt>
                <c:pt idx="515">
                  <c:v>97.52079096605658</c:v>
                </c:pt>
                <c:pt idx="516">
                  <c:v>101.95542549146039</c:v>
                </c:pt>
                <c:pt idx="517">
                  <c:v>101.04574839211018</c:v>
                </c:pt>
                <c:pt idx="518">
                  <c:v>100.78848602086536</c:v>
                </c:pt>
                <c:pt idx="519">
                  <c:v>100.15905295702925</c:v>
                </c:pt>
                <c:pt idx="520">
                  <c:v>99.486301936081205</c:v>
                </c:pt>
                <c:pt idx="521">
                  <c:v>101.89606997007424</c:v>
                </c:pt>
                <c:pt idx="522">
                  <c:v>101.7201527701999</c:v>
                </c:pt>
                <c:pt idx="523">
                  <c:v>102.16440983416828</c:v>
                </c:pt>
                <c:pt idx="524">
                  <c:v>101.56705189888066</c:v>
                </c:pt>
                <c:pt idx="525">
                  <c:v>102.83897954797216</c:v>
                </c:pt>
                <c:pt idx="526">
                  <c:v>104.70595043235289</c:v>
                </c:pt>
                <c:pt idx="527">
                  <c:v>105.06373691781161</c:v>
                </c:pt>
                <c:pt idx="528">
                  <c:v>106.08369293851166</c:v>
                </c:pt>
                <c:pt idx="529">
                  <c:v>105.88743944579468</c:v>
                </c:pt>
                <c:pt idx="530">
                  <c:v>106.42031645255692</c:v>
                </c:pt>
                <c:pt idx="531">
                  <c:v>106.13263230990526</c:v>
                </c:pt>
                <c:pt idx="532">
                  <c:v>106.17611560273134</c:v>
                </c:pt>
                <c:pt idx="533">
                  <c:v>108.12707702990923</c:v>
                </c:pt>
                <c:pt idx="534">
                  <c:v>107.66628639452406</c:v>
                </c:pt>
                <c:pt idx="535">
                  <c:v>106.54977431675015</c:v>
                </c:pt>
                <c:pt idx="536">
                  <c:v>106.78884975943652</c:v>
                </c:pt>
                <c:pt idx="537">
                  <c:v>109.39668997900236</c:v>
                </c:pt>
                <c:pt idx="538">
                  <c:v>110.04133392854189</c:v>
                </c:pt>
                <c:pt idx="539">
                  <c:v>111.87722169865913</c:v>
                </c:pt>
                <c:pt idx="540">
                  <c:v>111.84679992725228</c:v>
                </c:pt>
                <c:pt idx="541">
                  <c:v>111.67104806309209</c:v>
                </c:pt>
                <c:pt idx="542">
                  <c:v>111.58110543458493</c:v>
                </c:pt>
                <c:pt idx="543">
                  <c:v>112.24310963411206</c:v>
                </c:pt>
                <c:pt idx="544">
                  <c:v>110.65853214952961</c:v>
                </c:pt>
                <c:pt idx="545">
                  <c:v>111.41097498470644</c:v>
                </c:pt>
                <c:pt idx="546">
                  <c:v>111.24100987054213</c:v>
                </c:pt>
                <c:pt idx="547">
                  <c:v>111.73288362019078</c:v>
                </c:pt>
                <c:pt idx="548">
                  <c:v>111.63401286311856</c:v>
                </c:pt>
                <c:pt idx="549">
                  <c:v>113.22239306912685</c:v>
                </c:pt>
                <c:pt idx="550">
                  <c:v>114.87938759651473</c:v>
                </c:pt>
                <c:pt idx="551">
                  <c:v>114.21688738984508</c:v>
                </c:pt>
                <c:pt idx="552">
                  <c:v>113.15361341203314</c:v>
                </c:pt>
                <c:pt idx="553">
                  <c:v>112.58469321958235</c:v>
                </c:pt>
                <c:pt idx="554">
                  <c:v>113.49354364036175</c:v>
                </c:pt>
                <c:pt idx="555">
                  <c:v>113.24835077625117</c:v>
                </c:pt>
                <c:pt idx="556">
                  <c:v>113.87712249723063</c:v>
                </c:pt>
                <c:pt idx="557">
                  <c:v>113.35548831903179</c:v>
                </c:pt>
                <c:pt idx="558">
                  <c:v>114.7722500537341</c:v>
                </c:pt>
                <c:pt idx="559">
                  <c:v>114.43496519683217</c:v>
                </c:pt>
                <c:pt idx="560">
                  <c:v>113.52710679033777</c:v>
                </c:pt>
                <c:pt idx="561">
                  <c:v>109.66899790023643</c:v>
                </c:pt>
                <c:pt idx="562">
                  <c:v>110.29727361407338</c:v>
                </c:pt>
                <c:pt idx="563">
                  <c:v>112.99935519071474</c:v>
                </c:pt>
                <c:pt idx="564">
                  <c:v>113.75444339731825</c:v>
                </c:pt>
                <c:pt idx="565">
                  <c:v>114.1039630970686</c:v>
                </c:pt>
                <c:pt idx="566">
                  <c:v>115.66737761023758</c:v>
                </c:pt>
                <c:pt idx="567">
                  <c:v>117.04809615925136</c:v>
                </c:pt>
                <c:pt idx="568">
                  <c:v>118.12327430848337</c:v>
                </c:pt>
                <c:pt idx="569">
                  <c:v>118.34432815832547</c:v>
                </c:pt>
                <c:pt idx="570">
                  <c:v>118.28480730122514</c:v>
                </c:pt>
                <c:pt idx="571">
                  <c:v>116.64335433096902</c:v>
                </c:pt>
                <c:pt idx="572">
                  <c:v>116.91417423077559</c:v>
                </c:pt>
                <c:pt idx="573">
                  <c:v>115.42516078898201</c:v>
                </c:pt>
                <c:pt idx="574">
                  <c:v>115.66258287452673</c:v>
                </c:pt>
                <c:pt idx="575">
                  <c:v>117.04495478068218</c:v>
                </c:pt>
                <c:pt idx="576">
                  <c:v>117.03949870211463</c:v>
                </c:pt>
                <c:pt idx="577">
                  <c:v>115.71515963163203</c:v>
                </c:pt>
                <c:pt idx="578">
                  <c:v>113.67078352594943</c:v>
                </c:pt>
                <c:pt idx="579">
                  <c:v>114.85590992510291</c:v>
                </c:pt>
                <c:pt idx="580">
                  <c:v>116.67162673809169</c:v>
                </c:pt>
                <c:pt idx="581">
                  <c:v>115.44202503182713</c:v>
                </c:pt>
                <c:pt idx="582">
                  <c:v>112.16474050559661</c:v>
                </c:pt>
                <c:pt idx="583">
                  <c:v>112.0192450771291</c:v>
                </c:pt>
                <c:pt idx="584">
                  <c:v>109.22788221483724</c:v>
                </c:pt>
                <c:pt idx="585">
                  <c:v>110.35712514260206</c:v>
                </c:pt>
                <c:pt idx="586">
                  <c:v>111.48984012036441</c:v>
                </c:pt>
                <c:pt idx="587">
                  <c:v>108.85538085081758</c:v>
                </c:pt>
                <c:pt idx="588">
                  <c:v>109.53805201461566</c:v>
                </c:pt>
                <c:pt idx="589">
                  <c:v>112.44481920539656</c:v>
                </c:pt>
                <c:pt idx="590">
                  <c:v>111.3044987847825</c:v>
                </c:pt>
                <c:pt idx="591">
                  <c:v>110.29909230692923</c:v>
                </c:pt>
                <c:pt idx="592">
                  <c:v>111.60359109171172</c:v>
                </c:pt>
                <c:pt idx="593">
                  <c:v>107.84848635153679</c:v>
                </c:pt>
                <c:pt idx="594">
                  <c:v>108.9630144007407</c:v>
                </c:pt>
                <c:pt idx="595">
                  <c:v>110.84932956367905</c:v>
                </c:pt>
                <c:pt idx="596">
                  <c:v>111.43461799183241</c:v>
                </c:pt>
                <c:pt idx="597">
                  <c:v>112.45010994824992</c:v>
                </c:pt>
                <c:pt idx="598">
                  <c:v>111.78661772729525</c:v>
                </c:pt>
                <c:pt idx="599">
                  <c:v>110.95299505646214</c:v>
                </c:pt>
                <c:pt idx="600">
                  <c:v>110.68300183522641</c:v>
                </c:pt>
                <c:pt idx="601">
                  <c:v>108.48453284393962</c:v>
                </c:pt>
                <c:pt idx="602">
                  <c:v>108.61696675098787</c:v>
                </c:pt>
                <c:pt idx="603">
                  <c:v>106.55456905246101</c:v>
                </c:pt>
                <c:pt idx="604">
                  <c:v>107.06000033067143</c:v>
                </c:pt>
                <c:pt idx="605">
                  <c:v>107.76581849445299</c:v>
                </c:pt>
                <c:pt idx="606">
                  <c:v>108.78974257229304</c:v>
                </c:pt>
                <c:pt idx="607">
                  <c:v>106.6741067738042</c:v>
                </c:pt>
                <c:pt idx="608">
                  <c:v>105.83238265297688</c:v>
                </c:pt>
                <c:pt idx="609">
                  <c:v>105.55461865317528</c:v>
                </c:pt>
                <c:pt idx="610">
                  <c:v>104.30964072549311</c:v>
                </c:pt>
                <c:pt idx="611">
                  <c:v>103.68566374022453</c:v>
                </c:pt>
                <c:pt idx="612">
                  <c:v>104.67470198237521</c:v>
                </c:pt>
                <c:pt idx="613">
                  <c:v>106.40345220971182</c:v>
                </c:pt>
                <c:pt idx="614">
                  <c:v>103.92589653291007</c:v>
                </c:pt>
                <c:pt idx="615">
                  <c:v>104.42421837541127</c:v>
                </c:pt>
                <c:pt idx="616">
                  <c:v>104.82185076798439</c:v>
                </c:pt>
                <c:pt idx="617">
                  <c:v>104.54491344675363</c:v>
                </c:pt>
                <c:pt idx="618">
                  <c:v>105.76261098159814</c:v>
                </c:pt>
                <c:pt idx="619">
                  <c:v>103.84405535439711</c:v>
                </c:pt>
                <c:pt idx="620">
                  <c:v>103.57257411173389</c:v>
                </c:pt>
                <c:pt idx="621">
                  <c:v>100.03290180711934</c:v>
                </c:pt>
                <c:pt idx="622">
                  <c:v>98.841492650827504</c:v>
                </c:pt>
                <c:pt idx="623">
                  <c:v>98.69550121521749</c:v>
                </c:pt>
                <c:pt idx="624">
                  <c:v>100.75541887803183</c:v>
                </c:pt>
                <c:pt idx="625">
                  <c:v>101.58590017029579</c:v>
                </c:pt>
                <c:pt idx="626">
                  <c:v>101.36435031331116</c:v>
                </c:pt>
                <c:pt idx="627">
                  <c:v>101.53348874890465</c:v>
                </c:pt>
                <c:pt idx="628">
                  <c:v>101.86730155580905</c:v>
                </c:pt>
                <c:pt idx="629">
                  <c:v>101.72263280591241</c:v>
                </c:pt>
                <c:pt idx="630">
                  <c:v>101.49314683464775</c:v>
                </c:pt>
                <c:pt idx="631">
                  <c:v>102.99439511928972</c:v>
                </c:pt>
                <c:pt idx="632">
                  <c:v>103.30506092621066</c:v>
                </c:pt>
                <c:pt idx="633">
                  <c:v>105.20906701056494</c:v>
                </c:pt>
                <c:pt idx="634">
                  <c:v>105.68473786022518</c:v>
                </c:pt>
                <c:pt idx="635">
                  <c:v>104.87459286080384</c:v>
                </c:pt>
                <c:pt idx="636">
                  <c:v>103.55389117603293</c:v>
                </c:pt>
                <c:pt idx="637">
                  <c:v>101.3903080204355</c:v>
                </c:pt>
                <c:pt idx="638">
                  <c:v>101.46140237752756</c:v>
                </c:pt>
                <c:pt idx="639">
                  <c:v>102.98745101929467</c:v>
                </c:pt>
                <c:pt idx="640">
                  <c:v>101.67997619165716</c:v>
                </c:pt>
                <c:pt idx="641">
                  <c:v>106.08402360993998</c:v>
                </c:pt>
                <c:pt idx="642">
                  <c:v>107.40340260899757</c:v>
                </c:pt>
                <c:pt idx="643">
                  <c:v>108.76130482945621</c:v>
                </c:pt>
                <c:pt idx="644">
                  <c:v>108.53958963675743</c:v>
                </c:pt>
                <c:pt idx="645">
                  <c:v>108.05614800853132</c:v>
                </c:pt>
                <c:pt idx="646">
                  <c:v>105.98201147429856</c:v>
                </c:pt>
                <c:pt idx="647">
                  <c:v>105.60934477456473</c:v>
                </c:pt>
                <c:pt idx="648">
                  <c:v>106.44858885967959</c:v>
                </c:pt>
                <c:pt idx="649">
                  <c:v>106.70518988806772</c:v>
                </c:pt>
                <c:pt idx="650">
                  <c:v>106.13478167418944</c:v>
                </c:pt>
                <c:pt idx="651">
                  <c:v>108.41228113684838</c:v>
                </c:pt>
                <c:pt idx="652">
                  <c:v>108.55480052246085</c:v>
                </c:pt>
                <c:pt idx="653">
                  <c:v>108.75188069374866</c:v>
                </c:pt>
                <c:pt idx="654">
                  <c:v>110.51733544963047</c:v>
                </c:pt>
                <c:pt idx="655">
                  <c:v>111.74032372732835</c:v>
                </c:pt>
                <c:pt idx="656">
                  <c:v>109.61790916455865</c:v>
                </c:pt>
                <c:pt idx="657">
                  <c:v>106.13445100276111</c:v>
                </c:pt>
                <c:pt idx="658">
                  <c:v>105.65630011738835</c:v>
                </c:pt>
                <c:pt idx="659">
                  <c:v>105.92265595291239</c:v>
                </c:pt>
                <c:pt idx="660">
                  <c:v>108.83983929368584</c:v>
                </c:pt>
                <c:pt idx="661">
                  <c:v>110.59967263528594</c:v>
                </c:pt>
                <c:pt idx="662">
                  <c:v>111.999404791429</c:v>
                </c:pt>
                <c:pt idx="663">
                  <c:v>111.96964436287882</c:v>
                </c:pt>
                <c:pt idx="664">
                  <c:v>111.67534679166047</c:v>
                </c:pt>
                <c:pt idx="665">
                  <c:v>109.22226080055553</c:v>
                </c:pt>
                <c:pt idx="666">
                  <c:v>113.51387993320436</c:v>
                </c:pt>
                <c:pt idx="667">
                  <c:v>114.39115123257776</c:v>
                </c:pt>
                <c:pt idx="668">
                  <c:v>115.20509895342492</c:v>
                </c:pt>
                <c:pt idx="669">
                  <c:v>115.17533852487476</c:v>
                </c:pt>
                <c:pt idx="670">
                  <c:v>115.15615958203131</c:v>
                </c:pt>
                <c:pt idx="671">
                  <c:v>114.81837871798687</c:v>
                </c:pt>
                <c:pt idx="672">
                  <c:v>114.24168774697023</c:v>
                </c:pt>
                <c:pt idx="673">
                  <c:v>115.31157515334887</c:v>
                </c:pt>
                <c:pt idx="674">
                  <c:v>114.85541391796042</c:v>
                </c:pt>
                <c:pt idx="675">
                  <c:v>115.67366036737596</c:v>
                </c:pt>
                <c:pt idx="676">
                  <c:v>116.41089231684936</c:v>
                </c:pt>
                <c:pt idx="677">
                  <c:v>116.29185060264868</c:v>
                </c:pt>
                <c:pt idx="678">
                  <c:v>117.21177851627729</c:v>
                </c:pt>
                <c:pt idx="679">
                  <c:v>116.02847080997967</c:v>
                </c:pt>
                <c:pt idx="680">
                  <c:v>114.90121191078484</c:v>
                </c:pt>
                <c:pt idx="681">
                  <c:v>115.25668369624522</c:v>
                </c:pt>
                <c:pt idx="682">
                  <c:v>116.51951788105748</c:v>
                </c:pt>
                <c:pt idx="683">
                  <c:v>115.77930988872906</c:v>
                </c:pt>
                <c:pt idx="684">
                  <c:v>115.90975976720731</c:v>
                </c:pt>
                <c:pt idx="685">
                  <c:v>114.00707636856637</c:v>
                </c:pt>
                <c:pt idx="686">
                  <c:v>115.25205429624852</c:v>
                </c:pt>
                <c:pt idx="687">
                  <c:v>115.98019278144271</c:v>
                </c:pt>
                <c:pt idx="688">
                  <c:v>114.62030653241406</c:v>
                </c:pt>
                <c:pt idx="689">
                  <c:v>115.15119951060629</c:v>
                </c:pt>
                <c:pt idx="690">
                  <c:v>118.50156242249888</c:v>
                </c:pt>
                <c:pt idx="691">
                  <c:v>119.28145098622753</c:v>
                </c:pt>
                <c:pt idx="692">
                  <c:v>119.26822412909412</c:v>
                </c:pt>
                <c:pt idx="693">
                  <c:v>120.86222574938412</c:v>
                </c:pt>
                <c:pt idx="694">
                  <c:v>121.4147777061323</c:v>
                </c:pt>
                <c:pt idx="695">
                  <c:v>120.86569779938164</c:v>
                </c:pt>
                <c:pt idx="696">
                  <c:v>122.54898070532217</c:v>
                </c:pt>
                <c:pt idx="697">
                  <c:v>122.40943736256469</c:v>
                </c:pt>
                <c:pt idx="698">
                  <c:v>121.48355736322603</c:v>
                </c:pt>
                <c:pt idx="699">
                  <c:v>122.19565828414596</c:v>
                </c:pt>
                <c:pt idx="700">
                  <c:v>122.17466064844666</c:v>
                </c:pt>
                <c:pt idx="701">
                  <c:v>123.20189144057008</c:v>
                </c:pt>
                <c:pt idx="702">
                  <c:v>122.56601028388141</c:v>
                </c:pt>
                <c:pt idx="703">
                  <c:v>122.76358646231171</c:v>
                </c:pt>
                <c:pt idx="704">
                  <c:v>120.30669774978094</c:v>
                </c:pt>
                <c:pt idx="705">
                  <c:v>120.53006629962138</c:v>
                </c:pt>
                <c:pt idx="706">
                  <c:v>119.30873137906519</c:v>
                </c:pt>
                <c:pt idx="707">
                  <c:v>121.13701370633069</c:v>
                </c:pt>
                <c:pt idx="708">
                  <c:v>120.79195807086288</c:v>
                </c:pt>
                <c:pt idx="709">
                  <c:v>121.06013259924275</c:v>
                </c:pt>
                <c:pt idx="710">
                  <c:v>120.78121124944199</c:v>
                </c:pt>
                <c:pt idx="711">
                  <c:v>122.31321197691913</c:v>
                </c:pt>
                <c:pt idx="712">
                  <c:v>120.54974124960734</c:v>
                </c:pt>
                <c:pt idx="713">
                  <c:v>119.61261842170528</c:v>
                </c:pt>
                <c:pt idx="714">
                  <c:v>119.12818477919413</c:v>
                </c:pt>
                <c:pt idx="715">
                  <c:v>120.39250698543391</c:v>
                </c:pt>
                <c:pt idx="716">
                  <c:v>119.57888993601506</c:v>
                </c:pt>
                <c:pt idx="717">
                  <c:v>120.05439544996115</c:v>
                </c:pt>
                <c:pt idx="718">
                  <c:v>121.95608683431709</c:v>
                </c:pt>
                <c:pt idx="719">
                  <c:v>122.25832051981548</c:v>
                </c:pt>
                <c:pt idx="720">
                  <c:v>122.96397334788287</c:v>
                </c:pt>
                <c:pt idx="721">
                  <c:v>122.02833854140833</c:v>
                </c:pt>
                <c:pt idx="722">
                  <c:v>121.15883802060084</c:v>
                </c:pt>
                <c:pt idx="723">
                  <c:v>118.60671593670948</c:v>
                </c:pt>
                <c:pt idx="724">
                  <c:v>118.92349916505465</c:v>
                </c:pt>
                <c:pt idx="725">
                  <c:v>119.04551692211034</c:v>
                </c:pt>
                <c:pt idx="726">
                  <c:v>119.56830845030835</c:v>
                </c:pt>
                <c:pt idx="727">
                  <c:v>119.09396028636145</c:v>
                </c:pt>
                <c:pt idx="728">
                  <c:v>120.43714762825917</c:v>
                </c:pt>
                <c:pt idx="729">
                  <c:v>120.04414463568276</c:v>
                </c:pt>
                <c:pt idx="730">
                  <c:v>121.28482383479655</c:v>
                </c:pt>
                <c:pt idx="731">
                  <c:v>121.7507398773209</c:v>
                </c:pt>
                <c:pt idx="732">
                  <c:v>121.13271497776235</c:v>
                </c:pt>
                <c:pt idx="733">
                  <c:v>121.98072185572806</c:v>
                </c:pt>
                <c:pt idx="734">
                  <c:v>119.58451135029678</c:v>
                </c:pt>
                <c:pt idx="735">
                  <c:v>119.12372071491161</c:v>
                </c:pt>
                <c:pt idx="736">
                  <c:v>118.43823884397268</c:v>
                </c:pt>
                <c:pt idx="737">
                  <c:v>118.52520542962486</c:v>
                </c:pt>
                <c:pt idx="738">
                  <c:v>118.53115751533487</c:v>
                </c:pt>
                <c:pt idx="739">
                  <c:v>117.4201015161285</c:v>
                </c:pt>
                <c:pt idx="740">
                  <c:v>116.45288758824795</c:v>
                </c:pt>
                <c:pt idx="741">
                  <c:v>114.91708413934494</c:v>
                </c:pt>
                <c:pt idx="742">
                  <c:v>117.78251740158392</c:v>
                </c:pt>
                <c:pt idx="743">
                  <c:v>118.59514243671774</c:v>
                </c:pt>
                <c:pt idx="744">
                  <c:v>118.7889158937222</c:v>
                </c:pt>
                <c:pt idx="745">
                  <c:v>119.78555957872459</c:v>
                </c:pt>
                <c:pt idx="746">
                  <c:v>120.84602284939569</c:v>
                </c:pt>
                <c:pt idx="747">
                  <c:v>120.56329877816907</c:v>
                </c:pt>
                <c:pt idx="748">
                  <c:v>121.22960170626456</c:v>
                </c:pt>
                <c:pt idx="749">
                  <c:v>121.41279367756228</c:v>
                </c:pt>
                <c:pt idx="750">
                  <c:v>122.36430071259691</c:v>
                </c:pt>
                <c:pt idx="751">
                  <c:v>122.43936312682902</c:v>
                </c:pt>
                <c:pt idx="752">
                  <c:v>122.93057553362101</c:v>
                </c:pt>
                <c:pt idx="753">
                  <c:v>122.92908751219352</c:v>
                </c:pt>
                <c:pt idx="754">
                  <c:v>123.25033480482119</c:v>
                </c:pt>
                <c:pt idx="755">
                  <c:v>124.57285518244797</c:v>
                </c:pt>
                <c:pt idx="756">
                  <c:v>124.29608319693138</c:v>
                </c:pt>
                <c:pt idx="757">
                  <c:v>124.51300365391928</c:v>
                </c:pt>
                <c:pt idx="758">
                  <c:v>125.48567366036738</c:v>
                </c:pt>
                <c:pt idx="759">
                  <c:v>125.89967428864308</c:v>
                </c:pt>
                <c:pt idx="760">
                  <c:v>125.35720781045913</c:v>
                </c:pt>
                <c:pt idx="761">
                  <c:v>125.596779260288</c:v>
                </c:pt>
                <c:pt idx="762">
                  <c:v>125.73681861018797</c:v>
                </c:pt>
                <c:pt idx="763">
                  <c:v>126.54101152389927</c:v>
                </c:pt>
                <c:pt idx="764">
                  <c:v>126.78769240943737</c:v>
                </c:pt>
                <c:pt idx="765">
                  <c:v>126.84721326653772</c:v>
                </c:pt>
                <c:pt idx="766">
                  <c:v>126.25415405981846</c:v>
                </c:pt>
                <c:pt idx="767">
                  <c:v>126.27068763123521</c:v>
                </c:pt>
                <c:pt idx="768">
                  <c:v>126.28722120265196</c:v>
                </c:pt>
                <c:pt idx="769">
                  <c:v>126.57903873815783</c:v>
                </c:pt>
                <c:pt idx="770">
                  <c:v>125.85999371724286</c:v>
                </c:pt>
                <c:pt idx="771">
                  <c:v>125.87652728865963</c:v>
                </c:pt>
                <c:pt idx="772">
                  <c:v>128.61101466527785</c:v>
                </c:pt>
                <c:pt idx="773">
                  <c:v>128.24165467982738</c:v>
                </c:pt>
                <c:pt idx="774">
                  <c:v>128.57116875816342</c:v>
                </c:pt>
                <c:pt idx="775">
                  <c:v>127.84848635153678</c:v>
                </c:pt>
                <c:pt idx="776">
                  <c:v>127.23955491625745</c:v>
                </c:pt>
                <c:pt idx="777">
                  <c:v>127.64694211596648</c:v>
                </c:pt>
                <c:pt idx="778">
                  <c:v>127.44853925896533</c:v>
                </c:pt>
                <c:pt idx="779">
                  <c:v>127.56526627316767</c:v>
                </c:pt>
                <c:pt idx="780">
                  <c:v>127.79657093728815</c:v>
                </c:pt>
                <c:pt idx="781">
                  <c:v>126.91020617363556</c:v>
                </c:pt>
                <c:pt idx="782">
                  <c:v>127.16184713059869</c:v>
                </c:pt>
                <c:pt idx="783">
                  <c:v>127.89478035150373</c:v>
                </c:pt>
                <c:pt idx="784">
                  <c:v>127.34536977332473</c:v>
                </c:pt>
                <c:pt idx="785">
                  <c:v>128.11633020848831</c:v>
                </c:pt>
                <c:pt idx="786">
                  <c:v>127.24583767339584</c:v>
                </c:pt>
                <c:pt idx="787">
                  <c:v>127.43316303754773</c:v>
                </c:pt>
                <c:pt idx="788">
                  <c:v>128.10426070135409</c:v>
                </c:pt>
                <c:pt idx="789">
                  <c:v>129.9203081857712</c:v>
                </c:pt>
                <c:pt idx="790">
                  <c:v>129.50746490749466</c:v>
                </c:pt>
                <c:pt idx="791">
                  <c:v>129.76489261445363</c:v>
                </c:pt>
                <c:pt idx="792">
                  <c:v>129.14885174346512</c:v>
                </c:pt>
                <c:pt idx="793">
                  <c:v>128.56587801531006</c:v>
                </c:pt>
                <c:pt idx="794">
                  <c:v>129.5139130003472</c:v>
                </c:pt>
                <c:pt idx="795">
                  <c:v>126.28722120265196</c:v>
                </c:pt>
                <c:pt idx="796">
                  <c:v>126.724203495197</c:v>
                </c:pt>
                <c:pt idx="797">
                  <c:v>125.34398095332573</c:v>
                </c:pt>
                <c:pt idx="798">
                  <c:v>125.50386058892582</c:v>
                </c:pt>
                <c:pt idx="799">
                  <c:v>126.51720318105914</c:v>
                </c:pt>
                <c:pt idx="800">
                  <c:v>126.21298546699072</c:v>
                </c:pt>
                <c:pt idx="801">
                  <c:v>126.65029843096407</c:v>
                </c:pt>
                <c:pt idx="802">
                  <c:v>127.50508407321067</c:v>
                </c:pt>
                <c:pt idx="803">
                  <c:v>126.17082485987797</c:v>
                </c:pt>
                <c:pt idx="804">
                  <c:v>125.5478398888944</c:v>
                </c:pt>
                <c:pt idx="805">
                  <c:v>126.13015227419272</c:v>
                </c:pt>
                <c:pt idx="806">
                  <c:v>128.17568572987449</c:v>
                </c:pt>
                <c:pt idx="807">
                  <c:v>127.78632012300977</c:v>
                </c:pt>
                <c:pt idx="808">
                  <c:v>125.38349618901179</c:v>
                </c:pt>
                <c:pt idx="809">
                  <c:v>126.6787361738009</c:v>
                </c:pt>
                <c:pt idx="810">
                  <c:v>128.51859200105812</c:v>
                </c:pt>
                <c:pt idx="811">
                  <c:v>125.60736074599473</c:v>
                </c:pt>
                <c:pt idx="812">
                  <c:v>126.90888348792222</c:v>
                </c:pt>
                <c:pt idx="813">
                  <c:v>127.99794983714432</c:v>
                </c:pt>
                <c:pt idx="814">
                  <c:v>127.44341385182614</c:v>
                </c:pt>
                <c:pt idx="815">
                  <c:v>127.17094059487791</c:v>
                </c:pt>
                <c:pt idx="816">
                  <c:v>130.12433245705407</c:v>
                </c:pt>
                <c:pt idx="817">
                  <c:v>130.93480812790369</c:v>
                </c:pt>
                <c:pt idx="818">
                  <c:v>131.27275432766231</c:v>
                </c:pt>
                <c:pt idx="819">
                  <c:v>132.04487211282509</c:v>
                </c:pt>
                <c:pt idx="820">
                  <c:v>132.00882892713653</c:v>
                </c:pt>
                <c:pt idx="821">
                  <c:v>131.70841393449399</c:v>
                </c:pt>
                <c:pt idx="822">
                  <c:v>131.78760974158027</c:v>
                </c:pt>
                <c:pt idx="823">
                  <c:v>133.23363589769025</c:v>
                </c:pt>
                <c:pt idx="824">
                  <c:v>132.97703486930212</c:v>
                </c:pt>
                <c:pt idx="825">
                  <c:v>132.44548054825322</c:v>
                </c:pt>
                <c:pt idx="826">
                  <c:v>131.40535357042472</c:v>
                </c:pt>
                <c:pt idx="827">
                  <c:v>132.30114246978491</c:v>
                </c:pt>
                <c:pt idx="828">
                  <c:v>131.15272059917663</c:v>
                </c:pt>
                <c:pt idx="829">
                  <c:v>130.80287022799794</c:v>
                </c:pt>
                <c:pt idx="830">
                  <c:v>130.13408726418993</c:v>
                </c:pt>
                <c:pt idx="831">
                  <c:v>130.27908668551493</c:v>
                </c:pt>
                <c:pt idx="832">
                  <c:v>128.78147578658465</c:v>
                </c:pt>
                <c:pt idx="833">
                  <c:v>128.88431460079693</c:v>
                </c:pt>
                <c:pt idx="834">
                  <c:v>128.88431460079693</c:v>
                </c:pt>
                <c:pt idx="835">
                  <c:v>131.34054197047104</c:v>
                </c:pt>
                <c:pt idx="836">
                  <c:v>130.19774151414447</c:v>
                </c:pt>
                <c:pt idx="837">
                  <c:v>129.24937585767901</c:v>
                </c:pt>
                <c:pt idx="838">
                  <c:v>126.62649008812392</c:v>
                </c:pt>
                <c:pt idx="839">
                  <c:v>126.69080568093514</c:v>
                </c:pt>
                <c:pt idx="840">
                  <c:v>126.27531703123192</c:v>
                </c:pt>
                <c:pt idx="841">
                  <c:v>129.1376089149017</c:v>
                </c:pt>
                <c:pt idx="842">
                  <c:v>130.14615677132417</c:v>
                </c:pt>
                <c:pt idx="843">
                  <c:v>128.04870790139378</c:v>
                </c:pt>
                <c:pt idx="844">
                  <c:v>127.51731891605907</c:v>
                </c:pt>
                <c:pt idx="845">
                  <c:v>127.02048509498536</c:v>
                </c:pt>
                <c:pt idx="846">
                  <c:v>124.05188234710577</c:v>
                </c:pt>
                <c:pt idx="847">
                  <c:v>123.56744870459467</c:v>
                </c:pt>
                <c:pt idx="848">
                  <c:v>123.33978142618587</c:v>
                </c:pt>
                <c:pt idx="849">
                  <c:v>123.63986574740009</c:v>
                </c:pt>
                <c:pt idx="850">
                  <c:v>126.61756195955888</c:v>
                </c:pt>
                <c:pt idx="851">
                  <c:v>128.28447662979679</c:v>
                </c:pt>
                <c:pt idx="852">
                  <c:v>129.50515020749631</c:v>
                </c:pt>
                <c:pt idx="853">
                  <c:v>129.20589256485295</c:v>
                </c:pt>
                <c:pt idx="854">
                  <c:v>130.17707454987351</c:v>
                </c:pt>
                <c:pt idx="855">
                  <c:v>130.84188945654148</c:v>
                </c:pt>
                <c:pt idx="856">
                  <c:v>130.84188945654148</c:v>
                </c:pt>
                <c:pt idx="857">
                  <c:v>131.63550088454608</c:v>
                </c:pt>
                <c:pt idx="858">
                  <c:v>134.29046178264969</c:v>
                </c:pt>
                <c:pt idx="859">
                  <c:v>134.12165401848452</c:v>
                </c:pt>
                <c:pt idx="860">
                  <c:v>135.27404394623281</c:v>
                </c:pt>
                <c:pt idx="861">
                  <c:v>136.39716945257342</c:v>
                </c:pt>
                <c:pt idx="862">
                  <c:v>136.60946050956466</c:v>
                </c:pt>
                <c:pt idx="863">
                  <c:v>136.87465899508953</c:v>
                </c:pt>
                <c:pt idx="864">
                  <c:v>136.88623249508126</c:v>
                </c:pt>
                <c:pt idx="865">
                  <c:v>137.87527073723197</c:v>
                </c:pt>
                <c:pt idx="866">
                  <c:v>138.26066828695667</c:v>
                </c:pt>
                <c:pt idx="867">
                  <c:v>138.38384339401156</c:v>
                </c:pt>
                <c:pt idx="868">
                  <c:v>138.84893275796503</c:v>
                </c:pt>
                <c:pt idx="869">
                  <c:v>139.80506919299637</c:v>
                </c:pt>
                <c:pt idx="870">
                  <c:v>140.07572375708875</c:v>
                </c:pt>
                <c:pt idx="871">
                  <c:v>141.04607906353849</c:v>
                </c:pt>
                <c:pt idx="872">
                  <c:v>138.08805780136566</c:v>
                </c:pt>
                <c:pt idx="873">
                  <c:v>137.31660135905958</c:v>
                </c:pt>
                <c:pt idx="874">
                  <c:v>138.60588925813863</c:v>
                </c:pt>
                <c:pt idx="875">
                  <c:v>140.21906982127211</c:v>
                </c:pt>
                <c:pt idx="876">
                  <c:v>137.83344080154754</c:v>
                </c:pt>
                <c:pt idx="877">
                  <c:v>138.88530661508193</c:v>
                </c:pt>
                <c:pt idx="878">
                  <c:v>138.03614238711702</c:v>
                </c:pt>
                <c:pt idx="879">
                  <c:v>136.99386604500435</c:v>
                </c:pt>
                <c:pt idx="880">
                  <c:v>137.16184713059866</c:v>
                </c:pt>
                <c:pt idx="881">
                  <c:v>135.51212737463422</c:v>
                </c:pt>
                <c:pt idx="882">
                  <c:v>133.90225352578412</c:v>
                </c:pt>
                <c:pt idx="883">
                  <c:v>136.47934130251477</c:v>
                </c:pt>
                <c:pt idx="884">
                  <c:v>137.35578592331728</c:v>
                </c:pt>
                <c:pt idx="885">
                  <c:v>135.94662963146666</c:v>
                </c:pt>
                <c:pt idx="886">
                  <c:v>134.63733611097334</c:v>
                </c:pt>
                <c:pt idx="887">
                  <c:v>133.84570871153878</c:v>
                </c:pt>
                <c:pt idx="888">
                  <c:v>134.3842071325827</c:v>
                </c:pt>
                <c:pt idx="889">
                  <c:v>135.83535869583187</c:v>
                </c:pt>
                <c:pt idx="890">
                  <c:v>136.06319130995485</c:v>
                </c:pt>
                <c:pt idx="891">
                  <c:v>135.52700758890927</c:v>
                </c:pt>
                <c:pt idx="892">
                  <c:v>131.08609030636705</c:v>
                </c:pt>
                <c:pt idx="893">
                  <c:v>128.78395582229714</c:v>
                </c:pt>
                <c:pt idx="894">
                  <c:v>127.18367144486879</c:v>
                </c:pt>
                <c:pt idx="895">
                  <c:v>129.14868640775094</c:v>
                </c:pt>
                <c:pt idx="896">
                  <c:v>131.29292528479075</c:v>
                </c:pt>
                <c:pt idx="897">
                  <c:v>132.11563579848882</c:v>
                </c:pt>
                <c:pt idx="898">
                  <c:v>131.59433229171833</c:v>
                </c:pt>
                <c:pt idx="899">
                  <c:v>132.00271150571234</c:v>
                </c:pt>
                <c:pt idx="900">
                  <c:v>130.79328075657622</c:v>
                </c:pt>
                <c:pt idx="901">
                  <c:v>129.44662136468096</c:v>
                </c:pt>
                <c:pt idx="902">
                  <c:v>132.17449531273252</c:v>
                </c:pt>
                <c:pt idx="903">
                  <c:v>129.06105847924209</c:v>
                </c:pt>
                <c:pt idx="904">
                  <c:v>131.74842517732256</c:v>
                </c:pt>
                <c:pt idx="905">
                  <c:v>133.22338508341187</c:v>
                </c:pt>
                <c:pt idx="906">
                  <c:v>133.36772316188018</c:v>
                </c:pt>
                <c:pt idx="907">
                  <c:v>134.89410247507564</c:v>
                </c:pt>
                <c:pt idx="908">
                  <c:v>135.78641932443827</c:v>
                </c:pt>
                <c:pt idx="909">
                  <c:v>136.15081923846367</c:v>
                </c:pt>
                <c:pt idx="910">
                  <c:v>135.59264586743382</c:v>
                </c:pt>
                <c:pt idx="911">
                  <c:v>136.4800026453714</c:v>
                </c:pt>
                <c:pt idx="912">
                  <c:v>137.84187292297011</c:v>
                </c:pt>
                <c:pt idx="913">
                  <c:v>137.75060760874956</c:v>
                </c:pt>
                <c:pt idx="914">
                  <c:v>137.74217548732702</c:v>
                </c:pt>
                <c:pt idx="915">
                  <c:v>137.46391548038289</c:v>
                </c:pt>
                <c:pt idx="916">
                  <c:v>138.53661359390242</c:v>
                </c:pt>
                <c:pt idx="917">
                  <c:v>137.21177851627729</c:v>
                </c:pt>
                <c:pt idx="918">
                  <c:v>136.31780830977297</c:v>
                </c:pt>
                <c:pt idx="919">
                  <c:v>136.55126233817768</c:v>
                </c:pt>
                <c:pt idx="920">
                  <c:v>136.74949985946466</c:v>
                </c:pt>
                <c:pt idx="921">
                  <c:v>136.83134103797761</c:v>
                </c:pt>
                <c:pt idx="922">
                  <c:v>139.05940512210043</c:v>
                </c:pt>
                <c:pt idx="923">
                  <c:v>138.99674288643092</c:v>
                </c:pt>
                <c:pt idx="924">
                  <c:v>138.8552155151034</c:v>
                </c:pt>
                <c:pt idx="925">
                  <c:v>137.22417869483988</c:v>
                </c:pt>
                <c:pt idx="926">
                  <c:v>136.57523601673196</c:v>
                </c:pt>
                <c:pt idx="927">
                  <c:v>137.53153778747748</c:v>
                </c:pt>
                <c:pt idx="928">
                  <c:v>137.86204388009853</c:v>
                </c:pt>
                <c:pt idx="929">
                  <c:v>138.20825686556552</c:v>
                </c:pt>
                <c:pt idx="930">
                  <c:v>139.14256898632672</c:v>
                </c:pt>
                <c:pt idx="931">
                  <c:v>139.51225964320554</c:v>
                </c:pt>
                <c:pt idx="932">
                  <c:v>138.48998892250717</c:v>
                </c:pt>
                <c:pt idx="933">
                  <c:v>138.74873931517948</c:v>
                </c:pt>
                <c:pt idx="934">
                  <c:v>138.32465320833956</c:v>
                </c:pt>
                <c:pt idx="935">
                  <c:v>137.2291387662649</c:v>
                </c:pt>
                <c:pt idx="936">
                  <c:v>136.98741795215184</c:v>
                </c:pt>
                <c:pt idx="937">
                  <c:v>138.8471140651092</c:v>
                </c:pt>
                <c:pt idx="938">
                  <c:v>139.16290527916934</c:v>
                </c:pt>
                <c:pt idx="939">
                  <c:v>139.46315493609774</c:v>
                </c:pt>
                <c:pt idx="940">
                  <c:v>136.27895441694361</c:v>
                </c:pt>
                <c:pt idx="941">
                  <c:v>134.87922226080053</c:v>
                </c:pt>
                <c:pt idx="942">
                  <c:v>135.48517765322487</c:v>
                </c:pt>
                <c:pt idx="943">
                  <c:v>133.97400922573283</c:v>
                </c:pt>
                <c:pt idx="944">
                  <c:v>136.30061339549957</c:v>
                </c:pt>
                <c:pt idx="945">
                  <c:v>135.25635302481689</c:v>
                </c:pt>
                <c:pt idx="946">
                  <c:v>135.50782864606583</c:v>
                </c:pt>
                <c:pt idx="947">
                  <c:v>136.15362994560454</c:v>
                </c:pt>
                <c:pt idx="948">
                  <c:v>136.82638096655256</c:v>
                </c:pt>
                <c:pt idx="949">
                  <c:v>136.83712778797349</c:v>
                </c:pt>
                <c:pt idx="950">
                  <c:v>139.65147231453469</c:v>
                </c:pt>
                <c:pt idx="951">
                  <c:v>140.46475869252518</c:v>
                </c:pt>
                <c:pt idx="952">
                  <c:v>140.43615561397417</c:v>
                </c:pt>
                <c:pt idx="953">
                  <c:v>140.69110328522063</c:v>
                </c:pt>
                <c:pt idx="954">
                  <c:v>142.40365061256881</c:v>
                </c:pt>
                <c:pt idx="955">
                  <c:v>142.13828679132979</c:v>
                </c:pt>
                <c:pt idx="956">
                  <c:v>142.78491476943933</c:v>
                </c:pt>
                <c:pt idx="957">
                  <c:v>143.74584594018154</c:v>
                </c:pt>
                <c:pt idx="958">
                  <c:v>143.44080154754226</c:v>
                </c:pt>
                <c:pt idx="959">
                  <c:v>142.77218391944845</c:v>
                </c:pt>
                <c:pt idx="960">
                  <c:v>143.25678289767373</c:v>
                </c:pt>
                <c:pt idx="961">
                  <c:v>143.27381247623296</c:v>
                </c:pt>
                <c:pt idx="962">
                  <c:v>143.24851611196533</c:v>
                </c:pt>
                <c:pt idx="963">
                  <c:v>143.20569416199592</c:v>
                </c:pt>
                <c:pt idx="964">
                  <c:v>142.09612618421704</c:v>
                </c:pt>
                <c:pt idx="965">
                  <c:v>143.66251674024105</c:v>
                </c:pt>
                <c:pt idx="966">
                  <c:v>142.67513185523205</c:v>
                </c:pt>
                <c:pt idx="967">
                  <c:v>142.15415901988987</c:v>
                </c:pt>
                <c:pt idx="968">
                  <c:v>142.56849031959391</c:v>
                </c:pt>
                <c:pt idx="969">
                  <c:v>142.04950151282179</c:v>
                </c:pt>
                <c:pt idx="970">
                  <c:v>141.45941834895754</c:v>
                </c:pt>
                <c:pt idx="971">
                  <c:v>140.81130234942049</c:v>
                </c:pt>
                <c:pt idx="972">
                  <c:v>143.60679860456656</c:v>
                </c:pt>
                <c:pt idx="973">
                  <c:v>144.2525999041053</c:v>
                </c:pt>
                <c:pt idx="974">
                  <c:v>144.23573566126018</c:v>
                </c:pt>
                <c:pt idx="975">
                  <c:v>145.56883752459368</c:v>
                </c:pt>
                <c:pt idx="976">
                  <c:v>146.2559727526743</c:v>
                </c:pt>
                <c:pt idx="977">
                  <c:v>145.69350065307606</c:v>
                </c:pt>
                <c:pt idx="978">
                  <c:v>146.57176396673447</c:v>
                </c:pt>
                <c:pt idx="979">
                  <c:v>146.60681513813799</c:v>
                </c:pt>
                <c:pt idx="980">
                  <c:v>147.93346890861895</c:v>
                </c:pt>
                <c:pt idx="981">
                  <c:v>147.47714233751634</c:v>
                </c:pt>
                <c:pt idx="982">
                  <c:v>148.48188747251291</c:v>
                </c:pt>
                <c:pt idx="983">
                  <c:v>148.56637402245258</c:v>
                </c:pt>
                <c:pt idx="984">
                  <c:v>148.44915100110774</c:v>
                </c:pt>
                <c:pt idx="985">
                  <c:v>149.16654266488106</c:v>
                </c:pt>
                <c:pt idx="986">
                  <c:v>148.97194252930578</c:v>
                </c:pt>
                <c:pt idx="987">
                  <c:v>149.36296149331216</c:v>
                </c:pt>
                <c:pt idx="988">
                  <c:v>148.93160061504884</c:v>
                </c:pt>
                <c:pt idx="989">
                  <c:v>149.41768761470163</c:v>
                </c:pt>
                <c:pt idx="990">
                  <c:v>148.95276358646231</c:v>
                </c:pt>
                <c:pt idx="991">
                  <c:v>149.47786981465867</c:v>
                </c:pt>
                <c:pt idx="992">
                  <c:v>150.14185804275581</c:v>
                </c:pt>
                <c:pt idx="993">
                  <c:v>150.09639072135971</c:v>
                </c:pt>
                <c:pt idx="994">
                  <c:v>150.58545376386755</c:v>
                </c:pt>
                <c:pt idx="995">
                  <c:v>150.06663029280952</c:v>
                </c:pt>
                <c:pt idx="996">
                  <c:v>149.70867847163666</c:v>
                </c:pt>
                <c:pt idx="997">
                  <c:v>151.27655704908815</c:v>
                </c:pt>
                <c:pt idx="998">
                  <c:v>151.59119091314915</c:v>
                </c:pt>
                <c:pt idx="999">
                  <c:v>152.5293057553362</c:v>
                </c:pt>
                <c:pt idx="1000">
                  <c:v>151.9979167700015</c:v>
                </c:pt>
                <c:pt idx="1001">
                  <c:v>152.14308152704064</c:v>
                </c:pt>
                <c:pt idx="1002">
                  <c:v>152.04404543425426</c:v>
                </c:pt>
                <c:pt idx="1003">
                  <c:v>152.42365623398311</c:v>
                </c:pt>
                <c:pt idx="1004">
                  <c:v>153.76138749731331</c:v>
                </c:pt>
                <c:pt idx="1005">
                  <c:v>153.59803581171568</c:v>
                </c:pt>
                <c:pt idx="1006">
                  <c:v>154.60757568242315</c:v>
                </c:pt>
                <c:pt idx="1007">
                  <c:v>155.20675231056663</c:v>
                </c:pt>
                <c:pt idx="1008">
                  <c:v>155.50319924606913</c:v>
                </c:pt>
                <c:pt idx="1009">
                  <c:v>155.44797711753716</c:v>
                </c:pt>
                <c:pt idx="1010">
                  <c:v>152.49574260536016</c:v>
                </c:pt>
                <c:pt idx="1011">
                  <c:v>151.1272588991948</c:v>
                </c:pt>
                <c:pt idx="1012">
                  <c:v>150.20666964270953</c:v>
                </c:pt>
                <c:pt idx="1013">
                  <c:v>151.65269579881951</c:v>
                </c:pt>
                <c:pt idx="1014">
                  <c:v>152.028999884265</c:v>
                </c:pt>
                <c:pt idx="1015">
                  <c:v>150.69424466378982</c:v>
                </c:pt>
                <c:pt idx="1016">
                  <c:v>150.0770464428021</c:v>
                </c:pt>
                <c:pt idx="1017">
                  <c:v>149.08321346494057</c:v>
                </c:pt>
                <c:pt idx="1018">
                  <c:v>148.90894962220787</c:v>
                </c:pt>
                <c:pt idx="1019">
                  <c:v>151.50637369178114</c:v>
                </c:pt>
                <c:pt idx="1020">
                  <c:v>150.20948034985037</c:v>
                </c:pt>
                <c:pt idx="1021">
                  <c:v>151.80711935585205</c:v>
                </c:pt>
                <c:pt idx="1022">
                  <c:v>154.35312401831919</c:v>
                </c:pt>
                <c:pt idx="1023">
                  <c:v>155.41854736041532</c:v>
                </c:pt>
                <c:pt idx="1024">
                  <c:v>156.88408313079708</c:v>
                </c:pt>
                <c:pt idx="1025">
                  <c:v>158.5468644081808</c:v>
                </c:pt>
                <c:pt idx="1026">
                  <c:v>157.93131954433477</c:v>
                </c:pt>
                <c:pt idx="1027">
                  <c:v>155.41623266041699</c:v>
                </c:pt>
                <c:pt idx="1028">
                  <c:v>155.99672635285947</c:v>
                </c:pt>
                <c:pt idx="1029">
                  <c:v>155.87851131722962</c:v>
                </c:pt>
                <c:pt idx="1030">
                  <c:v>157.17143660202041</c:v>
                </c:pt>
                <c:pt idx="1031">
                  <c:v>157.03321594497629</c:v>
                </c:pt>
                <c:pt idx="1032">
                  <c:v>155.77286179587654</c:v>
                </c:pt>
                <c:pt idx="1033">
                  <c:v>156.62649008812392</c:v>
                </c:pt>
                <c:pt idx="1034">
                  <c:v>157.23707488054495</c:v>
                </c:pt>
                <c:pt idx="1035">
                  <c:v>157.73870343732949</c:v>
                </c:pt>
                <c:pt idx="1036">
                  <c:v>160.93464279218952</c:v>
                </c:pt>
                <c:pt idx="1037">
                  <c:v>160.66845229237964</c:v>
                </c:pt>
                <c:pt idx="1038">
                  <c:v>161.08592497065288</c:v>
                </c:pt>
                <c:pt idx="1039">
                  <c:v>160.63852652811534</c:v>
                </c:pt>
                <c:pt idx="1040">
                  <c:v>160.87363391366171</c:v>
                </c:pt>
                <c:pt idx="1041">
                  <c:v>160.70813286377992</c:v>
                </c:pt>
                <c:pt idx="1042">
                  <c:v>159.23548765768896</c:v>
                </c:pt>
                <c:pt idx="1043">
                  <c:v>155.28363341765456</c:v>
                </c:pt>
                <c:pt idx="1044">
                  <c:v>154.57599656101712</c:v>
                </c:pt>
                <c:pt idx="1045">
                  <c:v>155.52981829605014</c:v>
                </c:pt>
                <c:pt idx="1046">
                  <c:v>154.36949225402179</c:v>
                </c:pt>
                <c:pt idx="1047">
                  <c:v>154.97710100358776</c:v>
                </c:pt>
                <c:pt idx="1048">
                  <c:v>153.86935171866475</c:v>
                </c:pt>
                <c:pt idx="1049">
                  <c:v>151.88598449151002</c:v>
                </c:pt>
                <c:pt idx="1050">
                  <c:v>150.9169518707736</c:v>
                </c:pt>
                <c:pt idx="1051">
                  <c:v>150.72532777805333</c:v>
                </c:pt>
                <c:pt idx="1052">
                  <c:v>153.04432650496832</c:v>
                </c:pt>
                <c:pt idx="1053">
                  <c:v>153.79395863300431</c:v>
                </c:pt>
                <c:pt idx="1054">
                  <c:v>153.59456376171818</c:v>
                </c:pt>
                <c:pt idx="1055">
                  <c:v>156.71792073805864</c:v>
                </c:pt>
                <c:pt idx="1056">
                  <c:v>157.73027131590695</c:v>
                </c:pt>
                <c:pt idx="1057">
                  <c:v>158.66888216523651</c:v>
                </c:pt>
                <c:pt idx="1058">
                  <c:v>159.75398045731856</c:v>
                </c:pt>
                <c:pt idx="1059">
                  <c:v>159.66073111452806</c:v>
                </c:pt>
                <c:pt idx="1060">
                  <c:v>159.71066250020667</c:v>
                </c:pt>
                <c:pt idx="1061">
                  <c:v>159.7151265644892</c:v>
                </c:pt>
                <c:pt idx="1062">
                  <c:v>159.0339434221186</c:v>
                </c:pt>
                <c:pt idx="1063">
                  <c:v>159.66387249309724</c:v>
                </c:pt>
                <c:pt idx="1064">
                  <c:v>160.52345287105467</c:v>
                </c:pt>
                <c:pt idx="1065">
                  <c:v>160.36489592116794</c:v>
                </c:pt>
                <c:pt idx="1066">
                  <c:v>159.74290296446932</c:v>
                </c:pt>
                <c:pt idx="1067">
                  <c:v>158.52933882247905</c:v>
                </c:pt>
                <c:pt idx="1068">
                  <c:v>160.24469685696806</c:v>
                </c:pt>
                <c:pt idx="1069">
                  <c:v>154.73587619661723</c:v>
                </c:pt>
                <c:pt idx="1070">
                  <c:v>158.54289635104078</c:v>
                </c:pt>
                <c:pt idx="1071">
                  <c:v>157.76366913016881</c:v>
                </c:pt>
                <c:pt idx="1072">
                  <c:v>157.77772266587306</c:v>
                </c:pt>
                <c:pt idx="1073">
                  <c:v>154.60129292528478</c:v>
                </c:pt>
                <c:pt idx="1074">
                  <c:v>153.19180596200584</c:v>
                </c:pt>
                <c:pt idx="1075">
                  <c:v>153.89101069722071</c:v>
                </c:pt>
                <c:pt idx="1076">
                  <c:v>151.9218623414844</c:v>
                </c:pt>
                <c:pt idx="1077">
                  <c:v>149.09627498635982</c:v>
                </c:pt>
                <c:pt idx="1078">
                  <c:v>149.73480151447512</c:v>
                </c:pt>
                <c:pt idx="1079">
                  <c:v>151.79290048443363</c:v>
                </c:pt>
                <c:pt idx="1080">
                  <c:v>152.81236049799116</c:v>
                </c:pt>
                <c:pt idx="1081">
                  <c:v>153.38276871186943</c:v>
                </c:pt>
                <c:pt idx="1082">
                  <c:v>153.69806391878711</c:v>
                </c:pt>
                <c:pt idx="1083">
                  <c:v>154.4721657325199</c:v>
                </c:pt>
                <c:pt idx="1084">
                  <c:v>151.92318502719772</c:v>
                </c:pt>
                <c:pt idx="1085">
                  <c:v>154.39710331828778</c:v>
                </c:pt>
                <c:pt idx="1086">
                  <c:v>156.21877221698659</c:v>
                </c:pt>
                <c:pt idx="1087">
                  <c:v>156.26225550981266</c:v>
                </c:pt>
                <c:pt idx="1088">
                  <c:v>158.51049055106395</c:v>
                </c:pt>
                <c:pt idx="1089">
                  <c:v>157.99332043714762</c:v>
                </c:pt>
                <c:pt idx="1090">
                  <c:v>158.7836251508688</c:v>
                </c:pt>
                <c:pt idx="1091">
                  <c:v>159.1085098292082</c:v>
                </c:pt>
                <c:pt idx="1092">
                  <c:v>159.19878312914369</c:v>
                </c:pt>
                <c:pt idx="1093">
                  <c:v>160.30570573549591</c:v>
                </c:pt>
                <c:pt idx="1094">
                  <c:v>157.24831770910833</c:v>
                </c:pt>
                <c:pt idx="1095">
                  <c:v>156.91665426648811</c:v>
                </c:pt>
                <c:pt idx="1096">
                  <c:v>157.17391663773293</c:v>
                </c:pt>
                <c:pt idx="1097">
                  <c:v>156.31731230263051</c:v>
                </c:pt>
                <c:pt idx="1098">
                  <c:v>154.01501248284643</c:v>
                </c:pt>
                <c:pt idx="1099">
                  <c:v>154.40983416827868</c:v>
                </c:pt>
                <c:pt idx="1100">
                  <c:v>151.67418944166127</c:v>
                </c:pt>
                <c:pt idx="1101">
                  <c:v>154.05684241853081</c:v>
                </c:pt>
                <c:pt idx="1102">
                  <c:v>155.57611229601704</c:v>
                </c:pt>
                <c:pt idx="1103">
                  <c:v>158.72377362234016</c:v>
                </c:pt>
                <c:pt idx="1104">
                  <c:v>157.79954698014319</c:v>
                </c:pt>
                <c:pt idx="1105">
                  <c:v>157.87378271580442</c:v>
                </c:pt>
                <c:pt idx="1106">
                  <c:v>155.44119835325628</c:v>
                </c:pt>
                <c:pt idx="1107">
                  <c:v>156.18206768844138</c:v>
                </c:pt>
                <c:pt idx="1108">
                  <c:v>158.45973248681449</c:v>
                </c:pt>
                <c:pt idx="1109">
                  <c:v>158.77568903658877</c:v>
                </c:pt>
                <c:pt idx="1110">
                  <c:v>157.99513913000348</c:v>
                </c:pt>
                <c:pt idx="1111">
                  <c:v>157.55666881603094</c:v>
                </c:pt>
                <c:pt idx="1112">
                  <c:v>156.53208339533424</c:v>
                </c:pt>
                <c:pt idx="1113">
                  <c:v>157.42109353041349</c:v>
                </c:pt>
                <c:pt idx="1114">
                  <c:v>158.84463402939667</c:v>
                </c:pt>
                <c:pt idx="1115">
                  <c:v>158.41558785113173</c:v>
                </c:pt>
                <c:pt idx="1116">
                  <c:v>160.41631532827404</c:v>
                </c:pt>
                <c:pt idx="1117">
                  <c:v>161.27556503480315</c:v>
                </c:pt>
                <c:pt idx="1118">
                  <c:v>161.27490369194649</c:v>
                </c:pt>
                <c:pt idx="1119">
                  <c:v>159.64899227882213</c:v>
                </c:pt>
                <c:pt idx="1120">
                  <c:v>159.20341252914042</c:v>
                </c:pt>
                <c:pt idx="1121">
                  <c:v>159.70421440735413</c:v>
                </c:pt>
                <c:pt idx="1122">
                  <c:v>159.36841757187969</c:v>
                </c:pt>
                <c:pt idx="1123">
                  <c:v>160.34042623547114</c:v>
                </c:pt>
                <c:pt idx="1124">
                  <c:v>160.72135972091331</c:v>
                </c:pt>
                <c:pt idx="1125">
                  <c:v>161.5000909346428</c:v>
                </c:pt>
                <c:pt idx="1126">
                  <c:v>163.56364598316881</c:v>
                </c:pt>
                <c:pt idx="1127">
                  <c:v>164.35725741117338</c:v>
                </c:pt>
                <c:pt idx="1128">
                  <c:v>164.32997701833574</c:v>
                </c:pt>
                <c:pt idx="1129">
                  <c:v>164.32551295405321</c:v>
                </c:pt>
                <c:pt idx="1130">
                  <c:v>164.39776466114446</c:v>
                </c:pt>
                <c:pt idx="1131">
                  <c:v>164.51101962534929</c:v>
                </c:pt>
                <c:pt idx="1132">
                  <c:v>164.00872972570804</c:v>
                </c:pt>
                <c:pt idx="1133">
                  <c:v>164.12330737562621</c:v>
                </c:pt>
                <c:pt idx="1134">
                  <c:v>164.4731577468049</c:v>
                </c:pt>
                <c:pt idx="1135">
                  <c:v>165.12391911776862</c:v>
                </c:pt>
                <c:pt idx="1136">
                  <c:v>165.47839888894399</c:v>
                </c:pt>
                <c:pt idx="1137">
                  <c:v>165.81188102442007</c:v>
                </c:pt>
                <c:pt idx="1138">
                  <c:v>164.50589421821007</c:v>
                </c:pt>
                <c:pt idx="1139">
                  <c:v>164.32220623976986</c:v>
                </c:pt>
                <c:pt idx="1140">
                  <c:v>163.89514409007489</c:v>
                </c:pt>
                <c:pt idx="1141">
                  <c:v>163.41748921184464</c:v>
                </c:pt>
                <c:pt idx="1142">
                  <c:v>164.01831919712976</c:v>
                </c:pt>
                <c:pt idx="1143">
                  <c:v>164.18382024701154</c:v>
                </c:pt>
                <c:pt idx="1144">
                  <c:v>165.40184845328437</c:v>
                </c:pt>
                <c:pt idx="1145">
                  <c:v>165.12474579633945</c:v>
                </c:pt>
                <c:pt idx="1146">
                  <c:v>164.02823933997982</c:v>
                </c:pt>
                <c:pt idx="1147">
                  <c:v>164.31195542549148</c:v>
                </c:pt>
                <c:pt idx="1148">
                  <c:v>163.14914934775061</c:v>
                </c:pt>
                <c:pt idx="1149">
                  <c:v>162.11001438420712</c:v>
                </c:pt>
                <c:pt idx="1150">
                  <c:v>162.27981416265726</c:v>
                </c:pt>
                <c:pt idx="1151">
                  <c:v>162.5757650910173</c:v>
                </c:pt>
                <c:pt idx="1152">
                  <c:v>163.72220293305557</c:v>
                </c:pt>
                <c:pt idx="1153">
                  <c:v>163.86869037580809</c:v>
                </c:pt>
                <c:pt idx="1154">
                  <c:v>165.82229717441263</c:v>
                </c:pt>
                <c:pt idx="1155">
                  <c:v>165.48583899608153</c:v>
                </c:pt>
                <c:pt idx="1156">
                  <c:v>163.7827158044409</c:v>
                </c:pt>
                <c:pt idx="1157">
                  <c:v>161.5771373774449</c:v>
                </c:pt>
                <c:pt idx="1158">
                  <c:v>162.16457516988245</c:v>
                </c:pt>
                <c:pt idx="1159">
                  <c:v>159.69991567878577</c:v>
                </c:pt>
                <c:pt idx="1160">
                  <c:v>159.81912272870062</c:v>
                </c:pt>
                <c:pt idx="1161">
                  <c:v>161.74809450589422</c:v>
                </c:pt>
                <c:pt idx="1162">
                  <c:v>160.69655936378817</c:v>
                </c:pt>
                <c:pt idx="1163">
                  <c:v>163.00894466213646</c:v>
                </c:pt>
                <c:pt idx="1164">
                  <c:v>161.26647157052395</c:v>
                </c:pt>
                <c:pt idx="1165">
                  <c:v>160.7066448423524</c:v>
                </c:pt>
                <c:pt idx="1166">
                  <c:v>158.92151513648463</c:v>
                </c:pt>
                <c:pt idx="1167">
                  <c:v>160.94324024932624</c:v>
                </c:pt>
                <c:pt idx="1168">
                  <c:v>161.26118082767059</c:v>
                </c:pt>
                <c:pt idx="1169">
                  <c:v>161.9307904700494</c:v>
                </c:pt>
                <c:pt idx="1170">
                  <c:v>159.44992807896435</c:v>
                </c:pt>
                <c:pt idx="1171">
                  <c:v>158.69202916521999</c:v>
                </c:pt>
                <c:pt idx="1172">
                  <c:v>159.60898103599357</c:v>
                </c:pt>
                <c:pt idx="1173">
                  <c:v>158.61779342955873</c:v>
                </c:pt>
                <c:pt idx="1174">
                  <c:v>155.53924243175769</c:v>
                </c:pt>
                <c:pt idx="1175">
                  <c:v>152.2755154340889</c:v>
                </c:pt>
                <c:pt idx="1176">
                  <c:v>151.35062744903524</c:v>
                </c:pt>
                <c:pt idx="1177">
                  <c:v>151.93922259147197</c:v>
                </c:pt>
                <c:pt idx="1178">
                  <c:v>150.95216837789133</c:v>
                </c:pt>
                <c:pt idx="1179">
                  <c:v>149.44645602896679</c:v>
                </c:pt>
                <c:pt idx="1180">
                  <c:v>148.95623563645984</c:v>
                </c:pt>
                <c:pt idx="1181">
                  <c:v>151.79042044872114</c:v>
                </c:pt>
                <c:pt idx="1182">
                  <c:v>149.95072995717805</c:v>
                </c:pt>
                <c:pt idx="1183">
                  <c:v>152.09033943422116</c:v>
                </c:pt>
                <c:pt idx="1184">
                  <c:v>152.52384967676869</c:v>
                </c:pt>
                <c:pt idx="1185">
                  <c:v>150.33315146404775</c:v>
                </c:pt>
                <c:pt idx="1186">
                  <c:v>152.85832382652978</c:v>
                </c:pt>
                <c:pt idx="1187">
                  <c:v>154.32898500405074</c:v>
                </c:pt>
                <c:pt idx="1188">
                  <c:v>154.00310831142633</c:v>
                </c:pt>
                <c:pt idx="1189">
                  <c:v>155.44086768182797</c:v>
                </c:pt>
                <c:pt idx="1190">
                  <c:v>154.40983416827868</c:v>
                </c:pt>
                <c:pt idx="1191">
                  <c:v>157.23657887340244</c:v>
                </c:pt>
                <c:pt idx="1192">
                  <c:v>158.52636277962401</c:v>
                </c:pt>
                <c:pt idx="1193">
                  <c:v>158.22148372269893</c:v>
                </c:pt>
                <c:pt idx="1194">
                  <c:v>156.44991154539292</c:v>
                </c:pt>
                <c:pt idx="1195">
                  <c:v>156.57573202387448</c:v>
                </c:pt>
                <c:pt idx="1196">
                  <c:v>156.722219466627</c:v>
                </c:pt>
                <c:pt idx="1197">
                  <c:v>157.18499413058217</c:v>
                </c:pt>
                <c:pt idx="1198">
                  <c:v>159.16025990774267</c:v>
                </c:pt>
                <c:pt idx="1199">
                  <c:v>160.77674718515945</c:v>
                </c:pt>
                <c:pt idx="1200">
                  <c:v>161.15305127060498</c:v>
                </c:pt>
                <c:pt idx="1201">
                  <c:v>161.3350858919035</c:v>
                </c:pt>
                <c:pt idx="1202">
                  <c:v>160.55255195674818</c:v>
                </c:pt>
                <c:pt idx="1203">
                  <c:v>160.37845344972968</c:v>
                </c:pt>
                <c:pt idx="1204">
                  <c:v>160.23146999983467</c:v>
                </c:pt>
                <c:pt idx="1205">
                  <c:v>159.56764710745165</c:v>
                </c:pt>
                <c:pt idx="1206">
                  <c:v>159.70818246449414</c:v>
                </c:pt>
                <c:pt idx="1207">
                  <c:v>159.26673610766662</c:v>
                </c:pt>
                <c:pt idx="1208">
                  <c:v>159.73910024304351</c:v>
                </c:pt>
                <c:pt idx="1209">
                  <c:v>161.99808210571564</c:v>
                </c:pt>
                <c:pt idx="1210">
                  <c:v>162.01676504141659</c:v>
                </c:pt>
                <c:pt idx="1211">
                  <c:v>161.19471587057521</c:v>
                </c:pt>
                <c:pt idx="1212">
                  <c:v>158.64011375097135</c:v>
                </c:pt>
                <c:pt idx="1213">
                  <c:v>159.74687102160937</c:v>
                </c:pt>
                <c:pt idx="1214">
                  <c:v>157.23442950911826</c:v>
                </c:pt>
                <c:pt idx="1215">
                  <c:v>156.91268620934807</c:v>
                </c:pt>
                <c:pt idx="1216">
                  <c:v>155.7943554387183</c:v>
                </c:pt>
                <c:pt idx="1217">
                  <c:v>156.64401567382569</c:v>
                </c:pt>
                <c:pt idx="1218">
                  <c:v>155.11846303920109</c:v>
                </c:pt>
                <c:pt idx="1219">
                  <c:v>152.03743200568755</c:v>
                </c:pt>
                <c:pt idx="1220">
                  <c:v>152.26609129838135</c:v>
                </c:pt>
                <c:pt idx="1221">
                  <c:v>150.22750194269463</c:v>
                </c:pt>
                <c:pt idx="1222">
                  <c:v>148.72493097233931</c:v>
                </c:pt>
                <c:pt idx="1223">
                  <c:v>148.88514127936776</c:v>
                </c:pt>
                <c:pt idx="1224">
                  <c:v>145.31041780334968</c:v>
                </c:pt>
                <c:pt idx="1225">
                  <c:v>145.7009407602136</c:v>
                </c:pt>
                <c:pt idx="1226">
                  <c:v>145.9122398029198</c:v>
                </c:pt>
                <c:pt idx="1227">
                  <c:v>141.72494750591076</c:v>
                </c:pt>
                <c:pt idx="1228">
                  <c:v>141.90599011292429</c:v>
                </c:pt>
                <c:pt idx="1229">
                  <c:v>146.32657110262389</c:v>
                </c:pt>
                <c:pt idx="1230">
                  <c:v>144.1357075541888</c:v>
                </c:pt>
                <c:pt idx="1231">
                  <c:v>146.93318783790485</c:v>
                </c:pt>
                <c:pt idx="1232">
                  <c:v>147.81244316584826</c:v>
                </c:pt>
                <c:pt idx="1233">
                  <c:v>149.58434601458259</c:v>
                </c:pt>
                <c:pt idx="1234">
                  <c:v>148.6004331795711</c:v>
                </c:pt>
                <c:pt idx="1235">
                  <c:v>147.19193823057719</c:v>
                </c:pt>
                <c:pt idx="1236">
                  <c:v>149.92956698576461</c:v>
                </c:pt>
                <c:pt idx="1237">
                  <c:v>150.17128779987763</c:v>
                </c:pt>
                <c:pt idx="1238">
                  <c:v>150.70085809235653</c:v>
                </c:pt>
                <c:pt idx="1239">
                  <c:v>154.20647123985253</c:v>
                </c:pt>
                <c:pt idx="1240">
                  <c:v>152.96364267645455</c:v>
                </c:pt>
                <c:pt idx="1241">
                  <c:v>151.5544863846039</c:v>
                </c:pt>
                <c:pt idx="1242">
                  <c:v>154.01815386141558</c:v>
                </c:pt>
                <c:pt idx="1243">
                  <c:v>155.04207793925565</c:v>
                </c:pt>
                <c:pt idx="1244">
                  <c:v>153.62713489740918</c:v>
                </c:pt>
                <c:pt idx="1245">
                  <c:v>154.61981052527156</c:v>
                </c:pt>
                <c:pt idx="1246">
                  <c:v>154.90352661078319</c:v>
                </c:pt>
                <c:pt idx="1247">
                  <c:v>152.29006497693564</c:v>
                </c:pt>
                <c:pt idx="1248">
                  <c:v>152.91090058363508</c:v>
                </c:pt>
                <c:pt idx="1249">
                  <c:v>152.98414430501134</c:v>
                </c:pt>
                <c:pt idx="1250">
                  <c:v>153.86720235438057</c:v>
                </c:pt>
                <c:pt idx="1251">
                  <c:v>156.35021410974986</c:v>
                </c:pt>
                <c:pt idx="1252">
                  <c:v>156.61921531670055</c:v>
                </c:pt>
                <c:pt idx="1253">
                  <c:v>156.80389530942577</c:v>
                </c:pt>
                <c:pt idx="1254">
                  <c:v>160.91381049220442</c:v>
                </c:pt>
                <c:pt idx="1255">
                  <c:v>161.78992444157862</c:v>
                </c:pt>
                <c:pt idx="1256">
                  <c:v>163.04101979068497</c:v>
                </c:pt>
                <c:pt idx="1257">
                  <c:v>163.93961939718596</c:v>
                </c:pt>
                <c:pt idx="1258">
                  <c:v>164.92022551791413</c:v>
                </c:pt>
                <c:pt idx="1259">
                  <c:v>165.01909627498637</c:v>
                </c:pt>
                <c:pt idx="1260">
                  <c:v>164.73240414661973</c:v>
                </c:pt>
                <c:pt idx="1261">
                  <c:v>164.24582113982439</c:v>
                </c:pt>
                <c:pt idx="1262">
                  <c:v>164.8693021179505</c:v>
                </c:pt>
                <c:pt idx="1263">
                  <c:v>162.87799877651571</c:v>
                </c:pt>
                <c:pt idx="1264">
                  <c:v>166.77611890944564</c:v>
                </c:pt>
                <c:pt idx="1265">
                  <c:v>165.58355240315458</c:v>
                </c:pt>
                <c:pt idx="1266">
                  <c:v>161.92500372005355</c:v>
                </c:pt>
                <c:pt idx="1267">
                  <c:v>162.02453581998248</c:v>
                </c:pt>
                <c:pt idx="1268">
                  <c:v>163.0628441049551</c:v>
                </c:pt>
                <c:pt idx="1269">
                  <c:v>158.63515367954631</c:v>
                </c:pt>
                <c:pt idx="1270">
                  <c:v>154.32452093976821</c:v>
                </c:pt>
                <c:pt idx="1271">
                  <c:v>158.12525833705337</c:v>
                </c:pt>
                <c:pt idx="1272">
                  <c:v>157.8035150372832</c:v>
                </c:pt>
                <c:pt idx="1273">
                  <c:v>162.21186118413436</c:v>
                </c:pt>
                <c:pt idx="1274">
                  <c:v>161.81340211299039</c:v>
                </c:pt>
                <c:pt idx="1275">
                  <c:v>163.11624754063126</c:v>
                </c:pt>
                <c:pt idx="1276">
                  <c:v>164.0479142899658</c:v>
                </c:pt>
                <c:pt idx="1277">
                  <c:v>164.1309128184779</c:v>
                </c:pt>
                <c:pt idx="1278">
                  <c:v>162.12076120562801</c:v>
                </c:pt>
                <c:pt idx="1279">
                  <c:v>161.44586082039581</c:v>
                </c:pt>
                <c:pt idx="1280">
                  <c:v>156.6251674024106</c:v>
                </c:pt>
                <c:pt idx="1281">
                  <c:v>156.56729990245194</c:v>
                </c:pt>
                <c:pt idx="1282">
                  <c:v>157.36950878759322</c:v>
                </c:pt>
                <c:pt idx="1283">
                  <c:v>162.65082750524942</c:v>
                </c:pt>
                <c:pt idx="1284">
                  <c:v>159.52416381462561</c:v>
                </c:pt>
                <c:pt idx="1285">
                  <c:v>161.72974224162161</c:v>
                </c:pt>
                <c:pt idx="1286">
                  <c:v>164.36023345402839</c:v>
                </c:pt>
                <c:pt idx="1287">
                  <c:v>162.31139328406329</c:v>
                </c:pt>
                <c:pt idx="1288">
                  <c:v>165.87487393151795</c:v>
                </c:pt>
                <c:pt idx="1289">
                  <c:v>168.10955144420748</c:v>
                </c:pt>
                <c:pt idx="1290">
                  <c:v>169.34262520046957</c:v>
                </c:pt>
                <c:pt idx="1291">
                  <c:v>169.58699138600929</c:v>
                </c:pt>
                <c:pt idx="1292">
                  <c:v>170.28305474265494</c:v>
                </c:pt>
                <c:pt idx="1293">
                  <c:v>172.53806854818708</c:v>
                </c:pt>
                <c:pt idx="1294">
                  <c:v>176.07559148851743</c:v>
                </c:pt>
                <c:pt idx="1295">
                  <c:v>178.53496023676075</c:v>
                </c:pt>
                <c:pt idx="1296">
                  <c:v>175.72838648876544</c:v>
                </c:pt>
                <c:pt idx="1297">
                  <c:v>177.09058743779244</c:v>
                </c:pt>
                <c:pt idx="1298">
                  <c:v>177.53534050890335</c:v>
                </c:pt>
                <c:pt idx="1299">
                  <c:v>176.81530347370332</c:v>
                </c:pt>
                <c:pt idx="1300">
                  <c:v>179.02567663641022</c:v>
                </c:pt>
                <c:pt idx="1301">
                  <c:v>180.06629962138123</c:v>
                </c:pt>
                <c:pt idx="1302">
                  <c:v>180.40308847114065</c:v>
                </c:pt>
                <c:pt idx="1303">
                  <c:v>180.30537506406759</c:v>
                </c:pt>
                <c:pt idx="1304">
                  <c:v>179.3295636790503</c:v>
                </c:pt>
                <c:pt idx="1305">
                  <c:v>176.30590413835293</c:v>
                </c:pt>
                <c:pt idx="1306">
                  <c:v>177.79921630871485</c:v>
                </c:pt>
                <c:pt idx="1307">
                  <c:v>177.770778565878</c:v>
                </c:pt>
                <c:pt idx="1308">
                  <c:v>180.54081312104228</c:v>
                </c:pt>
                <c:pt idx="1309">
                  <c:v>181.2641568705256</c:v>
                </c:pt>
                <c:pt idx="1310">
                  <c:v>180.60000330671426</c:v>
                </c:pt>
                <c:pt idx="1311">
                  <c:v>180.14351139989751</c:v>
                </c:pt>
                <c:pt idx="1312">
                  <c:v>181.22447629912537</c:v>
                </c:pt>
                <c:pt idx="1313">
                  <c:v>181.90136071292758</c:v>
                </c:pt>
                <c:pt idx="1314">
                  <c:v>182.70654564092388</c:v>
                </c:pt>
                <c:pt idx="1315">
                  <c:v>184.03386075426153</c:v>
                </c:pt>
                <c:pt idx="1316">
                  <c:v>185.27090256766363</c:v>
                </c:pt>
                <c:pt idx="1317">
                  <c:v>185.34579964618158</c:v>
                </c:pt>
                <c:pt idx="1318">
                  <c:v>187.27890481622936</c:v>
                </c:pt>
                <c:pt idx="1319">
                  <c:v>188.51015987963561</c:v>
                </c:pt>
                <c:pt idx="1320">
                  <c:v>188.65400195096143</c:v>
                </c:pt>
                <c:pt idx="1321">
                  <c:v>186.5046376667824</c:v>
                </c:pt>
                <c:pt idx="1322">
                  <c:v>188.32366119405449</c:v>
                </c:pt>
                <c:pt idx="1323">
                  <c:v>190.20237091414117</c:v>
                </c:pt>
                <c:pt idx="1324">
                  <c:v>190.97878742787228</c:v>
                </c:pt>
                <c:pt idx="1325">
                  <c:v>191.49364284179026</c:v>
                </c:pt>
                <c:pt idx="1326">
                  <c:v>190.1423540498983</c:v>
                </c:pt>
                <c:pt idx="1327">
                  <c:v>195.19517881057487</c:v>
                </c:pt>
                <c:pt idx="1328">
                  <c:v>195.08605723922423</c:v>
                </c:pt>
                <c:pt idx="1329">
                  <c:v>196.77611890944564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'O.3.1'!$I$6</c:f>
              <c:strCache>
                <c:ptCount val="1"/>
                <c:pt idx="0">
                  <c:v>CAC 40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'O.3.1'!$E$7:$E$1336</c:f>
              <c:numCache>
                <c:formatCode>General</c:formatCode>
                <c:ptCount val="1330"/>
                <c:pt idx="0">
                  <c:v>2010</c:v>
                </c:pt>
                <c:pt idx="258">
                  <c:v>2011</c:v>
                </c:pt>
                <c:pt idx="516">
                  <c:v>2012</c:v>
                </c:pt>
                <c:pt idx="772">
                  <c:v>2013</c:v>
                </c:pt>
                <c:pt idx="1027">
                  <c:v>2014</c:v>
                </c:pt>
                <c:pt idx="1279">
                  <c:v>2015</c:v>
                </c:pt>
              </c:numCache>
            </c:numRef>
          </c:cat>
          <c:val>
            <c:numRef>
              <c:f>'O.3.1'!$I$7:$I$1336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99.973592229139726</c:v>
                </c:pt>
                <c:pt idx="2">
                  <c:v>100.09217806809718</c:v>
                </c:pt>
                <c:pt idx="3">
                  <c:v>100.26980769661958</c:v>
                </c:pt>
                <c:pt idx="4">
                  <c:v>100.77653794124022</c:v>
                </c:pt>
                <c:pt idx="5">
                  <c:v>100.72546630891613</c:v>
                </c:pt>
                <c:pt idx="6">
                  <c:v>99.653211160023631</c:v>
                </c:pt>
                <c:pt idx="7">
                  <c:v>99.6733906830395</c:v>
                </c:pt>
                <c:pt idx="8">
                  <c:v>100.04484338447972</c:v>
                </c:pt>
                <c:pt idx="9">
                  <c:v>98.515434843808009</c:v>
                </c:pt>
                <c:pt idx="10">
                  <c:v>99.090426684803333</c:v>
                </c:pt>
                <c:pt idx="11">
                  <c:v>99.892874137076276</c:v>
                </c:pt>
                <c:pt idx="12">
                  <c:v>97.881897473075284</c:v>
                </c:pt>
                <c:pt idx="13">
                  <c:v>96.217958778964459</c:v>
                </c:pt>
                <c:pt idx="14">
                  <c:v>95.18705919575882</c:v>
                </c:pt>
                <c:pt idx="15">
                  <c:v>94.217196441428314</c:v>
                </c:pt>
                <c:pt idx="16">
                  <c:v>94.844754694230403</c:v>
                </c:pt>
                <c:pt idx="17">
                  <c:v>93.667864981551944</c:v>
                </c:pt>
                <c:pt idx="18">
                  <c:v>91.898793463827587</c:v>
                </c:pt>
                <c:pt idx="19">
                  <c:v>93.161134736931274</c:v>
                </c:pt>
                <c:pt idx="20">
                  <c:v>93.722922692496468</c:v>
                </c:pt>
                <c:pt idx="21">
                  <c:v>94.971561820342458</c:v>
                </c:pt>
                <c:pt idx="22">
                  <c:v>94.506685401236183</c:v>
                </c:pt>
                <c:pt idx="23">
                  <c:v>91.910253439861293</c:v>
                </c:pt>
                <c:pt idx="24">
                  <c:v>88.783922151884553</c:v>
                </c:pt>
                <c:pt idx="25">
                  <c:v>89.867886406724523</c:v>
                </c:pt>
                <c:pt idx="26">
                  <c:v>90.004658729387614</c:v>
                </c:pt>
                <c:pt idx="27">
                  <c:v>90.5739205823661</c:v>
                </c:pt>
                <c:pt idx="28">
                  <c:v>90.104061564984292</c:v>
                </c:pt>
                <c:pt idx="29">
                  <c:v>89.663599877428084</c:v>
                </c:pt>
                <c:pt idx="30">
                  <c:v>89.916466739910859</c:v>
                </c:pt>
                <c:pt idx="31">
                  <c:v>91.406761884119717</c:v>
                </c:pt>
                <c:pt idx="32">
                  <c:v>92.806124609800278</c:v>
                </c:pt>
                <c:pt idx="33">
                  <c:v>93.369656474761896</c:v>
                </c:pt>
                <c:pt idx="34">
                  <c:v>93.910517517569886</c:v>
                </c:pt>
                <c:pt idx="35">
                  <c:v>93.590634708281328</c:v>
                </c:pt>
                <c:pt idx="36">
                  <c:v>92.353953816296581</c:v>
                </c:pt>
                <c:pt idx="37">
                  <c:v>92.568703801971623</c:v>
                </c:pt>
                <c:pt idx="38">
                  <c:v>90.702471617874579</c:v>
                </c:pt>
                <c:pt idx="39">
                  <c:v>92.397302421293631</c:v>
                </c:pt>
                <c:pt idx="40">
                  <c:v>93.910517517569886</c:v>
                </c:pt>
                <c:pt idx="41">
                  <c:v>94.966330092153157</c:v>
                </c:pt>
                <c:pt idx="42">
                  <c:v>95.728667628308145</c:v>
                </c:pt>
                <c:pt idx="43">
                  <c:v>95.377145319969998</c:v>
                </c:pt>
                <c:pt idx="44">
                  <c:v>97.420259742848117</c:v>
                </c:pt>
                <c:pt idx="45">
                  <c:v>97.248858362170125</c:v>
                </c:pt>
                <c:pt idx="46">
                  <c:v>97.410045416383298</c:v>
                </c:pt>
                <c:pt idx="47">
                  <c:v>98.245627147188458</c:v>
                </c:pt>
                <c:pt idx="48">
                  <c:v>97.881897473075284</c:v>
                </c:pt>
                <c:pt idx="49">
                  <c:v>97.843282336439984</c:v>
                </c:pt>
                <c:pt idx="50">
                  <c:v>96.934207281070854</c:v>
                </c:pt>
                <c:pt idx="51">
                  <c:v>98.131027386851429</c:v>
                </c:pt>
                <c:pt idx="52">
                  <c:v>98.602879443543429</c:v>
                </c:pt>
                <c:pt idx="53">
                  <c:v>98.111844383490663</c:v>
                </c:pt>
                <c:pt idx="54">
                  <c:v>97.794452873339864</c:v>
                </c:pt>
                <c:pt idx="55">
                  <c:v>97.858230131266552</c:v>
                </c:pt>
                <c:pt idx="56">
                  <c:v>98.469844069586969</c:v>
                </c:pt>
                <c:pt idx="57">
                  <c:v>98.401582473212315</c:v>
                </c:pt>
                <c:pt idx="58">
                  <c:v>99.663923746316001</c:v>
                </c:pt>
                <c:pt idx="59">
                  <c:v>99.376178695904542</c:v>
                </c:pt>
                <c:pt idx="60">
                  <c:v>99.668408084763954</c:v>
                </c:pt>
                <c:pt idx="61">
                  <c:v>99.338310949010577</c:v>
                </c:pt>
                <c:pt idx="62">
                  <c:v>99.004476864550568</c:v>
                </c:pt>
                <c:pt idx="63">
                  <c:v>100.50473720531046</c:v>
                </c:pt>
                <c:pt idx="64">
                  <c:v>100.50473720531046</c:v>
                </c:pt>
                <c:pt idx="65">
                  <c:v>100.99577226536323</c:v>
                </c:pt>
                <c:pt idx="66">
                  <c:v>100.32386888790899</c:v>
                </c:pt>
                <c:pt idx="67">
                  <c:v>99.115339676180952</c:v>
                </c:pt>
                <c:pt idx="68">
                  <c:v>100.91106809467934</c:v>
                </c:pt>
                <c:pt idx="69">
                  <c:v>100.91007157502423</c:v>
                </c:pt>
                <c:pt idx="70">
                  <c:v>100.4489321046246</c:v>
                </c:pt>
                <c:pt idx="71">
                  <c:v>101.08944511294304</c:v>
                </c:pt>
                <c:pt idx="72">
                  <c:v>101.28750339439507</c:v>
                </c:pt>
                <c:pt idx="73">
                  <c:v>99.318878815736042</c:v>
                </c:pt>
                <c:pt idx="74">
                  <c:v>98.916284875073799</c:v>
                </c:pt>
                <c:pt idx="75">
                  <c:v>100.31589673066814</c:v>
                </c:pt>
                <c:pt idx="76">
                  <c:v>99.09565841299262</c:v>
                </c:pt>
                <c:pt idx="77">
                  <c:v>97.774771610151561</c:v>
                </c:pt>
                <c:pt idx="78">
                  <c:v>98.43870283036496</c:v>
                </c:pt>
                <c:pt idx="79">
                  <c:v>99.586942602959169</c:v>
                </c:pt>
                <c:pt idx="80">
                  <c:v>95.780486650373575</c:v>
                </c:pt>
                <c:pt idx="81">
                  <c:v>94.345498347023025</c:v>
                </c:pt>
                <c:pt idx="82">
                  <c:v>95.681332944690666</c:v>
                </c:pt>
                <c:pt idx="83">
                  <c:v>95.092638958437661</c:v>
                </c:pt>
                <c:pt idx="84">
                  <c:v>95.378390969538899</c:v>
                </c:pt>
                <c:pt idx="85">
                  <c:v>91.911249959516397</c:v>
                </c:pt>
                <c:pt idx="86">
                  <c:v>90.584384038744687</c:v>
                </c:pt>
                <c:pt idx="87">
                  <c:v>88.59333776784581</c:v>
                </c:pt>
                <c:pt idx="88">
                  <c:v>84.519565417778423</c:v>
                </c:pt>
                <c:pt idx="89">
                  <c:v>92.68355269222242</c:v>
                </c:pt>
                <c:pt idx="90">
                  <c:v>92.008659755802853</c:v>
                </c:pt>
                <c:pt idx="91">
                  <c:v>93.021871115130409</c:v>
                </c:pt>
                <c:pt idx="92">
                  <c:v>92.963823845220574</c:v>
                </c:pt>
                <c:pt idx="93">
                  <c:v>88.699217981200661</c:v>
                </c:pt>
                <c:pt idx="94">
                  <c:v>88.280430596142978</c:v>
                </c:pt>
                <c:pt idx="95">
                  <c:v>90.11826197006954</c:v>
                </c:pt>
                <c:pt idx="96">
                  <c:v>87.486204431024646</c:v>
                </c:pt>
                <c:pt idx="97">
                  <c:v>85.514341163486534</c:v>
                </c:pt>
                <c:pt idx="98">
                  <c:v>85.469996038834367</c:v>
                </c:pt>
                <c:pt idx="99">
                  <c:v>85.474729507196116</c:v>
                </c:pt>
                <c:pt idx="100">
                  <c:v>82.992399046330689</c:v>
                </c:pt>
                <c:pt idx="101">
                  <c:v>84.918173279820223</c:v>
                </c:pt>
                <c:pt idx="102">
                  <c:v>87.826017633415304</c:v>
                </c:pt>
                <c:pt idx="103">
                  <c:v>87.57065947179477</c:v>
                </c:pt>
                <c:pt idx="104">
                  <c:v>87.383812036462658</c:v>
                </c:pt>
                <c:pt idx="105">
                  <c:v>87.272201835090939</c:v>
                </c:pt>
                <c:pt idx="106">
                  <c:v>87.232839308714318</c:v>
                </c:pt>
                <c:pt idx="107">
                  <c:v>88.623980747240267</c:v>
                </c:pt>
                <c:pt idx="108">
                  <c:v>86.089582134395627</c:v>
                </c:pt>
                <c:pt idx="109">
                  <c:v>85.045976925587382</c:v>
                </c:pt>
                <c:pt idx="110">
                  <c:v>84.214879533230203</c:v>
                </c:pt>
                <c:pt idx="111">
                  <c:v>85.86935129061753</c:v>
                </c:pt>
                <c:pt idx="112">
                  <c:v>87.610021998171391</c:v>
                </c:pt>
                <c:pt idx="113">
                  <c:v>88.57863910293301</c:v>
                </c:pt>
                <c:pt idx="114">
                  <c:v>90.335503254882326</c:v>
                </c:pt>
                <c:pt idx="115">
                  <c:v>91.219167059046285</c:v>
                </c:pt>
                <c:pt idx="116">
                  <c:v>91.578412394711478</c:v>
                </c:pt>
                <c:pt idx="117">
                  <c:v>91.756540283061412</c:v>
                </c:pt>
                <c:pt idx="118">
                  <c:v>91.859430937450952</c:v>
                </c:pt>
                <c:pt idx="119">
                  <c:v>93.078672735471372</c:v>
                </c:pt>
                <c:pt idx="120">
                  <c:v>92.310605211299546</c:v>
                </c:pt>
                <c:pt idx="121">
                  <c:v>90.72788286907975</c:v>
                </c:pt>
                <c:pt idx="122">
                  <c:v>88.574653024312596</c:v>
                </c:pt>
                <c:pt idx="123">
                  <c:v>87.687003141528223</c:v>
                </c:pt>
                <c:pt idx="124">
                  <c:v>89.100068012466465</c:v>
                </c:pt>
                <c:pt idx="125">
                  <c:v>85.526050269433995</c:v>
                </c:pt>
                <c:pt idx="126">
                  <c:v>85.77268888407238</c:v>
                </c:pt>
                <c:pt idx="127">
                  <c:v>83.206899902091948</c:v>
                </c:pt>
                <c:pt idx="128">
                  <c:v>83.417912939060329</c:v>
                </c:pt>
                <c:pt idx="129">
                  <c:v>83.021547246242505</c:v>
                </c:pt>
                <c:pt idx="130">
                  <c:v>85.28613816246758</c:v>
                </c:pt>
                <c:pt idx="131">
                  <c:v>86.782910684434626</c:v>
                </c:pt>
                <c:pt idx="132">
                  <c:v>88.148391741841621</c:v>
                </c:pt>
                <c:pt idx="133">
                  <c:v>88.552729591900288</c:v>
                </c:pt>
                <c:pt idx="134">
                  <c:v>88.881082818257241</c:v>
                </c:pt>
                <c:pt idx="135">
                  <c:v>90.627483513827968</c:v>
                </c:pt>
                <c:pt idx="136">
                  <c:v>90.508399415042973</c:v>
                </c:pt>
                <c:pt idx="137">
                  <c:v>89.23385077616426</c:v>
                </c:pt>
                <c:pt idx="138">
                  <c:v>87.199455900268319</c:v>
                </c:pt>
                <c:pt idx="139">
                  <c:v>86.854909229515926</c:v>
                </c:pt>
                <c:pt idx="140">
                  <c:v>86.398752357391814</c:v>
                </c:pt>
                <c:pt idx="141">
                  <c:v>87.043998834072013</c:v>
                </c:pt>
                <c:pt idx="142">
                  <c:v>89.700969364494512</c:v>
                </c:pt>
                <c:pt idx="143">
                  <c:v>89.862405548621453</c:v>
                </c:pt>
                <c:pt idx="144">
                  <c:v>90.588120987451333</c:v>
                </c:pt>
                <c:pt idx="145">
                  <c:v>91.340991586882808</c:v>
                </c:pt>
                <c:pt idx="146">
                  <c:v>91.439647032738165</c:v>
                </c:pt>
                <c:pt idx="147">
                  <c:v>90.980002341821191</c:v>
                </c:pt>
                <c:pt idx="148">
                  <c:v>90.761515407439518</c:v>
                </c:pt>
                <c:pt idx="149">
                  <c:v>93.474291038547889</c:v>
                </c:pt>
                <c:pt idx="150">
                  <c:v>93.361684317521068</c:v>
                </c:pt>
                <c:pt idx="151">
                  <c:v>93.690784933619327</c:v>
                </c:pt>
                <c:pt idx="152">
                  <c:v>93.777233013699657</c:v>
                </c:pt>
                <c:pt idx="153">
                  <c:v>92.577921608781338</c:v>
                </c:pt>
                <c:pt idx="154">
                  <c:v>94.10558624005661</c:v>
                </c:pt>
                <c:pt idx="155">
                  <c:v>92.939907373498059</c:v>
                </c:pt>
                <c:pt idx="156">
                  <c:v>90.391557485481954</c:v>
                </c:pt>
                <c:pt idx="157">
                  <c:v>90.211685687735581</c:v>
                </c:pt>
                <c:pt idx="158">
                  <c:v>89.958569695339037</c:v>
                </c:pt>
                <c:pt idx="159">
                  <c:v>89.62697778010299</c:v>
                </c:pt>
                <c:pt idx="160">
                  <c:v>91.259526105078024</c:v>
                </c:pt>
                <c:pt idx="161">
                  <c:v>90.880848636138296</c:v>
                </c:pt>
                <c:pt idx="162">
                  <c:v>88.999170397387132</c:v>
                </c:pt>
                <c:pt idx="163">
                  <c:v>87.84619715643116</c:v>
                </c:pt>
                <c:pt idx="164">
                  <c:v>88.521588352678265</c:v>
                </c:pt>
                <c:pt idx="165">
                  <c:v>86.973993328300907</c:v>
                </c:pt>
                <c:pt idx="166">
                  <c:v>85.954553721128974</c:v>
                </c:pt>
                <c:pt idx="167">
                  <c:v>86.573392426948885</c:v>
                </c:pt>
                <c:pt idx="168">
                  <c:v>87.380822477497347</c:v>
                </c:pt>
                <c:pt idx="169">
                  <c:v>86.871850063652701</c:v>
                </c:pt>
                <c:pt idx="170">
                  <c:v>86.966021171060078</c:v>
                </c:pt>
                <c:pt idx="171">
                  <c:v>90.280694673851585</c:v>
                </c:pt>
                <c:pt idx="172">
                  <c:v>90.469784278407658</c:v>
                </c:pt>
                <c:pt idx="173">
                  <c:v>91.485486936872974</c:v>
                </c:pt>
                <c:pt idx="174">
                  <c:v>91.797646718834486</c:v>
                </c:pt>
                <c:pt idx="175">
                  <c:v>90.778207111662525</c:v>
                </c:pt>
                <c:pt idx="176">
                  <c:v>91.610301023674822</c:v>
                </c:pt>
                <c:pt idx="177">
                  <c:v>92.729890856184781</c:v>
                </c:pt>
                <c:pt idx="178">
                  <c:v>92.82132153454063</c:v>
                </c:pt>
                <c:pt idx="179">
                  <c:v>93.850975468177396</c:v>
                </c:pt>
                <c:pt idx="180">
                  <c:v>94.031594655665103</c:v>
                </c:pt>
                <c:pt idx="181">
                  <c:v>93.564226937421054</c:v>
                </c:pt>
                <c:pt idx="182">
                  <c:v>93.082409684178018</c:v>
                </c:pt>
                <c:pt idx="183">
                  <c:v>92.726652167305687</c:v>
                </c:pt>
                <c:pt idx="184">
                  <c:v>94.370660468314426</c:v>
                </c:pt>
                <c:pt idx="185">
                  <c:v>94.280724569441233</c:v>
                </c:pt>
                <c:pt idx="186">
                  <c:v>93.051268444956008</c:v>
                </c:pt>
                <c:pt idx="187">
                  <c:v>92.442394935687119</c:v>
                </c:pt>
                <c:pt idx="188">
                  <c:v>94.232891625996217</c:v>
                </c:pt>
                <c:pt idx="189">
                  <c:v>93.826311606713546</c:v>
                </c:pt>
                <c:pt idx="190">
                  <c:v>93.731393109564848</c:v>
                </c:pt>
                <c:pt idx="191">
                  <c:v>93.102838337107656</c:v>
                </c:pt>
                <c:pt idx="192">
                  <c:v>92.556247306282813</c:v>
                </c:pt>
                <c:pt idx="193">
                  <c:v>91.981006335373721</c:v>
                </c:pt>
                <c:pt idx="194">
                  <c:v>90.927685059928208</c:v>
                </c:pt>
                <c:pt idx="195">
                  <c:v>92.973539911857841</c:v>
                </c:pt>
                <c:pt idx="196">
                  <c:v>93.795170367491536</c:v>
                </c:pt>
                <c:pt idx="197">
                  <c:v>93.933686599551066</c:v>
                </c:pt>
                <c:pt idx="198">
                  <c:v>93.75207089240827</c:v>
                </c:pt>
                <c:pt idx="199">
                  <c:v>93.884358876623395</c:v>
                </c:pt>
                <c:pt idx="200">
                  <c:v>93.395316855880836</c:v>
                </c:pt>
                <c:pt idx="201">
                  <c:v>95.375401410573573</c:v>
                </c:pt>
                <c:pt idx="202">
                  <c:v>95.146949279640864</c:v>
                </c:pt>
                <c:pt idx="203">
                  <c:v>95.35123580893729</c:v>
                </c:pt>
                <c:pt idx="204">
                  <c:v>95.528865437459672</c:v>
                </c:pt>
                <c:pt idx="205">
                  <c:v>94.847993383109497</c:v>
                </c:pt>
                <c:pt idx="206">
                  <c:v>95.370667942211824</c:v>
                </c:pt>
                <c:pt idx="207">
                  <c:v>96.619307070057829</c:v>
                </c:pt>
                <c:pt idx="208">
                  <c:v>96.376903663953655</c:v>
                </c:pt>
                <c:pt idx="209">
                  <c:v>96.413276631364965</c:v>
                </c:pt>
                <c:pt idx="210">
                  <c:v>95.981285360877138</c:v>
                </c:pt>
                <c:pt idx="211">
                  <c:v>95.062245108956972</c:v>
                </c:pt>
                <c:pt idx="212">
                  <c:v>95.537335854528067</c:v>
                </c:pt>
                <c:pt idx="213">
                  <c:v>95.503952446082067</c:v>
                </c:pt>
                <c:pt idx="214">
                  <c:v>95.693540310465707</c:v>
                </c:pt>
                <c:pt idx="215">
                  <c:v>96.306649028268779</c:v>
                </c:pt>
                <c:pt idx="216">
                  <c:v>95.739131084686733</c:v>
                </c:pt>
                <c:pt idx="217">
                  <c:v>97.578706368009733</c:v>
                </c:pt>
                <c:pt idx="218">
                  <c:v>97.577460718440861</c:v>
                </c:pt>
                <c:pt idx="219">
                  <c:v>97.501974354566684</c:v>
                </c:pt>
                <c:pt idx="220">
                  <c:v>98.299439208564095</c:v>
                </c:pt>
                <c:pt idx="221">
                  <c:v>96.87292132228194</c:v>
                </c:pt>
                <c:pt idx="222">
                  <c:v>96.347257204214287</c:v>
                </c:pt>
                <c:pt idx="223">
                  <c:v>95.444659526603331</c:v>
                </c:pt>
                <c:pt idx="224">
                  <c:v>96.269777801029903</c:v>
                </c:pt>
                <c:pt idx="225">
                  <c:v>93.734382668530159</c:v>
                </c:pt>
                <c:pt idx="226">
                  <c:v>94.478782850893268</c:v>
                </c:pt>
                <c:pt idx="227">
                  <c:v>96.362703258868393</c:v>
                </c:pt>
                <c:pt idx="228">
                  <c:v>96.168132796209235</c:v>
                </c:pt>
                <c:pt idx="229">
                  <c:v>95.139973642055125</c:v>
                </c:pt>
                <c:pt idx="230">
                  <c:v>92.786443346611975</c:v>
                </c:pt>
                <c:pt idx="231">
                  <c:v>93.364175616658827</c:v>
                </c:pt>
                <c:pt idx="232">
                  <c:v>93.683311036206049</c:v>
                </c:pt>
                <c:pt idx="233">
                  <c:v>92.891825300139274</c:v>
                </c:pt>
                <c:pt idx="234">
                  <c:v>90.607553120725868</c:v>
                </c:pt>
                <c:pt idx="235">
                  <c:v>89.946860589391548</c:v>
                </c:pt>
                <c:pt idx="236">
                  <c:v>91.412990131964122</c:v>
                </c:pt>
                <c:pt idx="237">
                  <c:v>93.349975211573593</c:v>
                </c:pt>
                <c:pt idx="238">
                  <c:v>93.437419811309013</c:v>
                </c:pt>
                <c:pt idx="239">
                  <c:v>93.404534662690565</c:v>
                </c:pt>
                <c:pt idx="240">
                  <c:v>94.930953644396951</c:v>
                </c:pt>
                <c:pt idx="241">
                  <c:v>95.466084699188087</c:v>
                </c:pt>
                <c:pt idx="242">
                  <c:v>96.115566384402484</c:v>
                </c:pt>
                <c:pt idx="243">
                  <c:v>96.098127290438157</c:v>
                </c:pt>
                <c:pt idx="244">
                  <c:v>96.972324157878617</c:v>
                </c:pt>
                <c:pt idx="245">
                  <c:v>97.232166657947118</c:v>
                </c:pt>
                <c:pt idx="246">
                  <c:v>96.667140013502845</c:v>
                </c:pt>
                <c:pt idx="247">
                  <c:v>96.870679153057949</c:v>
                </c:pt>
                <c:pt idx="248">
                  <c:v>96.347257204214287</c:v>
                </c:pt>
                <c:pt idx="249">
                  <c:v>96.788964541339368</c:v>
                </c:pt>
                <c:pt idx="250">
                  <c:v>97.845524505663974</c:v>
                </c:pt>
                <c:pt idx="251">
                  <c:v>97.651701432746137</c:v>
                </c:pt>
                <c:pt idx="252">
                  <c:v>97.442681435087962</c:v>
                </c:pt>
                <c:pt idx="253">
                  <c:v>96.218706168705808</c:v>
                </c:pt>
                <c:pt idx="254">
                  <c:v>96.132258088625477</c:v>
                </c:pt>
                <c:pt idx="255">
                  <c:v>96.927729903312681</c:v>
                </c:pt>
                <c:pt idx="256">
                  <c:v>95.933950677259688</c:v>
                </c:pt>
                <c:pt idx="257">
                  <c:v>94.788451333717006</c:v>
                </c:pt>
                <c:pt idx="258">
                  <c:v>97.182091545278126</c:v>
                </c:pt>
                <c:pt idx="259">
                  <c:v>97.560021624476519</c:v>
                </c:pt>
                <c:pt idx="260">
                  <c:v>97.275515262944182</c:v>
                </c:pt>
                <c:pt idx="261">
                  <c:v>97.270781794582433</c:v>
                </c:pt>
                <c:pt idx="262">
                  <c:v>96.303161209475903</c:v>
                </c:pt>
                <c:pt idx="263">
                  <c:v>94.719940607428569</c:v>
                </c:pt>
                <c:pt idx="264">
                  <c:v>96.211979661033837</c:v>
                </c:pt>
                <c:pt idx="265">
                  <c:v>98.283494894082423</c:v>
                </c:pt>
                <c:pt idx="266">
                  <c:v>99.024905517480192</c:v>
                </c:pt>
                <c:pt idx="267">
                  <c:v>99.235420294621051</c:v>
                </c:pt>
                <c:pt idx="268">
                  <c:v>99.039355052479223</c:v>
                </c:pt>
                <c:pt idx="269">
                  <c:v>99.967862241122887</c:v>
                </c:pt>
                <c:pt idx="270">
                  <c:v>99.071741941270119</c:v>
                </c:pt>
                <c:pt idx="271">
                  <c:v>98.776024733617845</c:v>
                </c:pt>
                <c:pt idx="272">
                  <c:v>100.0866972099941</c:v>
                </c:pt>
                <c:pt idx="273">
                  <c:v>100.47932595410529</c:v>
                </c:pt>
                <c:pt idx="274">
                  <c:v>100.14075840128352</c:v>
                </c:pt>
                <c:pt idx="275">
                  <c:v>100.87444599735424</c:v>
                </c:pt>
                <c:pt idx="276">
                  <c:v>101.13603240681918</c:v>
                </c:pt>
                <c:pt idx="277">
                  <c:v>99.70976365045081</c:v>
                </c:pt>
                <c:pt idx="278">
                  <c:v>99.788986963031618</c:v>
                </c:pt>
                <c:pt idx="279">
                  <c:v>101.46114694429704</c:v>
                </c:pt>
                <c:pt idx="280">
                  <c:v>101.3094268268074</c:v>
                </c:pt>
                <c:pt idx="281">
                  <c:v>100.56353186496163</c:v>
                </c:pt>
                <c:pt idx="282">
                  <c:v>100.82810783339188</c:v>
                </c:pt>
                <c:pt idx="283">
                  <c:v>101.91406512754206</c:v>
                </c:pt>
                <c:pt idx="284">
                  <c:v>102.34929508690898</c:v>
                </c:pt>
                <c:pt idx="285">
                  <c:v>101.9125703480594</c:v>
                </c:pt>
                <c:pt idx="286">
                  <c:v>102.02218751012092</c:v>
                </c:pt>
                <c:pt idx="287">
                  <c:v>102.1759006669208</c:v>
                </c:pt>
                <c:pt idx="288">
                  <c:v>102.05905873735976</c:v>
                </c:pt>
                <c:pt idx="289">
                  <c:v>102.40086497906064</c:v>
                </c:pt>
                <c:pt idx="290">
                  <c:v>103.42030458623259</c:v>
                </c:pt>
                <c:pt idx="291">
                  <c:v>103.44646322717909</c:v>
                </c:pt>
                <c:pt idx="292">
                  <c:v>103.56679297553298</c:v>
                </c:pt>
                <c:pt idx="293">
                  <c:v>102.07874000054808</c:v>
                </c:pt>
                <c:pt idx="294">
                  <c:v>100.90434158700738</c:v>
                </c:pt>
                <c:pt idx="295">
                  <c:v>99.978823957329027</c:v>
                </c:pt>
                <c:pt idx="296">
                  <c:v>99.892126747334927</c:v>
                </c:pt>
                <c:pt idx="297">
                  <c:v>101.40534184361118</c:v>
                </c:pt>
                <c:pt idx="298">
                  <c:v>102.40111410897441</c:v>
                </c:pt>
                <c:pt idx="299">
                  <c:v>101.3248728814615</c:v>
                </c:pt>
                <c:pt idx="300">
                  <c:v>100.50697937453445</c:v>
                </c:pt>
                <c:pt idx="301">
                  <c:v>101.16567886655857</c:v>
                </c:pt>
                <c:pt idx="302">
                  <c:v>100.15545706619631</c:v>
                </c:pt>
                <c:pt idx="303">
                  <c:v>99.413049923143433</c:v>
                </c:pt>
                <c:pt idx="304">
                  <c:v>100.04833120327257</c:v>
                </c:pt>
                <c:pt idx="305">
                  <c:v>99.497754093827311</c:v>
                </c:pt>
                <c:pt idx="306">
                  <c:v>98.754848690946872</c:v>
                </c:pt>
                <c:pt idx="307">
                  <c:v>97.875170965403328</c:v>
                </c:pt>
                <c:pt idx="308">
                  <c:v>96.613577082040976</c:v>
                </c:pt>
                <c:pt idx="309">
                  <c:v>94.192283450050695</c:v>
                </c:pt>
                <c:pt idx="310">
                  <c:v>92.092367406831642</c:v>
                </c:pt>
                <c:pt idx="311">
                  <c:v>94.325817083834721</c:v>
                </c:pt>
                <c:pt idx="312">
                  <c:v>94.923978006811211</c:v>
                </c:pt>
                <c:pt idx="313">
                  <c:v>97.27152918432374</c:v>
                </c:pt>
                <c:pt idx="314">
                  <c:v>96.979050665550574</c:v>
                </c:pt>
                <c:pt idx="315">
                  <c:v>97.502721744308005</c:v>
                </c:pt>
                <c:pt idx="316">
                  <c:v>98.875676699128306</c:v>
                </c:pt>
                <c:pt idx="317">
                  <c:v>98.963868688605046</c:v>
                </c:pt>
                <c:pt idx="318">
                  <c:v>99.077721059200741</c:v>
                </c:pt>
                <c:pt idx="319">
                  <c:v>99.348027015647858</c:v>
                </c:pt>
                <c:pt idx="320">
                  <c:v>100.26083901972362</c:v>
                </c:pt>
                <c:pt idx="321">
                  <c:v>99.382406943748961</c:v>
                </c:pt>
                <c:pt idx="322">
                  <c:v>101.01620091829287</c:v>
                </c:pt>
                <c:pt idx="323">
                  <c:v>100.72123110038191</c:v>
                </c:pt>
                <c:pt idx="324">
                  <c:v>100.69183377055633</c:v>
                </c:pt>
                <c:pt idx="325">
                  <c:v>100.85177517520061</c:v>
                </c:pt>
                <c:pt idx="326">
                  <c:v>100.3570031664412</c:v>
                </c:pt>
                <c:pt idx="327">
                  <c:v>101.1943288066428</c:v>
                </c:pt>
                <c:pt idx="328">
                  <c:v>100.61609827676838</c:v>
                </c:pt>
                <c:pt idx="329">
                  <c:v>99.069001512218577</c:v>
                </c:pt>
                <c:pt idx="330">
                  <c:v>99.807173446737281</c:v>
                </c:pt>
                <c:pt idx="331">
                  <c:v>98.914291835763606</c:v>
                </c:pt>
                <c:pt idx="332">
                  <c:v>99.016185970498043</c:v>
                </c:pt>
                <c:pt idx="333">
                  <c:v>96.693298654449336</c:v>
                </c:pt>
                <c:pt idx="334">
                  <c:v>97.374419838713294</c:v>
                </c:pt>
                <c:pt idx="335">
                  <c:v>99.767063530619311</c:v>
                </c:pt>
                <c:pt idx="336">
                  <c:v>100.19706176179693</c:v>
                </c:pt>
                <c:pt idx="337">
                  <c:v>100.19706176179693</c:v>
                </c:pt>
                <c:pt idx="338">
                  <c:v>100.78027488994688</c:v>
                </c:pt>
                <c:pt idx="339">
                  <c:v>101.33907328654675</c:v>
                </c:pt>
                <c:pt idx="340">
                  <c:v>102.2653383059664</c:v>
                </c:pt>
                <c:pt idx="341">
                  <c:v>102.3156625485492</c:v>
                </c:pt>
                <c:pt idx="342">
                  <c:v>102.36175158259779</c:v>
                </c:pt>
                <c:pt idx="343">
                  <c:v>102.06453959546285</c:v>
                </c:pt>
                <c:pt idx="344">
                  <c:v>100.72646282857123</c:v>
                </c:pt>
                <c:pt idx="345">
                  <c:v>99.773291778463715</c:v>
                </c:pt>
                <c:pt idx="346">
                  <c:v>101.09716814027013</c:v>
                </c:pt>
                <c:pt idx="347">
                  <c:v>99.83283382785622</c:v>
                </c:pt>
                <c:pt idx="348">
                  <c:v>100.96014668769324</c:v>
                </c:pt>
                <c:pt idx="349">
                  <c:v>101.09891204966655</c:v>
                </c:pt>
                <c:pt idx="350">
                  <c:v>100.23218907963935</c:v>
                </c:pt>
                <c:pt idx="351">
                  <c:v>100.12157539792277</c:v>
                </c:pt>
                <c:pt idx="352">
                  <c:v>99.398351258230647</c:v>
                </c:pt>
                <c:pt idx="353">
                  <c:v>98.196548554174541</c:v>
                </c:pt>
                <c:pt idx="354">
                  <c:v>99.103879700147246</c:v>
                </c:pt>
                <c:pt idx="355">
                  <c:v>100.34305189126972</c:v>
                </c:pt>
                <c:pt idx="356">
                  <c:v>99.424011639349573</c:v>
                </c:pt>
                <c:pt idx="357">
                  <c:v>97.334559052509121</c:v>
                </c:pt>
                <c:pt idx="358">
                  <c:v>97.581197667147492</c:v>
                </c:pt>
                <c:pt idx="359">
                  <c:v>97.882893992730388</c:v>
                </c:pt>
                <c:pt idx="360">
                  <c:v>97.589668084215873</c:v>
                </c:pt>
                <c:pt idx="361">
                  <c:v>98.430730673124117</c:v>
                </c:pt>
                <c:pt idx="362">
                  <c:v>98.220215895983287</c:v>
                </c:pt>
                <c:pt idx="363">
                  <c:v>99.824861670615377</c:v>
                </c:pt>
                <c:pt idx="364">
                  <c:v>98.77527734387651</c:v>
                </c:pt>
                <c:pt idx="365">
                  <c:v>96.908297770038146</c:v>
                </c:pt>
                <c:pt idx="366">
                  <c:v>96.928477293054002</c:v>
                </c:pt>
                <c:pt idx="367">
                  <c:v>96.248850888272713</c:v>
                </c:pt>
                <c:pt idx="368">
                  <c:v>96.461109574809981</c:v>
                </c:pt>
                <c:pt idx="369">
                  <c:v>95.615562647453771</c:v>
                </c:pt>
                <c:pt idx="370">
                  <c:v>96.628774006781327</c:v>
                </c:pt>
                <c:pt idx="371">
                  <c:v>94.796174361044066</c:v>
                </c:pt>
                <c:pt idx="372">
                  <c:v>94.858955099315651</c:v>
                </c:pt>
                <c:pt idx="373">
                  <c:v>96.278248218098298</c:v>
                </c:pt>
                <c:pt idx="374">
                  <c:v>94.840021225868654</c:v>
                </c:pt>
                <c:pt idx="375">
                  <c:v>94.47778633123815</c:v>
                </c:pt>
                <c:pt idx="376">
                  <c:v>95.260801650236544</c:v>
                </c:pt>
                <c:pt idx="377">
                  <c:v>94.660896817863616</c:v>
                </c:pt>
                <c:pt idx="378">
                  <c:v>96.589411480404692</c:v>
                </c:pt>
                <c:pt idx="379">
                  <c:v>96.447407429552285</c:v>
                </c:pt>
                <c:pt idx="380">
                  <c:v>94.365179610211342</c:v>
                </c:pt>
                <c:pt idx="381">
                  <c:v>94.290689765992283</c:v>
                </c:pt>
                <c:pt idx="382">
                  <c:v>94.583417414679232</c:v>
                </c:pt>
                <c:pt idx="383">
                  <c:v>95.962102357516372</c:v>
                </c:pt>
                <c:pt idx="384">
                  <c:v>97.764308153772944</c:v>
                </c:pt>
                <c:pt idx="385">
                  <c:v>99.208763393846993</c:v>
                </c:pt>
                <c:pt idx="386">
                  <c:v>99.835075997080196</c:v>
                </c:pt>
                <c:pt idx="387">
                  <c:v>99.729444913639114</c:v>
                </c:pt>
                <c:pt idx="388">
                  <c:v>99.124557482990667</c:v>
                </c:pt>
                <c:pt idx="389">
                  <c:v>98.688829263796194</c:v>
                </c:pt>
                <c:pt idx="390">
                  <c:v>99.152709163247366</c:v>
                </c:pt>
                <c:pt idx="391">
                  <c:v>97.498237405860039</c:v>
                </c:pt>
                <c:pt idx="392">
                  <c:v>94.856463800177892</c:v>
                </c:pt>
                <c:pt idx="393">
                  <c:v>94.024619018079363</c:v>
                </c:pt>
                <c:pt idx="394">
                  <c:v>94.501702802960665</c:v>
                </c:pt>
                <c:pt idx="395">
                  <c:v>93.454360645445789</c:v>
                </c:pt>
                <c:pt idx="396">
                  <c:v>92.840504537901396</c:v>
                </c:pt>
                <c:pt idx="397">
                  <c:v>90.950106752168054</c:v>
                </c:pt>
                <c:pt idx="398">
                  <c:v>92.052257490713686</c:v>
                </c:pt>
                <c:pt idx="399">
                  <c:v>93.538317426388346</c:v>
                </c:pt>
                <c:pt idx="400">
                  <c:v>95.086659840507039</c:v>
                </c:pt>
                <c:pt idx="401">
                  <c:v>95.733151966756097</c:v>
                </c:pt>
                <c:pt idx="402">
                  <c:v>94.992488733099648</c:v>
                </c:pt>
                <c:pt idx="403">
                  <c:v>94.367421779435332</c:v>
                </c:pt>
                <c:pt idx="404">
                  <c:v>93.026853713405941</c:v>
                </c:pt>
                <c:pt idx="405">
                  <c:v>92.493466568011215</c:v>
                </c:pt>
                <c:pt idx="406">
                  <c:v>91.462566984805576</c:v>
                </c:pt>
                <c:pt idx="407">
                  <c:v>89.389058712446783</c:v>
                </c:pt>
                <c:pt idx="408">
                  <c:v>87.76323689514372</c:v>
                </c:pt>
                <c:pt idx="409">
                  <c:v>86.072890430172635</c:v>
                </c:pt>
                <c:pt idx="410">
                  <c:v>82.719850920659596</c:v>
                </c:pt>
                <c:pt idx="411">
                  <c:v>81.678737010989124</c:v>
                </c:pt>
                <c:pt idx="412">
                  <c:v>77.857831523404514</c:v>
                </c:pt>
                <c:pt idx="413">
                  <c:v>79.128394083662812</c:v>
                </c:pt>
                <c:pt idx="414">
                  <c:v>74.81346397706011</c:v>
                </c:pt>
                <c:pt idx="415">
                  <c:v>76.972672939757885</c:v>
                </c:pt>
                <c:pt idx="416">
                  <c:v>80.067364728685078</c:v>
                </c:pt>
                <c:pt idx="417">
                  <c:v>80.694673851573384</c:v>
                </c:pt>
                <c:pt idx="418">
                  <c:v>80.491383841932063</c:v>
                </c:pt>
                <c:pt idx="419">
                  <c:v>81.075344359823319</c:v>
                </c:pt>
                <c:pt idx="420">
                  <c:v>76.633357997194793</c:v>
                </c:pt>
                <c:pt idx="421">
                  <c:v>75.162245856346715</c:v>
                </c:pt>
                <c:pt idx="422">
                  <c:v>76.01850536999531</c:v>
                </c:pt>
                <c:pt idx="423">
                  <c:v>76.840883215370312</c:v>
                </c:pt>
                <c:pt idx="424">
                  <c:v>78.215582079587051</c:v>
                </c:pt>
                <c:pt idx="425">
                  <c:v>77.70362010677708</c:v>
                </c:pt>
                <c:pt idx="426">
                  <c:v>76.92234869717511</c:v>
                </c:pt>
                <c:pt idx="427">
                  <c:v>78.580557403269083</c:v>
                </c:pt>
                <c:pt idx="428">
                  <c:v>78.718575375501061</c:v>
                </c:pt>
                <c:pt idx="429">
                  <c:v>81.135633798957159</c:v>
                </c:pt>
                <c:pt idx="430">
                  <c:v>81.361594630752094</c:v>
                </c:pt>
                <c:pt idx="431">
                  <c:v>78.439300742158025</c:v>
                </c:pt>
                <c:pt idx="432">
                  <c:v>74.727514156807345</c:v>
                </c:pt>
                <c:pt idx="433">
                  <c:v>73.882963749106239</c:v>
                </c:pt>
                <c:pt idx="434">
                  <c:v>76.562106841854828</c:v>
                </c:pt>
                <c:pt idx="435">
                  <c:v>76.877256182781636</c:v>
                </c:pt>
                <c:pt idx="436">
                  <c:v>74.105935021935892</c:v>
                </c:pt>
                <c:pt idx="437">
                  <c:v>71.121856914725328</c:v>
                </c:pt>
                <c:pt idx="438">
                  <c:v>72.121366128795188</c:v>
                </c:pt>
                <c:pt idx="439">
                  <c:v>73.471899391375615</c:v>
                </c:pt>
                <c:pt idx="440">
                  <c:v>75.875504799487786</c:v>
                </c:pt>
                <c:pt idx="441">
                  <c:v>75.513269904857282</c:v>
                </c:pt>
                <c:pt idx="442">
                  <c:v>73.244194650184241</c:v>
                </c:pt>
                <c:pt idx="443">
                  <c:v>74.341611920368123</c:v>
                </c:pt>
                <c:pt idx="444">
                  <c:v>73.140058346225814</c:v>
                </c:pt>
                <c:pt idx="445">
                  <c:v>69.299969855280423</c:v>
                </c:pt>
                <c:pt idx="446">
                  <c:v>70.00824620014599</c:v>
                </c:pt>
                <c:pt idx="447">
                  <c:v>71.234712765665918</c:v>
                </c:pt>
                <c:pt idx="448">
                  <c:v>75.321439871249666</c:v>
                </c:pt>
                <c:pt idx="449">
                  <c:v>74.629855230607106</c:v>
                </c:pt>
                <c:pt idx="450">
                  <c:v>75.427818344432069</c:v>
                </c:pt>
                <c:pt idx="451">
                  <c:v>74.28954376838891</c:v>
                </c:pt>
                <c:pt idx="452">
                  <c:v>72.916090553741071</c:v>
                </c:pt>
                <c:pt idx="453">
                  <c:v>71.015727571456694</c:v>
                </c:pt>
                <c:pt idx="454">
                  <c:v>74.088745057885347</c:v>
                </c:pt>
                <c:pt idx="455">
                  <c:v>76.6166662929718</c:v>
                </c:pt>
                <c:pt idx="456">
                  <c:v>77.11965958888581</c:v>
                </c:pt>
                <c:pt idx="457">
                  <c:v>78.761674850584328</c:v>
                </c:pt>
                <c:pt idx="458">
                  <c:v>78.563616569132307</c:v>
                </c:pt>
                <c:pt idx="459">
                  <c:v>80.462983031761581</c:v>
                </c:pt>
                <c:pt idx="460">
                  <c:v>79.396208740972156</c:v>
                </c:pt>
                <c:pt idx="461">
                  <c:v>80.167265824109307</c:v>
                </c:pt>
                <c:pt idx="462">
                  <c:v>78.876025481007588</c:v>
                </c:pt>
                <c:pt idx="463">
                  <c:v>78.254197216222337</c:v>
                </c:pt>
                <c:pt idx="464">
                  <c:v>78.658784196194802</c:v>
                </c:pt>
                <c:pt idx="465">
                  <c:v>76.833409317957049</c:v>
                </c:pt>
                <c:pt idx="466">
                  <c:v>79.007566075481378</c:v>
                </c:pt>
                <c:pt idx="467">
                  <c:v>80.231292211949764</c:v>
                </c:pt>
                <c:pt idx="468">
                  <c:v>79.081059400045334</c:v>
                </c:pt>
                <c:pt idx="469">
                  <c:v>78.96471573031188</c:v>
                </c:pt>
                <c:pt idx="470">
                  <c:v>83.922401014457009</c:v>
                </c:pt>
                <c:pt idx="471">
                  <c:v>83.424390316818517</c:v>
                </c:pt>
                <c:pt idx="472">
                  <c:v>80.788844958980761</c:v>
                </c:pt>
                <c:pt idx="473">
                  <c:v>76.441278833673394</c:v>
                </c:pt>
                <c:pt idx="474">
                  <c:v>77.494101849291354</c:v>
                </c:pt>
                <c:pt idx="475">
                  <c:v>79.608716557423193</c:v>
                </c:pt>
                <c:pt idx="476">
                  <c:v>77.816974217545237</c:v>
                </c:pt>
                <c:pt idx="477">
                  <c:v>77.319960039561835</c:v>
                </c:pt>
                <c:pt idx="478">
                  <c:v>78.309005797253107</c:v>
                </c:pt>
                <c:pt idx="479">
                  <c:v>76.611434564782499</c:v>
                </c:pt>
                <c:pt idx="480">
                  <c:v>76.354332493765526</c:v>
                </c:pt>
                <c:pt idx="481">
                  <c:v>78.460476784828998</c:v>
                </c:pt>
                <c:pt idx="482">
                  <c:v>77.453244543432064</c:v>
                </c:pt>
                <c:pt idx="483">
                  <c:v>75.96294939922322</c:v>
                </c:pt>
                <c:pt idx="484">
                  <c:v>76.355827273248195</c:v>
                </c:pt>
                <c:pt idx="485">
                  <c:v>74.995328814116704</c:v>
                </c:pt>
                <c:pt idx="486">
                  <c:v>74.664484288622006</c:v>
                </c:pt>
                <c:pt idx="487">
                  <c:v>72.121615258708957</c:v>
                </c:pt>
                <c:pt idx="488">
                  <c:v>71.517226087888048</c:v>
                </c:pt>
                <c:pt idx="489">
                  <c:v>70.315174253918187</c:v>
                </c:pt>
                <c:pt idx="490">
                  <c:v>70.310689915470221</c:v>
                </c:pt>
                <c:pt idx="491">
                  <c:v>71.175668976100965</c:v>
                </c:pt>
                <c:pt idx="492">
                  <c:v>75.061099111353599</c:v>
                </c:pt>
                <c:pt idx="493">
                  <c:v>75.405645782106006</c:v>
                </c:pt>
                <c:pt idx="494">
                  <c:v>78.591020859647685</c:v>
                </c:pt>
                <c:pt idx="495">
                  <c:v>77.976417362361943</c:v>
                </c:pt>
                <c:pt idx="496">
                  <c:v>78.848372060578427</c:v>
                </c:pt>
                <c:pt idx="497">
                  <c:v>79.753461037327142</c:v>
                </c:pt>
                <c:pt idx="498">
                  <c:v>79.214094774001808</c:v>
                </c:pt>
                <c:pt idx="499">
                  <c:v>79.123162355473511</c:v>
                </c:pt>
                <c:pt idx="500">
                  <c:v>77.117915679489386</c:v>
                </c:pt>
                <c:pt idx="501">
                  <c:v>79.032728196772766</c:v>
                </c:pt>
                <c:pt idx="502">
                  <c:v>76.970929030361475</c:v>
                </c:pt>
                <c:pt idx="503">
                  <c:v>76.700124814086806</c:v>
                </c:pt>
                <c:pt idx="504">
                  <c:v>74.145297548312527</c:v>
                </c:pt>
                <c:pt idx="505">
                  <c:v>74.70733463379149</c:v>
                </c:pt>
                <c:pt idx="506">
                  <c:v>74.04888427168116</c:v>
                </c:pt>
                <c:pt idx="507">
                  <c:v>74.096218955298625</c:v>
                </c:pt>
                <c:pt idx="508">
                  <c:v>76.118904725247077</c:v>
                </c:pt>
                <c:pt idx="509">
                  <c:v>75.49807298011693</c:v>
                </c:pt>
                <c:pt idx="510">
                  <c:v>76.527726913753725</c:v>
                </c:pt>
                <c:pt idx="511">
                  <c:v>77.282341422581652</c:v>
                </c:pt>
                <c:pt idx="512">
                  <c:v>77.307752673786808</c:v>
                </c:pt>
                <c:pt idx="513">
                  <c:v>76.509789559961831</c:v>
                </c:pt>
                <c:pt idx="514">
                  <c:v>77.916875312969452</c:v>
                </c:pt>
                <c:pt idx="515">
                  <c:v>78.720319284897499</c:v>
                </c:pt>
                <c:pt idx="516">
                  <c:v>80.852622216907449</c:v>
                </c:pt>
                <c:pt idx="517">
                  <c:v>79.56337491311595</c:v>
                </c:pt>
                <c:pt idx="518">
                  <c:v>78.349115713371049</c:v>
                </c:pt>
                <c:pt idx="519">
                  <c:v>78.161022628470079</c:v>
                </c:pt>
                <c:pt idx="520">
                  <c:v>77.920114001848546</c:v>
                </c:pt>
                <c:pt idx="521">
                  <c:v>79.990383585328246</c:v>
                </c:pt>
                <c:pt idx="522">
                  <c:v>79.841902156717666</c:v>
                </c:pt>
                <c:pt idx="523">
                  <c:v>79.721074148536246</c:v>
                </c:pt>
                <c:pt idx="524">
                  <c:v>79.634127808628364</c:v>
                </c:pt>
                <c:pt idx="525">
                  <c:v>80.344397192804138</c:v>
                </c:pt>
                <c:pt idx="526">
                  <c:v>81.465232674882969</c:v>
                </c:pt>
                <c:pt idx="527">
                  <c:v>81.339172938512249</c:v>
                </c:pt>
                <c:pt idx="528">
                  <c:v>82.933853516593302</c:v>
                </c:pt>
                <c:pt idx="529">
                  <c:v>82.74850086074386</c:v>
                </c:pt>
                <c:pt idx="530">
                  <c:v>83.170028674853086</c:v>
                </c:pt>
                <c:pt idx="531">
                  <c:v>82.77715080082811</c:v>
                </c:pt>
                <c:pt idx="532">
                  <c:v>82.523785678517783</c:v>
                </c:pt>
                <c:pt idx="533">
                  <c:v>83.788119990931676</c:v>
                </c:pt>
                <c:pt idx="534">
                  <c:v>82.680239264369206</c:v>
                </c:pt>
                <c:pt idx="535">
                  <c:v>81.356861162390345</c:v>
                </c:pt>
                <c:pt idx="536">
                  <c:v>82.17674770862763</c:v>
                </c:pt>
                <c:pt idx="537">
                  <c:v>83.893501944458976</c:v>
                </c:pt>
                <c:pt idx="538">
                  <c:v>84.122701465133019</c:v>
                </c:pt>
                <c:pt idx="539">
                  <c:v>85.399741403149505</c:v>
                </c:pt>
                <c:pt idx="540">
                  <c:v>84.835462148446553</c:v>
                </c:pt>
                <c:pt idx="541">
                  <c:v>84.991666604384193</c:v>
                </c:pt>
                <c:pt idx="542">
                  <c:v>84.953300597662661</c:v>
                </c:pt>
                <c:pt idx="543">
                  <c:v>85.319770700827362</c:v>
                </c:pt>
                <c:pt idx="544">
                  <c:v>84.035007735483831</c:v>
                </c:pt>
                <c:pt idx="545">
                  <c:v>84.319264967102399</c:v>
                </c:pt>
                <c:pt idx="546">
                  <c:v>84.097290213927849</c:v>
                </c:pt>
                <c:pt idx="547">
                  <c:v>84.46376031709255</c:v>
                </c:pt>
                <c:pt idx="548">
                  <c:v>84.536007992087633</c:v>
                </c:pt>
                <c:pt idx="549">
                  <c:v>85.691223402267582</c:v>
                </c:pt>
                <c:pt idx="550">
                  <c:v>86.511359078418621</c:v>
                </c:pt>
                <c:pt idx="551">
                  <c:v>86.329494241362042</c:v>
                </c:pt>
                <c:pt idx="552">
                  <c:v>85.884299085444098</c:v>
                </c:pt>
                <c:pt idx="553">
                  <c:v>85.882804305961429</c:v>
                </c:pt>
                <c:pt idx="554">
                  <c:v>86.374088495927978</c:v>
                </c:pt>
                <c:pt idx="555">
                  <c:v>85.736814176488622</c:v>
                </c:pt>
                <c:pt idx="556">
                  <c:v>86.049223088363888</c:v>
                </c:pt>
                <c:pt idx="557">
                  <c:v>86.010857081642371</c:v>
                </c:pt>
                <c:pt idx="558">
                  <c:v>87.188743313975948</c:v>
                </c:pt>
                <c:pt idx="559">
                  <c:v>87.224618021559706</c:v>
                </c:pt>
                <c:pt idx="560">
                  <c:v>86.885053949082831</c:v>
                </c:pt>
                <c:pt idx="561">
                  <c:v>83.771428286708669</c:v>
                </c:pt>
                <c:pt idx="562">
                  <c:v>84.513088040020236</c:v>
                </c:pt>
                <c:pt idx="563">
                  <c:v>86.656352688236339</c:v>
                </c:pt>
                <c:pt idx="564">
                  <c:v>86.883559169600176</c:v>
                </c:pt>
                <c:pt idx="565">
                  <c:v>86.947834687354415</c:v>
                </c:pt>
                <c:pt idx="566">
                  <c:v>88.445105469148999</c:v>
                </c:pt>
                <c:pt idx="567">
                  <c:v>88.802606895417767</c:v>
                </c:pt>
                <c:pt idx="568">
                  <c:v>89.19374086004629</c:v>
                </c:pt>
                <c:pt idx="569">
                  <c:v>89.557968793987015</c:v>
                </c:pt>
                <c:pt idx="570">
                  <c:v>89.135693590136455</c:v>
                </c:pt>
                <c:pt idx="571">
                  <c:v>87.963537345819731</c:v>
                </c:pt>
                <c:pt idx="572">
                  <c:v>87.877338395653183</c:v>
                </c:pt>
                <c:pt idx="573">
                  <c:v>86.509366039108414</c:v>
                </c:pt>
                <c:pt idx="574">
                  <c:v>86.602042367033135</c:v>
                </c:pt>
                <c:pt idx="575">
                  <c:v>87.244797544575576</c:v>
                </c:pt>
                <c:pt idx="576">
                  <c:v>86.437865753854666</c:v>
                </c:pt>
                <c:pt idx="577">
                  <c:v>85.455297373921596</c:v>
                </c:pt>
                <c:pt idx="578">
                  <c:v>84.233813406677186</c:v>
                </c:pt>
                <c:pt idx="579">
                  <c:v>85.297349008587503</c:v>
                </c:pt>
                <c:pt idx="580">
                  <c:v>86.271446971452207</c:v>
                </c:pt>
                <c:pt idx="581">
                  <c:v>84.873080765426749</c:v>
                </c:pt>
                <c:pt idx="582">
                  <c:v>82.548449539981618</c:v>
                </c:pt>
                <c:pt idx="583">
                  <c:v>82.706397905315683</c:v>
                </c:pt>
                <c:pt idx="584">
                  <c:v>80.160041056609785</c:v>
                </c:pt>
                <c:pt idx="585">
                  <c:v>80.660543053386064</c:v>
                </c:pt>
                <c:pt idx="586">
                  <c:v>81.460250076607451</c:v>
                </c:pt>
                <c:pt idx="587">
                  <c:v>79.449771672434039</c:v>
                </c:pt>
                <c:pt idx="588">
                  <c:v>79.853113002837588</c:v>
                </c:pt>
                <c:pt idx="589">
                  <c:v>82.026273240706843</c:v>
                </c:pt>
                <c:pt idx="590">
                  <c:v>80.725316830967856</c:v>
                </c:pt>
                <c:pt idx="591">
                  <c:v>79.074332892373391</c:v>
                </c:pt>
                <c:pt idx="592">
                  <c:v>79.437066046831433</c:v>
                </c:pt>
                <c:pt idx="593">
                  <c:v>77.189665094656917</c:v>
                </c:pt>
                <c:pt idx="594">
                  <c:v>78.957241832898603</c:v>
                </c:pt>
                <c:pt idx="595">
                  <c:v>80.555161099858751</c:v>
                </c:pt>
                <c:pt idx="596">
                  <c:v>80.452021315555427</c:v>
                </c:pt>
                <c:pt idx="597">
                  <c:v>81.372556346958248</c:v>
                </c:pt>
                <c:pt idx="598">
                  <c:v>80.040458697997252</c:v>
                </c:pt>
                <c:pt idx="599">
                  <c:v>80.377531471336354</c:v>
                </c:pt>
                <c:pt idx="600">
                  <c:v>80.303539886944847</c:v>
                </c:pt>
                <c:pt idx="601">
                  <c:v>78.774131346273137</c:v>
                </c:pt>
                <c:pt idx="602">
                  <c:v>80.075835145753459</c:v>
                </c:pt>
                <c:pt idx="603">
                  <c:v>77.848115456767246</c:v>
                </c:pt>
                <c:pt idx="604">
                  <c:v>77.694900559794917</c:v>
                </c:pt>
                <c:pt idx="605">
                  <c:v>77.981898220465027</c:v>
                </c:pt>
                <c:pt idx="606">
                  <c:v>77.971933023913991</c:v>
                </c:pt>
                <c:pt idx="607">
                  <c:v>76.183678502828869</c:v>
                </c:pt>
                <c:pt idx="608">
                  <c:v>75.717307304239938</c:v>
                </c:pt>
                <c:pt idx="609">
                  <c:v>75.951489423189514</c:v>
                </c:pt>
                <c:pt idx="610">
                  <c:v>75.037680899458636</c:v>
                </c:pt>
                <c:pt idx="611">
                  <c:v>74.938278063861958</c:v>
                </c:pt>
                <c:pt idx="612">
                  <c:v>75.415361848743274</c:v>
                </c:pt>
                <c:pt idx="613">
                  <c:v>76.833907577784601</c:v>
                </c:pt>
                <c:pt idx="614">
                  <c:v>74.820439614645849</c:v>
                </c:pt>
                <c:pt idx="615">
                  <c:v>75.691896053034782</c:v>
                </c:pt>
                <c:pt idx="616">
                  <c:v>75.933302939483866</c:v>
                </c:pt>
                <c:pt idx="617">
                  <c:v>75.809485372337122</c:v>
                </c:pt>
                <c:pt idx="618">
                  <c:v>76.849104502524938</c:v>
                </c:pt>
                <c:pt idx="619">
                  <c:v>75.127118538504277</c:v>
                </c:pt>
                <c:pt idx="620">
                  <c:v>75.162744116174281</c:v>
                </c:pt>
                <c:pt idx="621">
                  <c:v>73.505033669907846</c:v>
                </c:pt>
                <c:pt idx="622">
                  <c:v>73.605183895245858</c:v>
                </c:pt>
                <c:pt idx="623">
                  <c:v>74.392683552692233</c:v>
                </c:pt>
                <c:pt idx="624">
                  <c:v>76.194889348948806</c:v>
                </c:pt>
                <c:pt idx="625">
                  <c:v>76.511782599272038</c:v>
                </c:pt>
                <c:pt idx="626">
                  <c:v>76.026726657149908</c:v>
                </c:pt>
                <c:pt idx="627">
                  <c:v>75.804253644147821</c:v>
                </c:pt>
                <c:pt idx="628">
                  <c:v>75.907642558364913</c:v>
                </c:pt>
                <c:pt idx="629">
                  <c:v>75.487360393824559</c:v>
                </c:pt>
                <c:pt idx="630">
                  <c:v>75.547400703044616</c:v>
                </c:pt>
                <c:pt idx="631">
                  <c:v>76.921850437347558</c:v>
                </c:pt>
                <c:pt idx="632">
                  <c:v>76.387965032125308</c:v>
                </c:pt>
                <c:pt idx="633">
                  <c:v>77.676714076089254</c:v>
                </c:pt>
                <c:pt idx="634">
                  <c:v>77.890965801936744</c:v>
                </c:pt>
                <c:pt idx="635">
                  <c:v>77.584536007992085</c:v>
                </c:pt>
                <c:pt idx="636">
                  <c:v>77.003565049066154</c:v>
                </c:pt>
                <c:pt idx="637">
                  <c:v>75.278091266252616</c:v>
                </c:pt>
                <c:pt idx="638">
                  <c:v>75.055618253250529</c:v>
                </c:pt>
                <c:pt idx="639">
                  <c:v>76.311482148596028</c:v>
                </c:pt>
                <c:pt idx="640">
                  <c:v>76.026477527236125</c:v>
                </c:pt>
                <c:pt idx="641">
                  <c:v>79.638113887248778</c:v>
                </c:pt>
                <c:pt idx="642">
                  <c:v>80.723074661743851</c:v>
                </c:pt>
                <c:pt idx="643">
                  <c:v>81.495377394449889</c:v>
                </c:pt>
                <c:pt idx="644">
                  <c:v>81.409427574197124</c:v>
                </c:pt>
                <c:pt idx="645">
                  <c:v>80.453017835210545</c:v>
                </c:pt>
                <c:pt idx="646">
                  <c:v>78.944037947468473</c:v>
                </c:pt>
                <c:pt idx="647">
                  <c:v>78.645331180850889</c:v>
                </c:pt>
                <c:pt idx="648">
                  <c:v>79.108961950388263</c:v>
                </c:pt>
                <c:pt idx="649">
                  <c:v>78.656542026970811</c:v>
                </c:pt>
                <c:pt idx="650">
                  <c:v>78.106712307266861</c:v>
                </c:pt>
                <c:pt idx="651">
                  <c:v>79.243492103827379</c:v>
                </c:pt>
                <c:pt idx="652">
                  <c:v>79.220821281673764</c:v>
                </c:pt>
                <c:pt idx="653">
                  <c:v>79.147826216937347</c:v>
                </c:pt>
                <c:pt idx="654">
                  <c:v>80.603492303131318</c:v>
                </c:pt>
                <c:pt idx="655">
                  <c:v>81.307035179635122</c:v>
                </c:pt>
                <c:pt idx="656">
                  <c:v>79.569354031046572</c:v>
                </c:pt>
                <c:pt idx="657">
                  <c:v>77.268390147410187</c:v>
                </c:pt>
                <c:pt idx="658">
                  <c:v>76.599476328921241</c:v>
                </c:pt>
                <c:pt idx="659">
                  <c:v>76.775362048047185</c:v>
                </c:pt>
                <c:pt idx="660">
                  <c:v>79.898952906972397</c:v>
                </c:pt>
                <c:pt idx="661">
                  <c:v>81.719345186934632</c:v>
                </c:pt>
                <c:pt idx="662">
                  <c:v>82.728819597555542</c:v>
                </c:pt>
                <c:pt idx="663">
                  <c:v>82.005097198035855</c:v>
                </c:pt>
                <c:pt idx="664">
                  <c:v>82.749995640226516</c:v>
                </c:pt>
                <c:pt idx="665">
                  <c:v>80.530248108481146</c:v>
                </c:pt>
                <c:pt idx="666">
                  <c:v>84.061166376430322</c:v>
                </c:pt>
                <c:pt idx="667">
                  <c:v>84.7430349504356</c:v>
                </c:pt>
                <c:pt idx="668">
                  <c:v>86.031534864485792</c:v>
                </c:pt>
                <c:pt idx="669">
                  <c:v>85.657341733994031</c:v>
                </c:pt>
                <c:pt idx="670">
                  <c:v>86.116986424911005</c:v>
                </c:pt>
                <c:pt idx="671">
                  <c:v>85.591571436757135</c:v>
                </c:pt>
                <c:pt idx="672">
                  <c:v>85.362122786169309</c:v>
                </c:pt>
                <c:pt idx="673">
                  <c:v>85.956546760439167</c:v>
                </c:pt>
                <c:pt idx="674">
                  <c:v>85.929889859665124</c:v>
                </c:pt>
                <c:pt idx="675">
                  <c:v>86.709417359870656</c:v>
                </c:pt>
                <c:pt idx="676">
                  <c:v>86.905980861840021</c:v>
                </c:pt>
                <c:pt idx="677">
                  <c:v>86.711659529094646</c:v>
                </c:pt>
                <c:pt idx="678">
                  <c:v>87.526314347142602</c:v>
                </c:pt>
                <c:pt idx="679">
                  <c:v>86.240056602316415</c:v>
                </c:pt>
                <c:pt idx="680">
                  <c:v>85.515337683141638</c:v>
                </c:pt>
                <c:pt idx="681">
                  <c:v>85.531531127537079</c:v>
                </c:pt>
                <c:pt idx="682">
                  <c:v>86.269453932142</c:v>
                </c:pt>
                <c:pt idx="683">
                  <c:v>85.490175561850251</c:v>
                </c:pt>
                <c:pt idx="684">
                  <c:v>85.05021213412158</c:v>
                </c:pt>
                <c:pt idx="685">
                  <c:v>84.18373829400818</c:v>
                </c:pt>
                <c:pt idx="686">
                  <c:v>85.029783481191942</c:v>
                </c:pt>
                <c:pt idx="687">
                  <c:v>86.042247450778163</c:v>
                </c:pt>
                <c:pt idx="688">
                  <c:v>84.680254212164016</c:v>
                </c:pt>
                <c:pt idx="689">
                  <c:v>84.848416903962914</c:v>
                </c:pt>
                <c:pt idx="690">
                  <c:v>87.441610176458724</c:v>
                </c:pt>
                <c:pt idx="691">
                  <c:v>87.670062307391447</c:v>
                </c:pt>
                <c:pt idx="692">
                  <c:v>87.346193419482461</c:v>
                </c:pt>
                <c:pt idx="693">
                  <c:v>88.124724400032889</c:v>
                </c:pt>
                <c:pt idx="694">
                  <c:v>88.286409714073599</c:v>
                </c:pt>
                <c:pt idx="695">
                  <c:v>87.247537973627118</c:v>
                </c:pt>
                <c:pt idx="696">
                  <c:v>89.227871658233624</c:v>
                </c:pt>
                <c:pt idx="697">
                  <c:v>88.533048328711985</c:v>
                </c:pt>
                <c:pt idx="698">
                  <c:v>87.511615682229817</c:v>
                </c:pt>
                <c:pt idx="699">
                  <c:v>87.988201207283566</c:v>
                </c:pt>
                <c:pt idx="700">
                  <c:v>87.442606696113828</c:v>
                </c:pt>
                <c:pt idx="701">
                  <c:v>87.960796916768189</c:v>
                </c:pt>
                <c:pt idx="702">
                  <c:v>87.126211705618132</c:v>
                </c:pt>
                <c:pt idx="703">
                  <c:v>87.539518232572746</c:v>
                </c:pt>
                <c:pt idx="704">
                  <c:v>85.073879475930326</c:v>
                </c:pt>
                <c:pt idx="705">
                  <c:v>85.683749504854305</c:v>
                </c:pt>
                <c:pt idx="706">
                  <c:v>83.57860173344595</c:v>
                </c:pt>
                <c:pt idx="707">
                  <c:v>85.575627122275449</c:v>
                </c:pt>
                <c:pt idx="708">
                  <c:v>85.058682551189975</c:v>
                </c:pt>
                <c:pt idx="709">
                  <c:v>84.854146891979767</c:v>
                </c:pt>
                <c:pt idx="710">
                  <c:v>84.734066273539668</c:v>
                </c:pt>
                <c:pt idx="711">
                  <c:v>86.125207712065617</c:v>
                </c:pt>
                <c:pt idx="712">
                  <c:v>84.866852517582345</c:v>
                </c:pt>
                <c:pt idx="713">
                  <c:v>84.275168972364028</c:v>
                </c:pt>
                <c:pt idx="714">
                  <c:v>83.853890288168571</c:v>
                </c:pt>
                <c:pt idx="715">
                  <c:v>85.045976925587382</c:v>
                </c:pt>
                <c:pt idx="716">
                  <c:v>84.432120818042989</c:v>
                </c:pt>
                <c:pt idx="717">
                  <c:v>85.209406149024531</c:v>
                </c:pt>
                <c:pt idx="718">
                  <c:v>87.218888033542854</c:v>
                </c:pt>
                <c:pt idx="719">
                  <c:v>87.880577084532277</c:v>
                </c:pt>
                <c:pt idx="720">
                  <c:v>88.071908858312341</c:v>
                </c:pt>
                <c:pt idx="721">
                  <c:v>87.309073062329816</c:v>
                </c:pt>
                <c:pt idx="722">
                  <c:v>86.778177216072876</c:v>
                </c:pt>
                <c:pt idx="723">
                  <c:v>84.866105127841024</c:v>
                </c:pt>
                <c:pt idx="724">
                  <c:v>85.364115825479516</c:v>
                </c:pt>
                <c:pt idx="725">
                  <c:v>84.991417474470424</c:v>
                </c:pt>
                <c:pt idx="726">
                  <c:v>85.578367551326991</c:v>
                </c:pt>
                <c:pt idx="727">
                  <c:v>84.925647177233515</c:v>
                </c:pt>
                <c:pt idx="728">
                  <c:v>86.18499889137189</c:v>
                </c:pt>
                <c:pt idx="729">
                  <c:v>85.433373941509288</c:v>
                </c:pt>
                <c:pt idx="730">
                  <c:v>86.582610233758601</c:v>
                </c:pt>
                <c:pt idx="731">
                  <c:v>87.007625866660703</c:v>
                </c:pt>
                <c:pt idx="732">
                  <c:v>85.912450765700797</c:v>
                </c:pt>
                <c:pt idx="733">
                  <c:v>86.663826585649616</c:v>
                </c:pt>
                <c:pt idx="734">
                  <c:v>84.943086271197856</c:v>
                </c:pt>
                <c:pt idx="735">
                  <c:v>84.895502457666609</c:v>
                </c:pt>
                <c:pt idx="736">
                  <c:v>85.291369890656881</c:v>
                </c:pt>
                <c:pt idx="737">
                  <c:v>84.994407033435735</c:v>
                </c:pt>
                <c:pt idx="738">
                  <c:v>85.466508220041504</c:v>
                </c:pt>
                <c:pt idx="739">
                  <c:v>84.704668943714083</c:v>
                </c:pt>
                <c:pt idx="740">
                  <c:v>84.26570203564053</c:v>
                </c:pt>
                <c:pt idx="741">
                  <c:v>83.247258948123687</c:v>
                </c:pt>
                <c:pt idx="742">
                  <c:v>85.690226882612478</c:v>
                </c:pt>
                <c:pt idx="743">
                  <c:v>86.250270928781234</c:v>
                </c:pt>
                <c:pt idx="744">
                  <c:v>86.63143969685872</c:v>
                </c:pt>
                <c:pt idx="745">
                  <c:v>87.151124696995737</c:v>
                </c:pt>
                <c:pt idx="746">
                  <c:v>87.912963973323173</c:v>
                </c:pt>
                <c:pt idx="747">
                  <c:v>87.218888033542854</c:v>
                </c:pt>
                <c:pt idx="748">
                  <c:v>87.248534493282222</c:v>
                </c:pt>
                <c:pt idx="749">
                  <c:v>87.573898160673863</c:v>
                </c:pt>
                <c:pt idx="750">
                  <c:v>88.911476667737929</c:v>
                </c:pt>
                <c:pt idx="751">
                  <c:v>88.622485967757612</c:v>
                </c:pt>
                <c:pt idx="752">
                  <c:v>88.854425917483198</c:v>
                </c:pt>
                <c:pt idx="753">
                  <c:v>89.200467367718247</c:v>
                </c:pt>
                <c:pt idx="754">
                  <c:v>89.450095541321943</c:v>
                </c:pt>
                <c:pt idx="755">
                  <c:v>89.727875395182338</c:v>
                </c:pt>
                <c:pt idx="756">
                  <c:v>89.826530841037695</c:v>
                </c:pt>
                <c:pt idx="757">
                  <c:v>89.988216155078391</c:v>
                </c:pt>
                <c:pt idx="758">
                  <c:v>90.836503511486143</c:v>
                </c:pt>
                <c:pt idx="759">
                  <c:v>90.849209137088721</c:v>
                </c:pt>
                <c:pt idx="760">
                  <c:v>90.761266277525749</c:v>
                </c:pt>
                <c:pt idx="761">
                  <c:v>90.765003226232395</c:v>
                </c:pt>
                <c:pt idx="762">
                  <c:v>90.635953930896349</c:v>
                </c:pt>
                <c:pt idx="763">
                  <c:v>90.898287730102624</c:v>
                </c:pt>
                <c:pt idx="764">
                  <c:v>91.295899072489334</c:v>
                </c:pt>
                <c:pt idx="765">
                  <c:v>91.349212874037434</c:v>
                </c:pt>
                <c:pt idx="766">
                  <c:v>91.216426629994757</c:v>
                </c:pt>
                <c:pt idx="767">
                  <c:v>90.997441435785532</c:v>
                </c:pt>
                <c:pt idx="768">
                  <c:v>91.022354427163137</c:v>
                </c:pt>
                <c:pt idx="769">
                  <c:v>91.536807699110867</c:v>
                </c:pt>
                <c:pt idx="770">
                  <c:v>90.191257034805943</c:v>
                </c:pt>
                <c:pt idx="771">
                  <c:v>90.70994551528787</c:v>
                </c:pt>
                <c:pt idx="772">
                  <c:v>93.023365894613065</c:v>
                </c:pt>
                <c:pt idx="773">
                  <c:v>92.705476124634728</c:v>
                </c:pt>
                <c:pt idx="774">
                  <c:v>92.925956098326594</c:v>
                </c:pt>
                <c:pt idx="775">
                  <c:v>92.29366437716277</c:v>
                </c:pt>
                <c:pt idx="776">
                  <c:v>92.32455648647101</c:v>
                </c:pt>
                <c:pt idx="777">
                  <c:v>92.612799796709993</c:v>
                </c:pt>
                <c:pt idx="778">
                  <c:v>92.255796630268776</c:v>
                </c:pt>
                <c:pt idx="779">
                  <c:v>92.328044305263873</c:v>
                </c:pt>
                <c:pt idx="780">
                  <c:v>92.383600276035949</c:v>
                </c:pt>
                <c:pt idx="781">
                  <c:v>92.112048670019959</c:v>
                </c:pt>
                <c:pt idx="782">
                  <c:v>92.389579393966571</c:v>
                </c:pt>
                <c:pt idx="783">
                  <c:v>93.276980146837175</c:v>
                </c:pt>
                <c:pt idx="784">
                  <c:v>93.213950278651808</c:v>
                </c:pt>
                <c:pt idx="785">
                  <c:v>93.748333943701638</c:v>
                </c:pt>
                <c:pt idx="786">
                  <c:v>93.199749873566589</c:v>
                </c:pt>
                <c:pt idx="787">
                  <c:v>92.830041081522779</c:v>
                </c:pt>
                <c:pt idx="788">
                  <c:v>93.477778857340738</c:v>
                </c:pt>
                <c:pt idx="789">
                  <c:v>94.125267503244913</c:v>
                </c:pt>
                <c:pt idx="790">
                  <c:v>94.193279969705799</c:v>
                </c:pt>
                <c:pt idx="791">
                  <c:v>94.316101017197454</c:v>
                </c:pt>
                <c:pt idx="792">
                  <c:v>93.810367292231888</c:v>
                </c:pt>
                <c:pt idx="793">
                  <c:v>92.990231616080848</c:v>
                </c:pt>
                <c:pt idx="794">
                  <c:v>94.009920353166578</c:v>
                </c:pt>
                <c:pt idx="795">
                  <c:v>91.179306272842098</c:v>
                </c:pt>
                <c:pt idx="796">
                  <c:v>92.046029242869281</c:v>
                </c:pt>
                <c:pt idx="797">
                  <c:v>90.755536289508896</c:v>
                </c:pt>
                <c:pt idx="798">
                  <c:v>89.712927600355769</c:v>
                </c:pt>
                <c:pt idx="799">
                  <c:v>90.919962032601148</c:v>
                </c:pt>
                <c:pt idx="800">
                  <c:v>90.94686806328896</c:v>
                </c:pt>
                <c:pt idx="801">
                  <c:v>91.843735752883063</c:v>
                </c:pt>
                <c:pt idx="802">
                  <c:v>92.141445999845544</c:v>
                </c:pt>
                <c:pt idx="803">
                  <c:v>91.420713159291182</c:v>
                </c:pt>
                <c:pt idx="804">
                  <c:v>91.190766248875804</c:v>
                </c:pt>
                <c:pt idx="805">
                  <c:v>91.356935901364494</c:v>
                </c:pt>
                <c:pt idx="806">
                  <c:v>93.07045144831676</c:v>
                </c:pt>
                <c:pt idx="807">
                  <c:v>92.424208451981457</c:v>
                </c:pt>
                <c:pt idx="808">
                  <c:v>90.304611145574086</c:v>
                </c:pt>
                <c:pt idx="809">
                  <c:v>92.334521683022047</c:v>
                </c:pt>
                <c:pt idx="810">
                  <c:v>92.709462203255129</c:v>
                </c:pt>
                <c:pt idx="811">
                  <c:v>90.232861730406569</c:v>
                </c:pt>
                <c:pt idx="812">
                  <c:v>91.966058540547138</c:v>
                </c:pt>
                <c:pt idx="813">
                  <c:v>92.751066898855754</c:v>
                </c:pt>
                <c:pt idx="814">
                  <c:v>92.175825927946647</c:v>
                </c:pt>
                <c:pt idx="815">
                  <c:v>92.42121889301616</c:v>
                </c:pt>
                <c:pt idx="816">
                  <c:v>94.350231815384774</c:v>
                </c:pt>
                <c:pt idx="817">
                  <c:v>94.015650341183431</c:v>
                </c:pt>
                <c:pt idx="818">
                  <c:v>94.514408428563257</c:v>
                </c:pt>
                <c:pt idx="819">
                  <c:v>95.669623838743206</c:v>
                </c:pt>
                <c:pt idx="820">
                  <c:v>95.572961432198056</c:v>
                </c:pt>
                <c:pt idx="821">
                  <c:v>95.665139500295211</c:v>
                </c:pt>
                <c:pt idx="822">
                  <c:v>95.567231444181203</c:v>
                </c:pt>
                <c:pt idx="823">
                  <c:v>96.452639157741586</c:v>
                </c:pt>
                <c:pt idx="824">
                  <c:v>95.766286245288342</c:v>
                </c:pt>
                <c:pt idx="825">
                  <c:v>95.303901125319825</c:v>
                </c:pt>
                <c:pt idx="826">
                  <c:v>94.065227194024871</c:v>
                </c:pt>
                <c:pt idx="827">
                  <c:v>95.405795260054262</c:v>
                </c:pt>
                <c:pt idx="828">
                  <c:v>94.042805501785026</c:v>
                </c:pt>
                <c:pt idx="829">
                  <c:v>93.9292022611031</c:v>
                </c:pt>
                <c:pt idx="830">
                  <c:v>92.875133595916267</c:v>
                </c:pt>
                <c:pt idx="831">
                  <c:v>93.389835997777766</c:v>
                </c:pt>
                <c:pt idx="832">
                  <c:v>92.468055316806058</c:v>
                </c:pt>
                <c:pt idx="833">
                  <c:v>92.960834286255249</c:v>
                </c:pt>
                <c:pt idx="834">
                  <c:v>92.960834286255249</c:v>
                </c:pt>
                <c:pt idx="835">
                  <c:v>94.803149998629792</c:v>
                </c:pt>
                <c:pt idx="836">
                  <c:v>93.547286103284293</c:v>
                </c:pt>
                <c:pt idx="837">
                  <c:v>92.82979195160901</c:v>
                </c:pt>
                <c:pt idx="838">
                  <c:v>91.268245652060187</c:v>
                </c:pt>
                <c:pt idx="839">
                  <c:v>91.350458523606321</c:v>
                </c:pt>
                <c:pt idx="840">
                  <c:v>91.448615709634112</c:v>
                </c:pt>
                <c:pt idx="841">
                  <c:v>93.267014950286125</c:v>
                </c:pt>
                <c:pt idx="842">
                  <c:v>94.062985024800881</c:v>
                </c:pt>
                <c:pt idx="843">
                  <c:v>92.908018744534729</c:v>
                </c:pt>
                <c:pt idx="844">
                  <c:v>92.439156246808025</c:v>
                </c:pt>
                <c:pt idx="845">
                  <c:v>91.824054489694745</c:v>
                </c:pt>
                <c:pt idx="846">
                  <c:v>89.667585956048498</c:v>
                </c:pt>
                <c:pt idx="847">
                  <c:v>89.670824644927592</c:v>
                </c:pt>
                <c:pt idx="848">
                  <c:v>90.981247991390077</c:v>
                </c:pt>
                <c:pt idx="849">
                  <c:v>90.985483199924261</c:v>
                </c:pt>
                <c:pt idx="850">
                  <c:v>94.247092031081465</c:v>
                </c:pt>
                <c:pt idx="851">
                  <c:v>95.739131084686733</c:v>
                </c:pt>
                <c:pt idx="852">
                  <c:v>95.677595995984021</c:v>
                </c:pt>
                <c:pt idx="853">
                  <c:v>94.919742798277028</c:v>
                </c:pt>
                <c:pt idx="854">
                  <c:v>96.380391482746504</c:v>
                </c:pt>
                <c:pt idx="855">
                  <c:v>96.083179495611574</c:v>
                </c:pt>
                <c:pt idx="856">
                  <c:v>96.083179495611574</c:v>
                </c:pt>
                <c:pt idx="857">
                  <c:v>96.133254608280595</c:v>
                </c:pt>
                <c:pt idx="858">
                  <c:v>97.48328961103347</c:v>
                </c:pt>
                <c:pt idx="859">
                  <c:v>97.336053831991777</c:v>
                </c:pt>
                <c:pt idx="860">
                  <c:v>97.691811348864093</c:v>
                </c:pt>
                <c:pt idx="861">
                  <c:v>98.562769527425473</c:v>
                </c:pt>
                <c:pt idx="862">
                  <c:v>97.872679666265569</c:v>
                </c:pt>
                <c:pt idx="863">
                  <c:v>98.501732698550313</c:v>
                </c:pt>
                <c:pt idx="864">
                  <c:v>98.286733582961503</c:v>
                </c:pt>
                <c:pt idx="865">
                  <c:v>98.806418583098534</c:v>
                </c:pt>
                <c:pt idx="866">
                  <c:v>99.209261653674545</c:v>
                </c:pt>
                <c:pt idx="867">
                  <c:v>99.130536600921289</c:v>
                </c:pt>
                <c:pt idx="868">
                  <c:v>99.683605009504305</c:v>
                </c:pt>
                <c:pt idx="869">
                  <c:v>100.22122736343321</c:v>
                </c:pt>
                <c:pt idx="870">
                  <c:v>100.55331753849681</c:v>
                </c:pt>
                <c:pt idx="871">
                  <c:v>100.92526849976457</c:v>
                </c:pt>
                <c:pt idx="872">
                  <c:v>98.833573743700128</c:v>
                </c:pt>
                <c:pt idx="873">
                  <c:v>98.575475153028052</c:v>
                </c:pt>
                <c:pt idx="874">
                  <c:v>99.531386632187093</c:v>
                </c:pt>
                <c:pt idx="875">
                  <c:v>100.91156635450689</c:v>
                </c:pt>
                <c:pt idx="876">
                  <c:v>99.007217293602096</c:v>
                </c:pt>
                <c:pt idx="877">
                  <c:v>99.560036572271343</c:v>
                </c:pt>
                <c:pt idx="878">
                  <c:v>98.371188623731626</c:v>
                </c:pt>
                <c:pt idx="879">
                  <c:v>97.675617904468652</c:v>
                </c:pt>
                <c:pt idx="880">
                  <c:v>97.804168939977131</c:v>
                </c:pt>
                <c:pt idx="881">
                  <c:v>95.975804502774068</c:v>
                </c:pt>
                <c:pt idx="882">
                  <c:v>95.025124751804341</c:v>
                </c:pt>
                <c:pt idx="883">
                  <c:v>96.477801279032988</c:v>
                </c:pt>
                <c:pt idx="884">
                  <c:v>96.272767359995228</c:v>
                </c:pt>
                <c:pt idx="885">
                  <c:v>94.932448423879606</c:v>
                </c:pt>
                <c:pt idx="886">
                  <c:v>94.512415389253036</c:v>
                </c:pt>
                <c:pt idx="887">
                  <c:v>94.619042992349222</c:v>
                </c:pt>
                <c:pt idx="888">
                  <c:v>94.797918270440491</c:v>
                </c:pt>
                <c:pt idx="889">
                  <c:v>96.255328266030887</c:v>
                </c:pt>
                <c:pt idx="890">
                  <c:v>96.177848862846517</c:v>
                </c:pt>
                <c:pt idx="891">
                  <c:v>95.649444315727322</c:v>
                </c:pt>
                <c:pt idx="892">
                  <c:v>92.15141119639658</c:v>
                </c:pt>
                <c:pt idx="893">
                  <c:v>91.132718978965968</c:v>
                </c:pt>
                <c:pt idx="894">
                  <c:v>89.577899187089088</c:v>
                </c:pt>
                <c:pt idx="895">
                  <c:v>90.927934189841991</c:v>
                </c:pt>
                <c:pt idx="896">
                  <c:v>92.826802392643685</c:v>
                </c:pt>
                <c:pt idx="897">
                  <c:v>93.727407030944434</c:v>
                </c:pt>
                <c:pt idx="898">
                  <c:v>93.147432591673578</c:v>
                </c:pt>
                <c:pt idx="899">
                  <c:v>93.859196755332007</c:v>
                </c:pt>
                <c:pt idx="900">
                  <c:v>93.238614140115644</c:v>
                </c:pt>
                <c:pt idx="901">
                  <c:v>92.228143209839644</c:v>
                </c:pt>
                <c:pt idx="902">
                  <c:v>94.901307184657597</c:v>
                </c:pt>
                <c:pt idx="903">
                  <c:v>93.519632682855132</c:v>
                </c:pt>
                <c:pt idx="904">
                  <c:v>95.263043819460535</c:v>
                </c:pt>
                <c:pt idx="905">
                  <c:v>95.754577139340853</c:v>
                </c:pt>
                <c:pt idx="906">
                  <c:v>95.67909077546669</c:v>
                </c:pt>
                <c:pt idx="907">
                  <c:v>96.387865380159795</c:v>
                </c:pt>
                <c:pt idx="908">
                  <c:v>96.041823929924746</c:v>
                </c:pt>
                <c:pt idx="909">
                  <c:v>96.627030097384889</c:v>
                </c:pt>
                <c:pt idx="910">
                  <c:v>95.94067718493163</c:v>
                </c:pt>
                <c:pt idx="911">
                  <c:v>96.46360087394774</c:v>
                </c:pt>
                <c:pt idx="912">
                  <c:v>97.852998403077251</c:v>
                </c:pt>
                <c:pt idx="913">
                  <c:v>97.791463314374568</c:v>
                </c:pt>
                <c:pt idx="914">
                  <c:v>98.155192988487713</c:v>
                </c:pt>
                <c:pt idx="915">
                  <c:v>97.735907343602477</c:v>
                </c:pt>
                <c:pt idx="916">
                  <c:v>98.723956581638632</c:v>
                </c:pt>
                <c:pt idx="917">
                  <c:v>98.556292149667286</c:v>
                </c:pt>
                <c:pt idx="918">
                  <c:v>98.875676699128306</c:v>
                </c:pt>
                <c:pt idx="919">
                  <c:v>98.87742060852473</c:v>
                </c:pt>
                <c:pt idx="920">
                  <c:v>99.318380555908504</c:v>
                </c:pt>
                <c:pt idx="921">
                  <c:v>99.469851543484396</c:v>
                </c:pt>
                <c:pt idx="922">
                  <c:v>100.71649763202018</c:v>
                </c:pt>
                <c:pt idx="923">
                  <c:v>100.7892435668428</c:v>
                </c:pt>
                <c:pt idx="924">
                  <c:v>100.89686768959409</c:v>
                </c:pt>
                <c:pt idx="925">
                  <c:v>100.46338163962363</c:v>
                </c:pt>
                <c:pt idx="926">
                  <c:v>100.6108665485791</c:v>
                </c:pt>
                <c:pt idx="927">
                  <c:v>101.25436911586286</c:v>
                </c:pt>
                <c:pt idx="928">
                  <c:v>101.55905500041106</c:v>
                </c:pt>
                <c:pt idx="929">
                  <c:v>101.43772873240209</c:v>
                </c:pt>
                <c:pt idx="930">
                  <c:v>101.95641721288399</c:v>
                </c:pt>
                <c:pt idx="931">
                  <c:v>102.49702912577823</c:v>
                </c:pt>
                <c:pt idx="932">
                  <c:v>101.97385630684835</c:v>
                </c:pt>
                <c:pt idx="933">
                  <c:v>102.73843601222733</c:v>
                </c:pt>
                <c:pt idx="934">
                  <c:v>101.74415852634672</c:v>
                </c:pt>
                <c:pt idx="935">
                  <c:v>100.37269835100911</c:v>
                </c:pt>
                <c:pt idx="936">
                  <c:v>100.02790255034293</c:v>
                </c:pt>
                <c:pt idx="937">
                  <c:v>101.12482156069926</c:v>
                </c:pt>
                <c:pt idx="938">
                  <c:v>101.38267102145755</c:v>
                </c:pt>
                <c:pt idx="939">
                  <c:v>101.32437462163395</c:v>
                </c:pt>
                <c:pt idx="940">
                  <c:v>98.872936270076764</c:v>
                </c:pt>
                <c:pt idx="941">
                  <c:v>98.6669058313839</c:v>
                </c:pt>
                <c:pt idx="942">
                  <c:v>99.311903178150317</c:v>
                </c:pt>
                <c:pt idx="943">
                  <c:v>98.002227221429166</c:v>
                </c:pt>
                <c:pt idx="944">
                  <c:v>99.801692588634211</c:v>
                </c:pt>
                <c:pt idx="945">
                  <c:v>99.005971644033224</c:v>
                </c:pt>
                <c:pt idx="946">
                  <c:v>99.164169139281071</c:v>
                </c:pt>
                <c:pt idx="947">
                  <c:v>99.821373851822514</c:v>
                </c:pt>
                <c:pt idx="948">
                  <c:v>100.87743555631957</c:v>
                </c:pt>
                <c:pt idx="949">
                  <c:v>100.65670645271389</c:v>
                </c:pt>
                <c:pt idx="950">
                  <c:v>102.55781682473962</c:v>
                </c:pt>
                <c:pt idx="951">
                  <c:v>102.61935191344229</c:v>
                </c:pt>
                <c:pt idx="952">
                  <c:v>102.3084377810497</c:v>
                </c:pt>
                <c:pt idx="953">
                  <c:v>102.50450302319152</c:v>
                </c:pt>
                <c:pt idx="954">
                  <c:v>103.4442210579551</c:v>
                </c:pt>
                <c:pt idx="955">
                  <c:v>103.27705488581131</c:v>
                </c:pt>
                <c:pt idx="956">
                  <c:v>103.89713924120009</c:v>
                </c:pt>
                <c:pt idx="957">
                  <c:v>104.78503825389826</c:v>
                </c:pt>
                <c:pt idx="958">
                  <c:v>104.72574533441954</c:v>
                </c:pt>
                <c:pt idx="959">
                  <c:v>103.9389930667145</c:v>
                </c:pt>
                <c:pt idx="960">
                  <c:v>104.52519575382975</c:v>
                </c:pt>
                <c:pt idx="961">
                  <c:v>104.51871837607159</c:v>
                </c:pt>
                <c:pt idx="962">
                  <c:v>104.30371926048278</c:v>
                </c:pt>
                <c:pt idx="963">
                  <c:v>104.30496491005165</c:v>
                </c:pt>
                <c:pt idx="964">
                  <c:v>103.22548499365965</c:v>
                </c:pt>
                <c:pt idx="965">
                  <c:v>104.5498596152936</c:v>
                </c:pt>
                <c:pt idx="966">
                  <c:v>103.59220422673812</c:v>
                </c:pt>
                <c:pt idx="967">
                  <c:v>102.84033014696172</c:v>
                </c:pt>
                <c:pt idx="968">
                  <c:v>103.74392434422779</c:v>
                </c:pt>
                <c:pt idx="969">
                  <c:v>103.77705862276001</c:v>
                </c:pt>
                <c:pt idx="970">
                  <c:v>102.97859724910749</c:v>
                </c:pt>
                <c:pt idx="971">
                  <c:v>102.81716106498055</c:v>
                </c:pt>
                <c:pt idx="972">
                  <c:v>105.08573805982606</c:v>
                </c:pt>
                <c:pt idx="973">
                  <c:v>105.13232535370219</c:v>
                </c:pt>
                <c:pt idx="974">
                  <c:v>105.20656606800749</c:v>
                </c:pt>
                <c:pt idx="975">
                  <c:v>106.03018956295141</c:v>
                </c:pt>
                <c:pt idx="976">
                  <c:v>105.72375976900676</c:v>
                </c:pt>
                <c:pt idx="977">
                  <c:v>105.62211476418611</c:v>
                </c:pt>
                <c:pt idx="978">
                  <c:v>106.77782843419357</c:v>
                </c:pt>
                <c:pt idx="979">
                  <c:v>106.55087108274353</c:v>
                </c:pt>
                <c:pt idx="980">
                  <c:v>107.01201055314316</c:v>
                </c:pt>
                <c:pt idx="981">
                  <c:v>106.14578584294352</c:v>
                </c:pt>
                <c:pt idx="982">
                  <c:v>106.52022810334904</c:v>
                </c:pt>
                <c:pt idx="983">
                  <c:v>106.43602219249273</c:v>
                </c:pt>
                <c:pt idx="984">
                  <c:v>105.92032327097611</c:v>
                </c:pt>
                <c:pt idx="985">
                  <c:v>106.58001928265533</c:v>
                </c:pt>
                <c:pt idx="986">
                  <c:v>106.48086557697243</c:v>
                </c:pt>
                <c:pt idx="987">
                  <c:v>107.12312249468732</c:v>
                </c:pt>
                <c:pt idx="988">
                  <c:v>106.45794562490501</c:v>
                </c:pt>
                <c:pt idx="989">
                  <c:v>106.84160569212028</c:v>
                </c:pt>
                <c:pt idx="990">
                  <c:v>105.96342274605939</c:v>
                </c:pt>
                <c:pt idx="991">
                  <c:v>106.80025012643344</c:v>
                </c:pt>
                <c:pt idx="992">
                  <c:v>106.6522669576504</c:v>
                </c:pt>
                <c:pt idx="993">
                  <c:v>106.14030498484044</c:v>
                </c:pt>
                <c:pt idx="994">
                  <c:v>106.8802208287556</c:v>
                </c:pt>
                <c:pt idx="995">
                  <c:v>106.22351437604168</c:v>
                </c:pt>
                <c:pt idx="996">
                  <c:v>105.62958866159934</c:v>
                </c:pt>
                <c:pt idx="997">
                  <c:v>106.72501289247305</c:v>
                </c:pt>
                <c:pt idx="998">
                  <c:v>106.93228898073477</c:v>
                </c:pt>
                <c:pt idx="999">
                  <c:v>107.64106358542791</c:v>
                </c:pt>
                <c:pt idx="1000">
                  <c:v>106.43552393266518</c:v>
                </c:pt>
                <c:pt idx="1001">
                  <c:v>106.33786500646491</c:v>
                </c:pt>
                <c:pt idx="1002">
                  <c:v>105.97737402123084</c:v>
                </c:pt>
                <c:pt idx="1003">
                  <c:v>106.59098099886148</c:v>
                </c:pt>
                <c:pt idx="1004">
                  <c:v>107.17494151675275</c:v>
                </c:pt>
                <c:pt idx="1005">
                  <c:v>106.56706452713895</c:v>
                </c:pt>
                <c:pt idx="1006">
                  <c:v>106.95296676357822</c:v>
                </c:pt>
                <c:pt idx="1007">
                  <c:v>107.18615236287268</c:v>
                </c:pt>
                <c:pt idx="1008">
                  <c:v>107.00652969504007</c:v>
                </c:pt>
                <c:pt idx="1009">
                  <c:v>106.77234757609051</c:v>
                </c:pt>
                <c:pt idx="1010">
                  <c:v>103.94796174361043</c:v>
                </c:pt>
                <c:pt idx="1011">
                  <c:v>103.35204298985794</c:v>
                </c:pt>
                <c:pt idx="1012">
                  <c:v>102.14102247899213</c:v>
                </c:pt>
                <c:pt idx="1013">
                  <c:v>102.87495920497662</c:v>
                </c:pt>
                <c:pt idx="1014">
                  <c:v>102.99279765419274</c:v>
                </c:pt>
                <c:pt idx="1015">
                  <c:v>101.92253554461045</c:v>
                </c:pt>
                <c:pt idx="1016">
                  <c:v>101.81590794151427</c:v>
                </c:pt>
                <c:pt idx="1017">
                  <c:v>101.37395147447539</c:v>
                </c:pt>
                <c:pt idx="1018">
                  <c:v>101.13952022561206</c:v>
                </c:pt>
                <c:pt idx="1019">
                  <c:v>102.63853491680308</c:v>
                </c:pt>
                <c:pt idx="1020">
                  <c:v>101.36199323861415</c:v>
                </c:pt>
                <c:pt idx="1021">
                  <c:v>102.38018719621722</c:v>
                </c:pt>
                <c:pt idx="1022">
                  <c:v>104.0623123740337</c:v>
                </c:pt>
                <c:pt idx="1023">
                  <c:v>104.47935584969497</c:v>
                </c:pt>
                <c:pt idx="1024">
                  <c:v>105.01548342414119</c:v>
                </c:pt>
                <c:pt idx="1025">
                  <c:v>106.56905756644916</c:v>
                </c:pt>
                <c:pt idx="1026">
                  <c:v>106.52072636317662</c:v>
                </c:pt>
                <c:pt idx="1027">
                  <c:v>105.31419019075878</c:v>
                </c:pt>
                <c:pt idx="1028">
                  <c:v>105.82166782512077</c:v>
                </c:pt>
                <c:pt idx="1029">
                  <c:v>105.32066756851697</c:v>
                </c:pt>
                <c:pt idx="1030">
                  <c:v>106.19611008552631</c:v>
                </c:pt>
                <c:pt idx="1031">
                  <c:v>106.15325974035682</c:v>
                </c:pt>
                <c:pt idx="1032">
                  <c:v>105.26087638921069</c:v>
                </c:pt>
                <c:pt idx="1033">
                  <c:v>105.89516114968474</c:v>
                </c:pt>
                <c:pt idx="1034">
                  <c:v>106.21080875043911</c:v>
                </c:pt>
                <c:pt idx="1035">
                  <c:v>106.48310774619641</c:v>
                </c:pt>
                <c:pt idx="1036">
                  <c:v>107.92482255721892</c:v>
                </c:pt>
                <c:pt idx="1037">
                  <c:v>107.60593626758548</c:v>
                </c:pt>
                <c:pt idx="1038">
                  <c:v>107.81097018662322</c:v>
                </c:pt>
                <c:pt idx="1039">
                  <c:v>107.69537390663109</c:v>
                </c:pt>
                <c:pt idx="1040">
                  <c:v>107.72053602792249</c:v>
                </c:pt>
                <c:pt idx="1041">
                  <c:v>107.74818944835162</c:v>
                </c:pt>
                <c:pt idx="1042">
                  <c:v>106.65151956790908</c:v>
                </c:pt>
                <c:pt idx="1043">
                  <c:v>103.67466622819803</c:v>
                </c:pt>
                <c:pt idx="1044">
                  <c:v>103.25338754400259</c:v>
                </c:pt>
                <c:pt idx="1045">
                  <c:v>104.26809368281278</c:v>
                </c:pt>
                <c:pt idx="1046">
                  <c:v>103.56280689691253</c:v>
                </c:pt>
                <c:pt idx="1047">
                  <c:v>104.13680221825277</c:v>
                </c:pt>
                <c:pt idx="1048">
                  <c:v>103.78054644155287</c:v>
                </c:pt>
                <c:pt idx="1049">
                  <c:v>102.33634033139261</c:v>
                </c:pt>
                <c:pt idx="1050">
                  <c:v>102.57799634775546</c:v>
                </c:pt>
                <c:pt idx="1051">
                  <c:v>102.58646676482385</c:v>
                </c:pt>
                <c:pt idx="1052">
                  <c:v>104.33809918858388</c:v>
                </c:pt>
                <c:pt idx="1053">
                  <c:v>105.33661188299862</c:v>
                </c:pt>
                <c:pt idx="1054">
                  <c:v>105.55958315582828</c:v>
                </c:pt>
                <c:pt idx="1055">
                  <c:v>106.71031422756026</c:v>
                </c:pt>
                <c:pt idx="1056">
                  <c:v>107.26288437631572</c:v>
                </c:pt>
                <c:pt idx="1057">
                  <c:v>107.4447492133723</c:v>
                </c:pt>
                <c:pt idx="1058">
                  <c:v>108.12587039763626</c:v>
                </c:pt>
                <c:pt idx="1059">
                  <c:v>108.00205283048952</c:v>
                </c:pt>
                <c:pt idx="1060">
                  <c:v>107.89094088894538</c:v>
                </c:pt>
                <c:pt idx="1061">
                  <c:v>108.14978686935879</c:v>
                </c:pt>
                <c:pt idx="1062">
                  <c:v>108.50828481528264</c:v>
                </c:pt>
                <c:pt idx="1063">
                  <c:v>109.14531000480822</c:v>
                </c:pt>
                <c:pt idx="1064">
                  <c:v>110.09374758655397</c:v>
                </c:pt>
                <c:pt idx="1065">
                  <c:v>109.9796460860445</c:v>
                </c:pt>
                <c:pt idx="1066">
                  <c:v>109.54018091814339</c:v>
                </c:pt>
                <c:pt idx="1067">
                  <c:v>109.52722616262704</c:v>
                </c:pt>
                <c:pt idx="1068">
                  <c:v>109.81845903183134</c:v>
                </c:pt>
                <c:pt idx="1069">
                  <c:v>106.89840731246123</c:v>
                </c:pt>
                <c:pt idx="1070">
                  <c:v>109.51501879685199</c:v>
                </c:pt>
                <c:pt idx="1071">
                  <c:v>109.39917338694609</c:v>
                </c:pt>
                <c:pt idx="1072">
                  <c:v>110.04167943457475</c:v>
                </c:pt>
                <c:pt idx="1073">
                  <c:v>108.78058381103995</c:v>
                </c:pt>
                <c:pt idx="1074">
                  <c:v>108.89069923292899</c:v>
                </c:pt>
                <c:pt idx="1075">
                  <c:v>108.3645368550338</c:v>
                </c:pt>
                <c:pt idx="1076">
                  <c:v>107.28181824976271</c:v>
                </c:pt>
                <c:pt idx="1077">
                  <c:v>105.89291898046076</c:v>
                </c:pt>
                <c:pt idx="1078">
                  <c:v>105.04238945482902</c:v>
                </c:pt>
                <c:pt idx="1079">
                  <c:v>106.42730264551057</c:v>
                </c:pt>
                <c:pt idx="1080">
                  <c:v>107.45620918940601</c:v>
                </c:pt>
                <c:pt idx="1081">
                  <c:v>107.32666163424243</c:v>
                </c:pt>
                <c:pt idx="1082">
                  <c:v>107.82118451308804</c:v>
                </c:pt>
                <c:pt idx="1083">
                  <c:v>108.00479325954105</c:v>
                </c:pt>
                <c:pt idx="1084">
                  <c:v>106.53642154774452</c:v>
                </c:pt>
                <c:pt idx="1085">
                  <c:v>108.22502410331916</c:v>
                </c:pt>
                <c:pt idx="1086">
                  <c:v>109.24720413954265</c:v>
                </c:pt>
                <c:pt idx="1087">
                  <c:v>109.095484022053</c:v>
                </c:pt>
                <c:pt idx="1088">
                  <c:v>109.89768234441215</c:v>
                </c:pt>
                <c:pt idx="1089">
                  <c:v>109.40540163479049</c:v>
                </c:pt>
                <c:pt idx="1090">
                  <c:v>110.28283719111005</c:v>
                </c:pt>
                <c:pt idx="1091">
                  <c:v>110.38597697541337</c:v>
                </c:pt>
                <c:pt idx="1092">
                  <c:v>110.8461199261579</c:v>
                </c:pt>
                <c:pt idx="1093">
                  <c:v>111.72355548247745</c:v>
                </c:pt>
                <c:pt idx="1094">
                  <c:v>110.51602279040451</c:v>
                </c:pt>
                <c:pt idx="1095">
                  <c:v>110.23575163740635</c:v>
                </c:pt>
                <c:pt idx="1096">
                  <c:v>110.68044853349677</c:v>
                </c:pt>
                <c:pt idx="1097">
                  <c:v>109.95323831518422</c:v>
                </c:pt>
                <c:pt idx="1098">
                  <c:v>108.76663253586847</c:v>
                </c:pt>
                <c:pt idx="1099">
                  <c:v>109.23250547462986</c:v>
                </c:pt>
                <c:pt idx="1100">
                  <c:v>108.25566708271364</c:v>
                </c:pt>
                <c:pt idx="1101">
                  <c:v>109.75816959269751</c:v>
                </c:pt>
                <c:pt idx="1102">
                  <c:v>110.40964431722212</c:v>
                </c:pt>
                <c:pt idx="1103">
                  <c:v>111.71508506540906</c:v>
                </c:pt>
                <c:pt idx="1104">
                  <c:v>110.88971766106872</c:v>
                </c:pt>
                <c:pt idx="1105">
                  <c:v>111.5987413956756</c:v>
                </c:pt>
                <c:pt idx="1106">
                  <c:v>110.7041158753055</c:v>
                </c:pt>
                <c:pt idx="1107">
                  <c:v>111.12514542958716</c:v>
                </c:pt>
                <c:pt idx="1108">
                  <c:v>112.05066305926552</c:v>
                </c:pt>
                <c:pt idx="1109">
                  <c:v>111.79430837798989</c:v>
                </c:pt>
                <c:pt idx="1110">
                  <c:v>111.06635076993601</c:v>
                </c:pt>
                <c:pt idx="1111">
                  <c:v>111.1789574909628</c:v>
                </c:pt>
                <c:pt idx="1112">
                  <c:v>110.31646972946983</c:v>
                </c:pt>
                <c:pt idx="1113">
                  <c:v>110.77412138107658</c:v>
                </c:pt>
                <c:pt idx="1114">
                  <c:v>112.28883125683551</c:v>
                </c:pt>
                <c:pt idx="1115">
                  <c:v>111.54243803516219</c:v>
                </c:pt>
                <c:pt idx="1116">
                  <c:v>111.95026370401374</c:v>
                </c:pt>
                <c:pt idx="1117">
                  <c:v>112.23352441597723</c:v>
                </c:pt>
                <c:pt idx="1118">
                  <c:v>112.13437071029431</c:v>
                </c:pt>
                <c:pt idx="1119">
                  <c:v>110.73650276409641</c:v>
                </c:pt>
                <c:pt idx="1120">
                  <c:v>111.01926521623231</c:v>
                </c:pt>
                <c:pt idx="1121">
                  <c:v>111.35509234000256</c:v>
                </c:pt>
                <c:pt idx="1122">
                  <c:v>110.9213571601183</c:v>
                </c:pt>
                <c:pt idx="1123">
                  <c:v>111.33690585629688</c:v>
                </c:pt>
                <c:pt idx="1124">
                  <c:v>111.56560711714339</c:v>
                </c:pt>
                <c:pt idx="1125">
                  <c:v>111.93780720832491</c:v>
                </c:pt>
                <c:pt idx="1126">
                  <c:v>112.77936805706072</c:v>
                </c:pt>
                <c:pt idx="1127">
                  <c:v>112.84962269274558</c:v>
                </c:pt>
                <c:pt idx="1128">
                  <c:v>112.89645911653552</c:v>
                </c:pt>
                <c:pt idx="1129">
                  <c:v>112.86855656619259</c:v>
                </c:pt>
                <c:pt idx="1130">
                  <c:v>112.59600844052147</c:v>
                </c:pt>
                <c:pt idx="1131">
                  <c:v>112.50432863225188</c:v>
                </c:pt>
                <c:pt idx="1132">
                  <c:v>112.20039013744496</c:v>
                </c:pt>
                <c:pt idx="1133">
                  <c:v>112.1333741906392</c:v>
                </c:pt>
                <c:pt idx="1134">
                  <c:v>113.32247126909269</c:v>
                </c:pt>
                <c:pt idx="1135">
                  <c:v>114.12940305981361</c:v>
                </c:pt>
                <c:pt idx="1136">
                  <c:v>114.3287069908345</c:v>
                </c:pt>
                <c:pt idx="1137">
                  <c:v>114.47519538013489</c:v>
                </c:pt>
                <c:pt idx="1138">
                  <c:v>113.48141615408187</c:v>
                </c:pt>
                <c:pt idx="1139">
                  <c:v>113.46372793020376</c:v>
                </c:pt>
                <c:pt idx="1140">
                  <c:v>113.18669546608471</c:v>
                </c:pt>
                <c:pt idx="1141">
                  <c:v>112.3588367626066</c:v>
                </c:pt>
                <c:pt idx="1142">
                  <c:v>113.00707279825211</c:v>
                </c:pt>
                <c:pt idx="1143">
                  <c:v>112.8650687473997</c:v>
                </c:pt>
                <c:pt idx="1144">
                  <c:v>113.67897617570635</c:v>
                </c:pt>
                <c:pt idx="1145">
                  <c:v>113.13836426281215</c:v>
                </c:pt>
                <c:pt idx="1146">
                  <c:v>112.49635647501101</c:v>
                </c:pt>
                <c:pt idx="1147">
                  <c:v>112.56536546112703</c:v>
                </c:pt>
                <c:pt idx="1148">
                  <c:v>111.12688933898363</c:v>
                </c:pt>
                <c:pt idx="1149">
                  <c:v>110.60446390979506</c:v>
                </c:pt>
                <c:pt idx="1150">
                  <c:v>110.53869361255815</c:v>
                </c:pt>
                <c:pt idx="1151">
                  <c:v>110.18617478456491</c:v>
                </c:pt>
                <c:pt idx="1152">
                  <c:v>111.13984409449995</c:v>
                </c:pt>
                <c:pt idx="1153">
                  <c:v>110.7312710359071</c:v>
                </c:pt>
                <c:pt idx="1154">
                  <c:v>111.85634172652014</c:v>
                </c:pt>
                <c:pt idx="1155">
                  <c:v>111.33566020672801</c:v>
                </c:pt>
                <c:pt idx="1156">
                  <c:v>109.76066089183527</c:v>
                </c:pt>
                <c:pt idx="1157">
                  <c:v>108.18541244702875</c:v>
                </c:pt>
                <c:pt idx="1158">
                  <c:v>108.61665632777526</c:v>
                </c:pt>
                <c:pt idx="1159">
                  <c:v>107.15725329287464</c:v>
                </c:pt>
                <c:pt idx="1160">
                  <c:v>107.53692728146946</c:v>
                </c:pt>
                <c:pt idx="1161">
                  <c:v>108.37250901227465</c:v>
                </c:pt>
                <c:pt idx="1162">
                  <c:v>107.25815090795399</c:v>
                </c:pt>
                <c:pt idx="1163">
                  <c:v>108.84635410827686</c:v>
                </c:pt>
                <c:pt idx="1164">
                  <c:v>107.52746034474599</c:v>
                </c:pt>
                <c:pt idx="1165">
                  <c:v>108.00554064928241</c:v>
                </c:pt>
                <c:pt idx="1166">
                  <c:v>107.24395050286873</c:v>
                </c:pt>
                <c:pt idx="1167">
                  <c:v>108.85781408431056</c:v>
                </c:pt>
                <c:pt idx="1168">
                  <c:v>109.02722242567833</c:v>
                </c:pt>
                <c:pt idx="1169">
                  <c:v>109.88248541967178</c:v>
                </c:pt>
                <c:pt idx="1170">
                  <c:v>107.88695481032495</c:v>
                </c:pt>
                <c:pt idx="1171">
                  <c:v>108.24121754771463</c:v>
                </c:pt>
                <c:pt idx="1172">
                  <c:v>108.75965689828276</c:v>
                </c:pt>
                <c:pt idx="1173">
                  <c:v>107.43229271768351</c:v>
                </c:pt>
                <c:pt idx="1174">
                  <c:v>105.78404920814057</c:v>
                </c:pt>
                <c:pt idx="1175">
                  <c:v>104.70382190200725</c:v>
                </c:pt>
                <c:pt idx="1176">
                  <c:v>105.06356549749999</c:v>
                </c:pt>
                <c:pt idx="1177">
                  <c:v>105.45370294247343</c:v>
                </c:pt>
                <c:pt idx="1178">
                  <c:v>104.81244254441364</c:v>
                </c:pt>
                <c:pt idx="1179">
                  <c:v>103.38467900856261</c:v>
                </c:pt>
                <c:pt idx="1180">
                  <c:v>103.33435476597982</c:v>
                </c:pt>
                <c:pt idx="1181">
                  <c:v>104.57726390580898</c:v>
                </c:pt>
                <c:pt idx="1182">
                  <c:v>103.69185619224857</c:v>
                </c:pt>
                <c:pt idx="1183">
                  <c:v>104.50476710090011</c:v>
                </c:pt>
                <c:pt idx="1184">
                  <c:v>104.76984132915791</c:v>
                </c:pt>
                <c:pt idx="1185">
                  <c:v>103.99579468705547</c:v>
                </c:pt>
                <c:pt idx="1186">
                  <c:v>105.39814697170134</c:v>
                </c:pt>
                <c:pt idx="1187">
                  <c:v>105.99107616648853</c:v>
                </c:pt>
                <c:pt idx="1188">
                  <c:v>105.65076470427034</c:v>
                </c:pt>
                <c:pt idx="1189">
                  <c:v>106.94972807469914</c:v>
                </c:pt>
                <c:pt idx="1190">
                  <c:v>105.94996973071548</c:v>
                </c:pt>
                <c:pt idx="1191">
                  <c:v>108.17494899065014</c:v>
                </c:pt>
                <c:pt idx="1192">
                  <c:v>109.45298544832174</c:v>
                </c:pt>
                <c:pt idx="1193">
                  <c:v>109.49907448237033</c:v>
                </c:pt>
                <c:pt idx="1194">
                  <c:v>108.77111687431646</c:v>
                </c:pt>
                <c:pt idx="1195">
                  <c:v>109.14481174498066</c:v>
                </c:pt>
                <c:pt idx="1196">
                  <c:v>109.11217572627598</c:v>
                </c:pt>
                <c:pt idx="1197">
                  <c:v>109.07729753834732</c:v>
                </c:pt>
                <c:pt idx="1198">
                  <c:v>110.16200918292863</c:v>
                </c:pt>
                <c:pt idx="1199">
                  <c:v>111.98240146289085</c:v>
                </c:pt>
                <c:pt idx="1200">
                  <c:v>111.77188668575002</c:v>
                </c:pt>
                <c:pt idx="1201">
                  <c:v>111.48389250542481</c:v>
                </c:pt>
                <c:pt idx="1202">
                  <c:v>110.92185541994584</c:v>
                </c:pt>
                <c:pt idx="1203">
                  <c:v>110.88249289356922</c:v>
                </c:pt>
                <c:pt idx="1204">
                  <c:v>110.6361034088446</c:v>
                </c:pt>
                <c:pt idx="1205">
                  <c:v>110.65603380194671</c:v>
                </c:pt>
                <c:pt idx="1206">
                  <c:v>110.33042100464129</c:v>
                </c:pt>
                <c:pt idx="1207">
                  <c:v>109.84511593260538</c:v>
                </c:pt>
                <c:pt idx="1208">
                  <c:v>110.39967912067105</c:v>
                </c:pt>
                <c:pt idx="1209">
                  <c:v>111.22903260363182</c:v>
                </c:pt>
                <c:pt idx="1210">
                  <c:v>111.14233539363774</c:v>
                </c:pt>
                <c:pt idx="1211">
                  <c:v>110.67720984461769</c:v>
                </c:pt>
                <c:pt idx="1212">
                  <c:v>108.60444896200023</c:v>
                </c:pt>
                <c:pt idx="1213">
                  <c:v>109.95896830320109</c:v>
                </c:pt>
                <c:pt idx="1214">
                  <c:v>108.50305308709332</c:v>
                </c:pt>
                <c:pt idx="1215">
                  <c:v>109.48636885676774</c:v>
                </c:pt>
                <c:pt idx="1216">
                  <c:v>108.57256033303686</c:v>
                </c:pt>
                <c:pt idx="1217">
                  <c:v>110.02174904147266</c:v>
                </c:pt>
                <c:pt idx="1218">
                  <c:v>108.7519338709557</c:v>
                </c:pt>
                <c:pt idx="1219">
                  <c:v>105.69760112806026</c:v>
                </c:pt>
                <c:pt idx="1220">
                  <c:v>106.79003579996862</c:v>
                </c:pt>
                <c:pt idx="1221">
                  <c:v>104.86226852716887</c:v>
                </c:pt>
                <c:pt idx="1222">
                  <c:v>103.84033762085916</c:v>
                </c:pt>
                <c:pt idx="1223">
                  <c:v>103.17590814081818</c:v>
                </c:pt>
                <c:pt idx="1224">
                  <c:v>101.48830210489865</c:v>
                </c:pt>
                <c:pt idx="1225">
                  <c:v>101.61261793187293</c:v>
                </c:pt>
                <c:pt idx="1226">
                  <c:v>101.85053699952915</c:v>
                </c:pt>
                <c:pt idx="1227">
                  <c:v>98.150210390212195</c:v>
                </c:pt>
                <c:pt idx="1228">
                  <c:v>97.624546272144542</c:v>
                </c:pt>
                <c:pt idx="1229">
                  <c:v>100.47857856436396</c:v>
                </c:pt>
                <c:pt idx="1230">
                  <c:v>99.43372770598684</c:v>
                </c:pt>
                <c:pt idx="1231">
                  <c:v>101.67589692997208</c:v>
                </c:pt>
                <c:pt idx="1232">
                  <c:v>102.27007177432816</c:v>
                </c:pt>
                <c:pt idx="1233">
                  <c:v>103.58024599087688</c:v>
                </c:pt>
                <c:pt idx="1234">
                  <c:v>102.86325009902914</c:v>
                </c:pt>
                <c:pt idx="1235">
                  <c:v>102.06204829632509</c:v>
                </c:pt>
                <c:pt idx="1236">
                  <c:v>102.45891224897048</c:v>
                </c:pt>
                <c:pt idx="1237">
                  <c:v>102.40833887647393</c:v>
                </c:pt>
                <c:pt idx="1238">
                  <c:v>103.17067641262889</c:v>
                </c:pt>
                <c:pt idx="1239">
                  <c:v>105.45893467066271</c:v>
                </c:pt>
                <c:pt idx="1240">
                  <c:v>104.48583322745313</c:v>
                </c:pt>
                <c:pt idx="1241">
                  <c:v>102.89538785790626</c:v>
                </c:pt>
                <c:pt idx="1242">
                  <c:v>104.84433117337699</c:v>
                </c:pt>
                <c:pt idx="1243">
                  <c:v>105.32415538730984</c:v>
                </c:pt>
                <c:pt idx="1244">
                  <c:v>104.3826934431498</c:v>
                </c:pt>
                <c:pt idx="1245">
                  <c:v>105.20307824921463</c:v>
                </c:pt>
                <c:pt idx="1246">
                  <c:v>105.73322670573025</c:v>
                </c:pt>
                <c:pt idx="1247">
                  <c:v>104.13331439945989</c:v>
                </c:pt>
                <c:pt idx="1248">
                  <c:v>104.33436223987722</c:v>
                </c:pt>
                <c:pt idx="1249">
                  <c:v>104.69584974476641</c:v>
                </c:pt>
                <c:pt idx="1250">
                  <c:v>105.28479286093319</c:v>
                </c:pt>
                <c:pt idx="1251">
                  <c:v>106.18863618811302</c:v>
                </c:pt>
                <c:pt idx="1252">
                  <c:v>106.28355468526172</c:v>
                </c:pt>
                <c:pt idx="1253">
                  <c:v>105.48683722100564</c:v>
                </c:pt>
                <c:pt idx="1254">
                  <c:v>108.30250350650353</c:v>
                </c:pt>
                <c:pt idx="1255">
                  <c:v>108.83090805362272</c:v>
                </c:pt>
                <c:pt idx="1256">
                  <c:v>109.17645124403023</c:v>
                </c:pt>
                <c:pt idx="1257">
                  <c:v>108.95497475068325</c:v>
                </c:pt>
                <c:pt idx="1258">
                  <c:v>109.17719863377155</c:v>
                </c:pt>
                <c:pt idx="1259">
                  <c:v>109.37251648617206</c:v>
                </c:pt>
                <c:pt idx="1260">
                  <c:v>109.05238454696971</c:v>
                </c:pt>
                <c:pt idx="1261">
                  <c:v>109.32568006238215</c:v>
                </c:pt>
                <c:pt idx="1262">
                  <c:v>109.41437031168644</c:v>
                </c:pt>
                <c:pt idx="1263">
                  <c:v>107.72103428775004</c:v>
                </c:pt>
                <c:pt idx="1264">
                  <c:v>110.10246713353612</c:v>
                </c:pt>
                <c:pt idx="1265">
                  <c:v>109.00629551292111</c:v>
                </c:pt>
                <c:pt idx="1266">
                  <c:v>106.22750045466209</c:v>
                </c:pt>
                <c:pt idx="1267">
                  <c:v>105.32988537532668</c:v>
                </c:pt>
                <c:pt idx="1268">
                  <c:v>105.27881374300256</c:v>
                </c:pt>
                <c:pt idx="1269">
                  <c:v>102.36573766121822</c:v>
                </c:pt>
                <c:pt idx="1270">
                  <c:v>99.785997404066308</c:v>
                </c:pt>
                <c:pt idx="1271">
                  <c:v>101.97385630684835</c:v>
                </c:pt>
                <c:pt idx="1272">
                  <c:v>102.43997837552348</c:v>
                </c:pt>
                <c:pt idx="1273">
                  <c:v>105.86750772925558</c:v>
                </c:pt>
                <c:pt idx="1274">
                  <c:v>105.67218987685507</c:v>
                </c:pt>
                <c:pt idx="1275">
                  <c:v>105.990577906661</c:v>
                </c:pt>
                <c:pt idx="1276">
                  <c:v>107.49881040466174</c:v>
                </c:pt>
                <c:pt idx="1277">
                  <c:v>107.57255285913946</c:v>
                </c:pt>
                <c:pt idx="1278">
                  <c:v>105.76910141331402</c:v>
                </c:pt>
                <c:pt idx="1279">
                  <c:v>105.9372641051129</c:v>
                </c:pt>
                <c:pt idx="1280">
                  <c:v>102.42627623026578</c:v>
                </c:pt>
                <c:pt idx="1281">
                  <c:v>101.73220029048548</c:v>
                </c:pt>
                <c:pt idx="1282">
                  <c:v>102.46040702845312</c:v>
                </c:pt>
                <c:pt idx="1283">
                  <c:v>106.13407673699604</c:v>
                </c:pt>
                <c:pt idx="1284">
                  <c:v>104.11313487644402</c:v>
                </c:pt>
                <c:pt idx="1285">
                  <c:v>105.33810666248129</c:v>
                </c:pt>
                <c:pt idx="1286">
                  <c:v>106.88370864754843</c:v>
                </c:pt>
                <c:pt idx="1287">
                  <c:v>105.2135417055932</c:v>
                </c:pt>
                <c:pt idx="1288">
                  <c:v>107.70384432369949</c:v>
                </c:pt>
                <c:pt idx="1289">
                  <c:v>109.10943529722445</c:v>
                </c:pt>
                <c:pt idx="1290">
                  <c:v>109.49085319521572</c:v>
                </c:pt>
                <c:pt idx="1291">
                  <c:v>110.76365792469799</c:v>
                </c:pt>
                <c:pt idx="1292">
                  <c:v>111.73028199014941</c:v>
                </c:pt>
                <c:pt idx="1293">
                  <c:v>113.42386714399959</c:v>
                </c:pt>
                <c:pt idx="1294">
                  <c:v>115.61346995617805</c:v>
                </c:pt>
                <c:pt idx="1295">
                  <c:v>116.47147337922308</c:v>
                </c:pt>
                <c:pt idx="1296">
                  <c:v>115.20290385827498</c:v>
                </c:pt>
                <c:pt idx="1297">
                  <c:v>114.87230846269402</c:v>
                </c:pt>
                <c:pt idx="1298">
                  <c:v>115.38277565602135</c:v>
                </c:pt>
                <c:pt idx="1299">
                  <c:v>114.70564055037782</c:v>
                </c:pt>
                <c:pt idx="1300">
                  <c:v>115.28910280844154</c:v>
                </c:pt>
                <c:pt idx="1301">
                  <c:v>116.54048236533905</c:v>
                </c:pt>
                <c:pt idx="1302">
                  <c:v>116.99888140668715</c:v>
                </c:pt>
                <c:pt idx="1303">
                  <c:v>117.17327234633046</c:v>
                </c:pt>
                <c:pt idx="1304">
                  <c:v>116.86758994212711</c:v>
                </c:pt>
                <c:pt idx="1305">
                  <c:v>115.87231593659146</c:v>
                </c:pt>
                <c:pt idx="1306">
                  <c:v>116.98268796229169</c:v>
                </c:pt>
                <c:pt idx="1307">
                  <c:v>116.57735359257792</c:v>
                </c:pt>
                <c:pt idx="1308">
                  <c:v>117.74377984887781</c:v>
                </c:pt>
                <c:pt idx="1309">
                  <c:v>118.56989464295947</c:v>
                </c:pt>
                <c:pt idx="1310">
                  <c:v>118.38528937685136</c:v>
                </c:pt>
                <c:pt idx="1311">
                  <c:v>118.43611187926169</c:v>
                </c:pt>
                <c:pt idx="1312">
                  <c:v>119.55819301090939</c:v>
                </c:pt>
                <c:pt idx="1313">
                  <c:v>120.41146296559266</c:v>
                </c:pt>
                <c:pt idx="1314">
                  <c:v>120.35217004611394</c:v>
                </c:pt>
                <c:pt idx="1315">
                  <c:v>121.13443797537103</c:v>
                </c:pt>
                <c:pt idx="1316">
                  <c:v>121.73583758722661</c:v>
                </c:pt>
                <c:pt idx="1317">
                  <c:v>121.63070476361308</c:v>
                </c:pt>
                <c:pt idx="1318">
                  <c:v>122.33823371873731</c:v>
                </c:pt>
                <c:pt idx="1319">
                  <c:v>123.35617854642661</c:v>
                </c:pt>
                <c:pt idx="1320">
                  <c:v>122.50515076096733</c:v>
                </c:pt>
                <c:pt idx="1321">
                  <c:v>121.30758326544544</c:v>
                </c:pt>
                <c:pt idx="1322">
                  <c:v>122.50589815070867</c:v>
                </c:pt>
                <c:pt idx="1323">
                  <c:v>123.65588183269931</c:v>
                </c:pt>
                <c:pt idx="1324">
                  <c:v>123.6768087454565</c:v>
                </c:pt>
                <c:pt idx="1325">
                  <c:v>123.00042102955429</c:v>
                </c:pt>
                <c:pt idx="1326">
                  <c:v>121.62397825594114</c:v>
                </c:pt>
                <c:pt idx="1327">
                  <c:v>124.50890265746879</c:v>
                </c:pt>
                <c:pt idx="1328">
                  <c:v>124.24930928731406</c:v>
                </c:pt>
                <c:pt idx="1329">
                  <c:v>124.82554677787827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'O.3.1'!$J$6</c:f>
              <c:strCache>
                <c:ptCount val="1"/>
                <c:pt idx="0">
                  <c:v>FTSE MIB</c:v>
                </c:pt>
              </c:strCache>
            </c:strRef>
          </c:tx>
          <c:spPr>
            <a:ln w="25400">
              <a:solidFill>
                <a:sysClr val="window" lastClr="FFFFFF"/>
              </a:solidFill>
            </a:ln>
          </c:spPr>
          <c:marker>
            <c:symbol val="none"/>
          </c:marker>
          <c:cat>
            <c:numRef>
              <c:f>'O.3.1'!$E$7:$E$1336</c:f>
              <c:numCache>
                <c:formatCode>General</c:formatCode>
                <c:ptCount val="1330"/>
                <c:pt idx="0">
                  <c:v>2010</c:v>
                </c:pt>
                <c:pt idx="258">
                  <c:v>2011</c:v>
                </c:pt>
                <c:pt idx="516">
                  <c:v>2012</c:v>
                </c:pt>
                <c:pt idx="772">
                  <c:v>2013</c:v>
                </c:pt>
                <c:pt idx="1027">
                  <c:v>2014</c:v>
                </c:pt>
                <c:pt idx="1279">
                  <c:v>2015</c:v>
                </c:pt>
              </c:numCache>
            </c:numRef>
          </c:cat>
          <c:val>
            <c:numRef>
              <c:f>'O.3.1'!$J$7:$J$1335</c:f>
              <c:numCache>
                <c:formatCode>#,##0.00</c:formatCode>
                <c:ptCount val="1329"/>
                <c:pt idx="0" formatCode="General">
                  <c:v>100</c:v>
                </c:pt>
                <c:pt idx="1">
                  <c:v>100.04548732598231</c:v>
                </c:pt>
                <c:pt idx="2">
                  <c:v>100.32817980192839</c:v>
                </c:pt>
                <c:pt idx="3">
                  <c:v>100.69649547972352</c:v>
                </c:pt>
                <c:pt idx="4">
                  <c:v>101.13021777004225</c:v>
                </c:pt>
                <c:pt idx="5">
                  <c:v>100.97574773773816</c:v>
                </c:pt>
                <c:pt idx="6">
                  <c:v>100.16279451026161</c:v>
                </c:pt>
                <c:pt idx="7">
                  <c:v>100.48154556674831</c:v>
                </c:pt>
                <c:pt idx="8">
                  <c:v>101.10838725131683</c:v>
                </c:pt>
                <c:pt idx="9">
                  <c:v>99.690337914344525</c:v>
                </c:pt>
                <c:pt idx="10">
                  <c:v>99.850244340416765</c:v>
                </c:pt>
                <c:pt idx="11">
                  <c:v>100.68230988973464</c:v>
                </c:pt>
                <c:pt idx="12">
                  <c:v>98.22043047744279</c:v>
                </c:pt>
                <c:pt idx="13">
                  <c:v>97.16050357995023</c:v>
                </c:pt>
                <c:pt idx="14">
                  <c:v>95.849610660768178</c:v>
                </c:pt>
                <c:pt idx="15">
                  <c:v>95.022599258781682</c:v>
                </c:pt>
                <c:pt idx="16">
                  <c:v>95.169636721480799</c:v>
                </c:pt>
                <c:pt idx="17">
                  <c:v>93.427782180690429</c:v>
                </c:pt>
                <c:pt idx="18">
                  <c:v>91.752438519907827</c:v>
                </c:pt>
                <c:pt idx="19">
                  <c:v>92.997542580129476</c:v>
                </c:pt>
                <c:pt idx="20">
                  <c:v>93.488984082408933</c:v>
                </c:pt>
                <c:pt idx="21">
                  <c:v>95.195247232748159</c:v>
                </c:pt>
                <c:pt idx="22">
                  <c:v>94.156853551196804</c:v>
                </c:pt>
                <c:pt idx="23">
                  <c:v>90.910179732274585</c:v>
                </c:pt>
                <c:pt idx="24">
                  <c:v>88.40884399333703</c:v>
                </c:pt>
                <c:pt idx="25">
                  <c:v>88.928529260115312</c:v>
                </c:pt>
                <c:pt idx="26">
                  <c:v>88.421967787668052</c:v>
                </c:pt>
                <c:pt idx="27">
                  <c:v>90.217081998656184</c:v>
                </c:pt>
                <c:pt idx="28">
                  <c:v>89.515532371601296</c:v>
                </c:pt>
                <c:pt idx="29">
                  <c:v>89.343351587724285</c:v>
                </c:pt>
                <c:pt idx="30">
                  <c:v>89.710987716298391</c:v>
                </c:pt>
                <c:pt idx="31">
                  <c:v>90.419120476431956</c:v>
                </c:pt>
                <c:pt idx="32">
                  <c:v>91.954944187773052</c:v>
                </c:pt>
                <c:pt idx="33">
                  <c:v>92.104912206487825</c:v>
                </c:pt>
                <c:pt idx="34">
                  <c:v>92.47106182114095</c:v>
                </c:pt>
                <c:pt idx="35">
                  <c:v>92.184164634389774</c:v>
                </c:pt>
                <c:pt idx="36">
                  <c:v>90.142501471648785</c:v>
                </c:pt>
                <c:pt idx="37">
                  <c:v>90.66167707651131</c:v>
                </c:pt>
                <c:pt idx="38">
                  <c:v>88.525004438305842</c:v>
                </c:pt>
                <c:pt idx="39">
                  <c:v>89.481002776808012</c:v>
                </c:pt>
                <c:pt idx="40">
                  <c:v>90.553331447584242</c:v>
                </c:pt>
                <c:pt idx="41">
                  <c:v>91.023112318443552</c:v>
                </c:pt>
                <c:pt idx="42">
                  <c:v>92.355241150782632</c:v>
                </c:pt>
                <c:pt idx="43">
                  <c:v>92.777835822607074</c:v>
                </c:pt>
                <c:pt idx="44">
                  <c:v>94.619244324277489</c:v>
                </c:pt>
                <c:pt idx="45">
                  <c:v>95.129288486482494</c:v>
                </c:pt>
                <c:pt idx="46">
                  <c:v>94.949165471084754</c:v>
                </c:pt>
                <c:pt idx="47">
                  <c:v>96.150481078376657</c:v>
                </c:pt>
                <c:pt idx="48">
                  <c:v>95.735106617025593</c:v>
                </c:pt>
                <c:pt idx="49">
                  <c:v>95.838483042273907</c:v>
                </c:pt>
                <c:pt idx="50">
                  <c:v>95.023193864350077</c:v>
                </c:pt>
                <c:pt idx="51">
                  <c:v>96.070634044906299</c:v>
                </c:pt>
                <c:pt idx="52">
                  <c:v>97.271439990282445</c:v>
                </c:pt>
                <c:pt idx="53">
                  <c:v>96.772693333876987</c:v>
                </c:pt>
                <c:pt idx="54">
                  <c:v>96.357106513394328</c:v>
                </c:pt>
                <c:pt idx="55">
                  <c:v>96.08320570549526</c:v>
                </c:pt>
                <c:pt idx="56">
                  <c:v>96.690892596396168</c:v>
                </c:pt>
                <c:pt idx="57">
                  <c:v>96.830242658532455</c:v>
                </c:pt>
                <c:pt idx="58">
                  <c:v>97.831558435711656</c:v>
                </c:pt>
                <c:pt idx="59">
                  <c:v>97.956468076901189</c:v>
                </c:pt>
                <c:pt idx="60">
                  <c:v>98.131027283051793</c:v>
                </c:pt>
                <c:pt idx="61">
                  <c:v>97.699386112222456</c:v>
                </c:pt>
                <c:pt idx="62">
                  <c:v>97.03950134678162</c:v>
                </c:pt>
                <c:pt idx="63">
                  <c:v>98.562923284839002</c:v>
                </c:pt>
                <c:pt idx="64">
                  <c:v>98.562923284839002</c:v>
                </c:pt>
                <c:pt idx="65">
                  <c:v>99.157528853235206</c:v>
                </c:pt>
                <c:pt idx="66">
                  <c:v>98.327799254364606</c:v>
                </c:pt>
                <c:pt idx="67">
                  <c:v>96.920750120407618</c:v>
                </c:pt>
                <c:pt idx="68">
                  <c:v>98.126355382157243</c:v>
                </c:pt>
                <c:pt idx="69">
                  <c:v>98.92389133668182</c:v>
                </c:pt>
                <c:pt idx="70">
                  <c:v>98.515779557630452</c:v>
                </c:pt>
                <c:pt idx="71">
                  <c:v>99.725632002011452</c:v>
                </c:pt>
                <c:pt idx="72">
                  <c:v>99.975451284390502</c:v>
                </c:pt>
                <c:pt idx="73">
                  <c:v>97.715865180832296</c:v>
                </c:pt>
                <c:pt idx="74">
                  <c:v>96.775369058934743</c:v>
                </c:pt>
                <c:pt idx="75">
                  <c:v>98.839075099532721</c:v>
                </c:pt>
                <c:pt idx="76">
                  <c:v>97.876536099778207</c:v>
                </c:pt>
                <c:pt idx="77">
                  <c:v>96.056405983091125</c:v>
                </c:pt>
                <c:pt idx="78">
                  <c:v>96.52147248122958</c:v>
                </c:pt>
                <c:pt idx="79">
                  <c:v>96.764708630529938</c:v>
                </c:pt>
                <c:pt idx="80">
                  <c:v>93.592912641399323</c:v>
                </c:pt>
                <c:pt idx="81">
                  <c:v>91.319693081594338</c:v>
                </c:pt>
                <c:pt idx="82">
                  <c:v>92.145600216096653</c:v>
                </c:pt>
                <c:pt idx="83">
                  <c:v>91.579790545941336</c:v>
                </c:pt>
                <c:pt idx="84">
                  <c:v>91.861930888145352</c:v>
                </c:pt>
                <c:pt idx="85">
                  <c:v>87.548237376736139</c:v>
                </c:pt>
                <c:pt idx="86">
                  <c:v>86.438448555150941</c:v>
                </c:pt>
                <c:pt idx="87">
                  <c:v>82.751809087441842</c:v>
                </c:pt>
                <c:pt idx="88">
                  <c:v>80.043168364265554</c:v>
                </c:pt>
                <c:pt idx="89">
                  <c:v>89.068558871472604</c:v>
                </c:pt>
                <c:pt idx="90">
                  <c:v>88.658450916584485</c:v>
                </c:pt>
                <c:pt idx="91">
                  <c:v>89.316042203404365</c:v>
                </c:pt>
                <c:pt idx="92">
                  <c:v>88.676204139983753</c:v>
                </c:pt>
                <c:pt idx="93">
                  <c:v>84.014241652799598</c:v>
                </c:pt>
                <c:pt idx="94">
                  <c:v>84.208168011749407</c:v>
                </c:pt>
                <c:pt idx="95">
                  <c:v>86.278159882641845</c:v>
                </c:pt>
                <c:pt idx="96">
                  <c:v>83.298548907582145</c:v>
                </c:pt>
                <c:pt idx="97">
                  <c:v>81.894387857814507</c:v>
                </c:pt>
                <c:pt idx="98">
                  <c:v>82.972577640622092</c:v>
                </c:pt>
                <c:pt idx="99">
                  <c:v>80.825966595059171</c:v>
                </c:pt>
                <c:pt idx="100">
                  <c:v>78.074726630089927</c:v>
                </c:pt>
                <c:pt idx="101">
                  <c:v>79.755336797335488</c:v>
                </c:pt>
                <c:pt idx="102">
                  <c:v>83.380137285931369</c:v>
                </c:pt>
                <c:pt idx="103">
                  <c:v>82.717619267259067</c:v>
                </c:pt>
                <c:pt idx="104">
                  <c:v>83.006809932631185</c:v>
                </c:pt>
                <c:pt idx="105">
                  <c:v>81.882198443662404</c:v>
                </c:pt>
                <c:pt idx="106">
                  <c:v>81.474256551916284</c:v>
                </c:pt>
                <c:pt idx="107">
                  <c:v>82.70687389520161</c:v>
                </c:pt>
                <c:pt idx="108">
                  <c:v>79.569819859995874</c:v>
                </c:pt>
                <c:pt idx="109">
                  <c:v>79.130024098514255</c:v>
                </c:pt>
                <c:pt idx="110">
                  <c:v>78.754658097550987</c:v>
                </c:pt>
                <c:pt idx="111">
                  <c:v>80.32658286125897</c:v>
                </c:pt>
                <c:pt idx="112">
                  <c:v>82.35750065194253</c:v>
                </c:pt>
                <c:pt idx="113">
                  <c:v>83.500757272663179</c:v>
                </c:pt>
                <c:pt idx="114">
                  <c:v>85.744416441353636</c:v>
                </c:pt>
                <c:pt idx="115">
                  <c:v>87.418570890999462</c:v>
                </c:pt>
                <c:pt idx="116">
                  <c:v>87.333244991934606</c:v>
                </c:pt>
                <c:pt idx="117">
                  <c:v>87.359917298859799</c:v>
                </c:pt>
                <c:pt idx="118">
                  <c:v>88.138850593458827</c:v>
                </c:pt>
                <c:pt idx="119">
                  <c:v>88.385739319822193</c:v>
                </c:pt>
                <c:pt idx="120">
                  <c:v>87.53031426603161</c:v>
                </c:pt>
                <c:pt idx="121">
                  <c:v>86.46805141809179</c:v>
                </c:pt>
                <c:pt idx="122">
                  <c:v>84.698972436634151</c:v>
                </c:pt>
                <c:pt idx="123">
                  <c:v>84.781155420551784</c:v>
                </c:pt>
                <c:pt idx="124">
                  <c:v>85.49837715151655</c:v>
                </c:pt>
                <c:pt idx="125">
                  <c:v>81.699909365122636</c:v>
                </c:pt>
                <c:pt idx="126">
                  <c:v>82.020529181967134</c:v>
                </c:pt>
                <c:pt idx="127">
                  <c:v>80.457608445437714</c:v>
                </c:pt>
                <c:pt idx="128">
                  <c:v>81.010124433956733</c:v>
                </c:pt>
                <c:pt idx="129">
                  <c:v>80.053276658928311</c:v>
                </c:pt>
                <c:pt idx="130">
                  <c:v>82.211270153943389</c:v>
                </c:pt>
                <c:pt idx="131">
                  <c:v>84.999163305021611</c:v>
                </c:pt>
                <c:pt idx="132">
                  <c:v>85.978818450780665</c:v>
                </c:pt>
                <c:pt idx="133">
                  <c:v>86.977968164817867</c:v>
                </c:pt>
                <c:pt idx="134">
                  <c:v>87.143353456484633</c:v>
                </c:pt>
                <c:pt idx="135">
                  <c:v>88.56161515258853</c:v>
                </c:pt>
                <c:pt idx="136">
                  <c:v>88.359958921249586</c:v>
                </c:pt>
                <c:pt idx="137">
                  <c:v>86.982640065712417</c:v>
                </c:pt>
                <c:pt idx="138">
                  <c:v>85.627533975337457</c:v>
                </c:pt>
                <c:pt idx="139">
                  <c:v>85.442866474524124</c:v>
                </c:pt>
                <c:pt idx="140">
                  <c:v>84.881303987000223</c:v>
                </c:pt>
                <c:pt idx="141">
                  <c:v>85.529424056552074</c:v>
                </c:pt>
                <c:pt idx="142">
                  <c:v>87.892301641705956</c:v>
                </c:pt>
                <c:pt idx="143">
                  <c:v>87.509290712006191</c:v>
                </c:pt>
                <c:pt idx="144">
                  <c:v>88.426172498473136</c:v>
                </c:pt>
                <c:pt idx="145">
                  <c:v>89.862229889802606</c:v>
                </c:pt>
                <c:pt idx="146">
                  <c:v>89.539359066163456</c:v>
                </c:pt>
                <c:pt idx="147">
                  <c:v>89.60268455919767</c:v>
                </c:pt>
                <c:pt idx="148">
                  <c:v>89.28240451696368</c:v>
                </c:pt>
                <c:pt idx="149">
                  <c:v>91.517611792217636</c:v>
                </c:pt>
                <c:pt idx="150">
                  <c:v>91.307291308310639</c:v>
                </c:pt>
                <c:pt idx="151">
                  <c:v>91.171891126021549</c:v>
                </c:pt>
                <c:pt idx="152">
                  <c:v>90.477604181266358</c:v>
                </c:pt>
                <c:pt idx="153">
                  <c:v>89.549594776305142</c:v>
                </c:pt>
                <c:pt idx="154">
                  <c:v>90.641757789970015</c:v>
                </c:pt>
                <c:pt idx="155">
                  <c:v>90.294635553505572</c:v>
                </c:pt>
                <c:pt idx="156">
                  <c:v>87.403790695442183</c:v>
                </c:pt>
                <c:pt idx="157">
                  <c:v>87.234582939407147</c:v>
                </c:pt>
                <c:pt idx="158">
                  <c:v>86.953207090076802</c:v>
                </c:pt>
                <c:pt idx="159">
                  <c:v>86.681005155230281</c:v>
                </c:pt>
                <c:pt idx="160">
                  <c:v>87.783191519905273</c:v>
                </c:pt>
                <c:pt idx="161">
                  <c:v>87.223412849086557</c:v>
                </c:pt>
                <c:pt idx="162">
                  <c:v>85.435009186656018</c:v>
                </c:pt>
                <c:pt idx="163">
                  <c:v>84.39347258995744</c:v>
                </c:pt>
                <c:pt idx="164">
                  <c:v>84.987568496437888</c:v>
                </c:pt>
                <c:pt idx="165">
                  <c:v>83.647752263535992</c:v>
                </c:pt>
                <c:pt idx="166">
                  <c:v>82.67332115241355</c:v>
                </c:pt>
                <c:pt idx="167">
                  <c:v>83.820145406544583</c:v>
                </c:pt>
                <c:pt idx="168">
                  <c:v>84.168371910493164</c:v>
                </c:pt>
                <c:pt idx="169">
                  <c:v>83.668053796514073</c:v>
                </c:pt>
                <c:pt idx="170">
                  <c:v>83.816322942176299</c:v>
                </c:pt>
                <c:pt idx="171">
                  <c:v>86.514940314342482</c:v>
                </c:pt>
                <c:pt idx="172">
                  <c:v>86.694681083303379</c:v>
                </c:pt>
                <c:pt idx="173">
                  <c:v>87.661254906557744</c:v>
                </c:pt>
                <c:pt idx="174">
                  <c:v>87.750658100948726</c:v>
                </c:pt>
                <c:pt idx="175">
                  <c:v>86.623200999616898</c:v>
                </c:pt>
                <c:pt idx="176">
                  <c:v>87.408122821726195</c:v>
                </c:pt>
                <c:pt idx="177">
                  <c:v>88.589731501608412</c:v>
                </c:pt>
                <c:pt idx="178">
                  <c:v>88.482362724686567</c:v>
                </c:pt>
                <c:pt idx="179">
                  <c:v>89.197715695293525</c:v>
                </c:pt>
                <c:pt idx="180">
                  <c:v>89.207569158998368</c:v>
                </c:pt>
                <c:pt idx="181">
                  <c:v>88.650551156890074</c:v>
                </c:pt>
                <c:pt idx="182">
                  <c:v>87.850254533655104</c:v>
                </c:pt>
                <c:pt idx="183">
                  <c:v>87.143523343789894</c:v>
                </c:pt>
                <c:pt idx="184">
                  <c:v>88.144074628095453</c:v>
                </c:pt>
                <c:pt idx="185">
                  <c:v>88.089668218587192</c:v>
                </c:pt>
                <c:pt idx="186">
                  <c:v>86.495148443280144</c:v>
                </c:pt>
                <c:pt idx="187">
                  <c:v>86.059812223561494</c:v>
                </c:pt>
                <c:pt idx="188">
                  <c:v>87.524750456784489</c:v>
                </c:pt>
                <c:pt idx="189">
                  <c:v>87.466224280123768</c:v>
                </c:pt>
                <c:pt idx="190">
                  <c:v>87.243884269369914</c:v>
                </c:pt>
                <c:pt idx="191">
                  <c:v>86.525515799094677</c:v>
                </c:pt>
                <c:pt idx="192">
                  <c:v>87.089329293413215</c:v>
                </c:pt>
                <c:pt idx="193">
                  <c:v>86.605447776217645</c:v>
                </c:pt>
                <c:pt idx="194">
                  <c:v>85.330018832007795</c:v>
                </c:pt>
                <c:pt idx="195">
                  <c:v>87.109800713696572</c:v>
                </c:pt>
                <c:pt idx="196">
                  <c:v>87.357368989280957</c:v>
                </c:pt>
                <c:pt idx="197">
                  <c:v>87.882278290695865</c:v>
                </c:pt>
                <c:pt idx="198">
                  <c:v>88.132182516727525</c:v>
                </c:pt>
                <c:pt idx="199">
                  <c:v>88.50155999018051</c:v>
                </c:pt>
                <c:pt idx="200">
                  <c:v>88.129973981759207</c:v>
                </c:pt>
                <c:pt idx="201">
                  <c:v>89.807781008468027</c:v>
                </c:pt>
                <c:pt idx="202">
                  <c:v>89.593723003845412</c:v>
                </c:pt>
                <c:pt idx="203">
                  <c:v>89.4549250754512</c:v>
                </c:pt>
                <c:pt idx="204">
                  <c:v>90.289114216084755</c:v>
                </c:pt>
                <c:pt idx="205">
                  <c:v>90.182467460210276</c:v>
                </c:pt>
                <c:pt idx="206">
                  <c:v>90.999243152055087</c:v>
                </c:pt>
                <c:pt idx="207">
                  <c:v>91.808926048905462</c:v>
                </c:pt>
                <c:pt idx="208">
                  <c:v>91.468217058214435</c:v>
                </c:pt>
                <c:pt idx="209">
                  <c:v>91.038487119569226</c:v>
                </c:pt>
                <c:pt idx="210">
                  <c:v>90.734771089597714</c:v>
                </c:pt>
                <c:pt idx="211">
                  <c:v>90.25611360703877</c:v>
                </c:pt>
                <c:pt idx="212">
                  <c:v>91.355284472045469</c:v>
                </c:pt>
                <c:pt idx="213">
                  <c:v>91.104658224966471</c:v>
                </c:pt>
                <c:pt idx="214">
                  <c:v>89.976266743455724</c:v>
                </c:pt>
                <c:pt idx="215">
                  <c:v>90.88044945385478</c:v>
                </c:pt>
                <c:pt idx="216">
                  <c:v>89.958768351014356</c:v>
                </c:pt>
                <c:pt idx="217">
                  <c:v>91.183570878257896</c:v>
                </c:pt>
                <c:pt idx="218">
                  <c:v>90.017931605069776</c:v>
                </c:pt>
                <c:pt idx="219">
                  <c:v>90.163355138368956</c:v>
                </c:pt>
                <c:pt idx="220">
                  <c:v>91.64774546804378</c:v>
                </c:pt>
                <c:pt idx="221">
                  <c:v>89.437214323878251</c:v>
                </c:pt>
                <c:pt idx="222">
                  <c:v>88.579071073203579</c:v>
                </c:pt>
                <c:pt idx="223">
                  <c:v>88.468092191045073</c:v>
                </c:pt>
                <c:pt idx="224">
                  <c:v>89.162251720321322</c:v>
                </c:pt>
                <c:pt idx="225">
                  <c:v>87.335113752292415</c:v>
                </c:pt>
                <c:pt idx="226">
                  <c:v>87.657942104105246</c:v>
                </c:pt>
                <c:pt idx="227">
                  <c:v>88.682787273062416</c:v>
                </c:pt>
                <c:pt idx="228">
                  <c:v>88.227234464018295</c:v>
                </c:pt>
                <c:pt idx="229">
                  <c:v>86.52445400343683</c:v>
                </c:pt>
                <c:pt idx="230">
                  <c:v>84.735370791785272</c:v>
                </c:pt>
                <c:pt idx="231">
                  <c:v>84.693875817476467</c:v>
                </c:pt>
                <c:pt idx="232">
                  <c:v>84.71404993497562</c:v>
                </c:pt>
                <c:pt idx="233">
                  <c:v>84.282408764146311</c:v>
                </c:pt>
                <c:pt idx="234">
                  <c:v>82.031699272287725</c:v>
                </c:pt>
                <c:pt idx="235">
                  <c:v>81.145439672593184</c:v>
                </c:pt>
                <c:pt idx="236">
                  <c:v>83.100630196958846</c:v>
                </c:pt>
                <c:pt idx="237">
                  <c:v>85.173382736561692</c:v>
                </c:pt>
                <c:pt idx="238">
                  <c:v>85.456712289902498</c:v>
                </c:pt>
                <c:pt idx="239">
                  <c:v>84.647581526794198</c:v>
                </c:pt>
                <c:pt idx="240">
                  <c:v>85.421205843103962</c:v>
                </c:pt>
                <c:pt idx="241">
                  <c:v>86.616830225669801</c:v>
                </c:pt>
                <c:pt idx="242">
                  <c:v>87.209779392839764</c:v>
                </c:pt>
                <c:pt idx="243">
                  <c:v>87.013474611616388</c:v>
                </c:pt>
                <c:pt idx="244">
                  <c:v>87.63891472591655</c:v>
                </c:pt>
                <c:pt idx="245">
                  <c:v>87.953121296987646</c:v>
                </c:pt>
                <c:pt idx="246">
                  <c:v>86.686144246214269</c:v>
                </c:pt>
                <c:pt idx="247">
                  <c:v>86.500754724353584</c:v>
                </c:pt>
                <c:pt idx="248">
                  <c:v>85.237472722469548</c:v>
                </c:pt>
                <c:pt idx="249">
                  <c:v>86.530654890078665</c:v>
                </c:pt>
                <c:pt idx="250">
                  <c:v>88.072127354319505</c:v>
                </c:pt>
                <c:pt idx="251">
                  <c:v>88.058408954420074</c:v>
                </c:pt>
                <c:pt idx="252">
                  <c:v>88.231651533954945</c:v>
                </c:pt>
                <c:pt idx="253">
                  <c:v>87.124623381080156</c:v>
                </c:pt>
                <c:pt idx="254">
                  <c:v>86.848429094560117</c:v>
                </c:pt>
                <c:pt idx="255">
                  <c:v>86.944118119245601</c:v>
                </c:pt>
                <c:pt idx="256">
                  <c:v>85.679646906224761</c:v>
                </c:pt>
                <c:pt idx="257">
                  <c:v>85.679646906224761</c:v>
                </c:pt>
                <c:pt idx="258">
                  <c:v>86.796613466457018</c:v>
                </c:pt>
                <c:pt idx="259">
                  <c:v>87.266988942884723</c:v>
                </c:pt>
                <c:pt idx="260">
                  <c:v>87.286313623857623</c:v>
                </c:pt>
                <c:pt idx="261">
                  <c:v>87.650764365458173</c:v>
                </c:pt>
                <c:pt idx="262">
                  <c:v>87.24588044520668</c:v>
                </c:pt>
                <c:pt idx="263">
                  <c:v>85.190753713524131</c:v>
                </c:pt>
                <c:pt idx="264">
                  <c:v>86.383659899205853</c:v>
                </c:pt>
                <c:pt idx="265">
                  <c:v>89.685164845899465</c:v>
                </c:pt>
                <c:pt idx="266">
                  <c:v>90.49951964364439</c:v>
                </c:pt>
                <c:pt idx="267">
                  <c:v>91.144921516312152</c:v>
                </c:pt>
                <c:pt idx="268">
                  <c:v>90.652460690201153</c:v>
                </c:pt>
                <c:pt idx="269">
                  <c:v>91.700325589020522</c:v>
                </c:pt>
                <c:pt idx="270">
                  <c:v>92.215423898556892</c:v>
                </c:pt>
                <c:pt idx="271">
                  <c:v>92.555793114637396</c:v>
                </c:pt>
                <c:pt idx="272">
                  <c:v>93.836615980789134</c:v>
                </c:pt>
                <c:pt idx="273">
                  <c:v>94.104188486567438</c:v>
                </c:pt>
                <c:pt idx="274">
                  <c:v>93.183739066690123</c:v>
                </c:pt>
                <c:pt idx="275">
                  <c:v>93.467748169251934</c:v>
                </c:pt>
                <c:pt idx="276">
                  <c:v>94.761100224166299</c:v>
                </c:pt>
                <c:pt idx="277">
                  <c:v>93.544664646706607</c:v>
                </c:pt>
                <c:pt idx="278">
                  <c:v>93.652288254586324</c:v>
                </c:pt>
                <c:pt idx="279">
                  <c:v>95.6702946100704</c:v>
                </c:pt>
                <c:pt idx="280">
                  <c:v>96.213933986889799</c:v>
                </c:pt>
                <c:pt idx="281">
                  <c:v>95.323172373605971</c:v>
                </c:pt>
                <c:pt idx="282">
                  <c:v>96.062989116169788</c:v>
                </c:pt>
                <c:pt idx="283">
                  <c:v>96.806076189359786</c:v>
                </c:pt>
                <c:pt idx="284">
                  <c:v>96.556171963328126</c:v>
                </c:pt>
                <c:pt idx="285">
                  <c:v>96.34079733208975</c:v>
                </c:pt>
                <c:pt idx="286">
                  <c:v>95.972694013426192</c:v>
                </c:pt>
                <c:pt idx="287">
                  <c:v>96.390616784356084</c:v>
                </c:pt>
                <c:pt idx="288">
                  <c:v>96.144704909997955</c:v>
                </c:pt>
                <c:pt idx="289">
                  <c:v>96.936931886233268</c:v>
                </c:pt>
                <c:pt idx="290">
                  <c:v>98.396943387603841</c:v>
                </c:pt>
                <c:pt idx="291">
                  <c:v>98.442812960022977</c:v>
                </c:pt>
                <c:pt idx="292">
                  <c:v>97.935911712965193</c:v>
                </c:pt>
                <c:pt idx="293">
                  <c:v>94.415719332580736</c:v>
                </c:pt>
                <c:pt idx="294">
                  <c:v>93.41236490773845</c:v>
                </c:pt>
                <c:pt idx="295">
                  <c:v>93.13982319828142</c:v>
                </c:pt>
                <c:pt idx="296">
                  <c:v>93.220264837320158</c:v>
                </c:pt>
                <c:pt idx="297">
                  <c:v>94.923300128859509</c:v>
                </c:pt>
                <c:pt idx="298">
                  <c:v>95.419625891165097</c:v>
                </c:pt>
                <c:pt idx="299">
                  <c:v>94.40310520016547</c:v>
                </c:pt>
                <c:pt idx="300">
                  <c:v>94.452032744079219</c:v>
                </c:pt>
                <c:pt idx="301">
                  <c:v>94.093060868073167</c:v>
                </c:pt>
                <c:pt idx="302">
                  <c:v>94.025997854323322</c:v>
                </c:pt>
                <c:pt idx="303">
                  <c:v>94.057214646664136</c:v>
                </c:pt>
                <c:pt idx="304">
                  <c:v>94.939184591900954</c:v>
                </c:pt>
                <c:pt idx="305">
                  <c:v>95.3120447551117</c:v>
                </c:pt>
                <c:pt idx="306">
                  <c:v>93.796734935880281</c:v>
                </c:pt>
                <c:pt idx="307">
                  <c:v>92.856238813982756</c:v>
                </c:pt>
                <c:pt idx="308">
                  <c:v>92.606929193519477</c:v>
                </c:pt>
                <c:pt idx="309">
                  <c:v>90.742755792944749</c:v>
                </c:pt>
                <c:pt idx="310">
                  <c:v>88.497567638507007</c:v>
                </c:pt>
                <c:pt idx="311">
                  <c:v>89.787946665579383</c:v>
                </c:pt>
                <c:pt idx="312">
                  <c:v>90.027954956079881</c:v>
                </c:pt>
                <c:pt idx="313">
                  <c:v>91.429567696268677</c:v>
                </c:pt>
                <c:pt idx="314">
                  <c:v>91.555751492247623</c:v>
                </c:pt>
                <c:pt idx="315">
                  <c:v>92.15698266554881</c:v>
                </c:pt>
                <c:pt idx="316">
                  <c:v>93.539568027548924</c:v>
                </c:pt>
                <c:pt idx="317">
                  <c:v>93.374267679534782</c:v>
                </c:pt>
                <c:pt idx="318">
                  <c:v>93.480277358014561</c:v>
                </c:pt>
                <c:pt idx="319">
                  <c:v>92.506950514376285</c:v>
                </c:pt>
                <c:pt idx="320">
                  <c:v>93.443072038163479</c:v>
                </c:pt>
                <c:pt idx="321">
                  <c:v>92.280405792817334</c:v>
                </c:pt>
                <c:pt idx="322">
                  <c:v>93.301131194622045</c:v>
                </c:pt>
                <c:pt idx="323">
                  <c:v>93.471188387183375</c:v>
                </c:pt>
                <c:pt idx="324">
                  <c:v>93.688516722432169</c:v>
                </c:pt>
                <c:pt idx="325">
                  <c:v>94.824807963637326</c:v>
                </c:pt>
                <c:pt idx="326">
                  <c:v>94.474287981067761</c:v>
                </c:pt>
                <c:pt idx="327">
                  <c:v>95.090809011841998</c:v>
                </c:pt>
                <c:pt idx="328">
                  <c:v>94.992189431140844</c:v>
                </c:pt>
                <c:pt idx="329">
                  <c:v>93.516803128644611</c:v>
                </c:pt>
                <c:pt idx="330">
                  <c:v>93.849824718772794</c:v>
                </c:pt>
                <c:pt idx="331">
                  <c:v>92.73179636288269</c:v>
                </c:pt>
                <c:pt idx="332">
                  <c:v>92.67887646729541</c:v>
                </c:pt>
                <c:pt idx="333">
                  <c:v>89.975162475971558</c:v>
                </c:pt>
                <c:pt idx="334">
                  <c:v>90.252206199017877</c:v>
                </c:pt>
                <c:pt idx="335">
                  <c:v>91.324832172578311</c:v>
                </c:pt>
                <c:pt idx="336">
                  <c:v>92.634026218707817</c:v>
                </c:pt>
                <c:pt idx="337">
                  <c:v>92.634026218707817</c:v>
                </c:pt>
                <c:pt idx="338">
                  <c:v>93.152522274349309</c:v>
                </c:pt>
                <c:pt idx="339">
                  <c:v>94.449526906326682</c:v>
                </c:pt>
                <c:pt idx="340">
                  <c:v>95.052754255464635</c:v>
                </c:pt>
                <c:pt idx="341">
                  <c:v>95.213170343452674</c:v>
                </c:pt>
                <c:pt idx="342">
                  <c:v>95.127122423340481</c:v>
                </c:pt>
                <c:pt idx="343">
                  <c:v>94.778768503912929</c:v>
                </c:pt>
                <c:pt idx="344">
                  <c:v>93.078366465605029</c:v>
                </c:pt>
                <c:pt idx="345">
                  <c:v>92.338082532951773</c:v>
                </c:pt>
                <c:pt idx="346">
                  <c:v>93.241628165956101</c:v>
                </c:pt>
                <c:pt idx="347">
                  <c:v>92.021157764996602</c:v>
                </c:pt>
                <c:pt idx="348">
                  <c:v>93.371422067171736</c:v>
                </c:pt>
                <c:pt idx="349">
                  <c:v>93.570360101626576</c:v>
                </c:pt>
                <c:pt idx="350">
                  <c:v>92.536298546359262</c:v>
                </c:pt>
                <c:pt idx="351">
                  <c:v>92.436999416437118</c:v>
                </c:pt>
                <c:pt idx="352">
                  <c:v>92.101599404035326</c:v>
                </c:pt>
                <c:pt idx="353">
                  <c:v>90.927678124715953</c:v>
                </c:pt>
                <c:pt idx="354">
                  <c:v>91.076754235078155</c:v>
                </c:pt>
                <c:pt idx="355">
                  <c:v>91.568068321878684</c:v>
                </c:pt>
                <c:pt idx="356">
                  <c:v>90.196865409330712</c:v>
                </c:pt>
                <c:pt idx="357">
                  <c:v>87.205871984818856</c:v>
                </c:pt>
                <c:pt idx="358">
                  <c:v>87.416149996899563</c:v>
                </c:pt>
                <c:pt idx="359">
                  <c:v>88.408206915942316</c:v>
                </c:pt>
                <c:pt idx="360">
                  <c:v>87.782257139726354</c:v>
                </c:pt>
                <c:pt idx="361">
                  <c:v>88.472509260981724</c:v>
                </c:pt>
                <c:pt idx="362">
                  <c:v>88.305212737130816</c:v>
                </c:pt>
                <c:pt idx="363">
                  <c:v>89.656963553226959</c:v>
                </c:pt>
                <c:pt idx="364">
                  <c:v>88.622944469785963</c:v>
                </c:pt>
                <c:pt idx="365">
                  <c:v>87.920630349857419</c:v>
                </c:pt>
                <c:pt idx="366">
                  <c:v>88.38353078485386</c:v>
                </c:pt>
                <c:pt idx="367">
                  <c:v>87.173593396820223</c:v>
                </c:pt>
                <c:pt idx="368">
                  <c:v>87.38361657794303</c:v>
                </c:pt>
                <c:pt idx="369">
                  <c:v>86.121311428064189</c:v>
                </c:pt>
                <c:pt idx="370">
                  <c:v>86.598312509396891</c:v>
                </c:pt>
                <c:pt idx="371">
                  <c:v>85.442654115392557</c:v>
                </c:pt>
                <c:pt idx="372">
                  <c:v>85.288184083088481</c:v>
                </c:pt>
                <c:pt idx="373">
                  <c:v>86.468008946265499</c:v>
                </c:pt>
                <c:pt idx="374">
                  <c:v>84.597592187222602</c:v>
                </c:pt>
                <c:pt idx="375">
                  <c:v>84.316938358939581</c:v>
                </c:pt>
                <c:pt idx="376">
                  <c:v>85.354949794054107</c:v>
                </c:pt>
                <c:pt idx="377">
                  <c:v>83.637728912525873</c:v>
                </c:pt>
                <c:pt idx="378">
                  <c:v>85.378309298526815</c:v>
                </c:pt>
                <c:pt idx="379">
                  <c:v>85.003580374958275</c:v>
                </c:pt>
                <c:pt idx="380">
                  <c:v>82.685468094739349</c:v>
                </c:pt>
                <c:pt idx="381">
                  <c:v>81.352065107610869</c:v>
                </c:pt>
                <c:pt idx="382">
                  <c:v>81.958350428243421</c:v>
                </c:pt>
                <c:pt idx="383">
                  <c:v>82.627578995473357</c:v>
                </c:pt>
                <c:pt idx="384">
                  <c:v>84.368881402521637</c:v>
                </c:pt>
                <c:pt idx="385">
                  <c:v>85.737620949143377</c:v>
                </c:pt>
                <c:pt idx="386">
                  <c:v>87.139403576637449</c:v>
                </c:pt>
                <c:pt idx="387">
                  <c:v>86.965948637970996</c:v>
                </c:pt>
                <c:pt idx="388">
                  <c:v>86.122330751895731</c:v>
                </c:pt>
                <c:pt idx="389">
                  <c:v>84.022905905367679</c:v>
                </c:pt>
                <c:pt idx="390">
                  <c:v>83.820824955765588</c:v>
                </c:pt>
                <c:pt idx="391">
                  <c:v>80.908319466282038</c:v>
                </c:pt>
                <c:pt idx="392">
                  <c:v>77.703013206189667</c:v>
                </c:pt>
                <c:pt idx="393">
                  <c:v>78.617601514035655</c:v>
                </c:pt>
                <c:pt idx="394">
                  <c:v>80.028175809576723</c:v>
                </c:pt>
                <c:pt idx="395">
                  <c:v>79.168970763244189</c:v>
                </c:pt>
                <c:pt idx="396">
                  <c:v>78.362430781541065</c:v>
                </c:pt>
                <c:pt idx="397">
                  <c:v>75.964004277762356</c:v>
                </c:pt>
                <c:pt idx="398">
                  <c:v>77.423888363653973</c:v>
                </c:pt>
                <c:pt idx="399">
                  <c:v>79.779545738334477</c:v>
                </c:pt>
                <c:pt idx="400">
                  <c:v>82.780817344814309</c:v>
                </c:pt>
                <c:pt idx="401">
                  <c:v>82.655015795272206</c:v>
                </c:pt>
                <c:pt idx="402">
                  <c:v>80.609105449899815</c:v>
                </c:pt>
                <c:pt idx="403">
                  <c:v>80.823290870001387</c:v>
                </c:pt>
                <c:pt idx="404">
                  <c:v>78.548542324449073</c:v>
                </c:pt>
                <c:pt idx="405">
                  <c:v>78.819300217200919</c:v>
                </c:pt>
                <c:pt idx="406">
                  <c:v>78.291205528812455</c:v>
                </c:pt>
                <c:pt idx="407">
                  <c:v>75.261944988791669</c:v>
                </c:pt>
                <c:pt idx="408">
                  <c:v>73.360693683844829</c:v>
                </c:pt>
                <c:pt idx="409">
                  <c:v>72.227672773265851</c:v>
                </c:pt>
                <c:pt idx="410">
                  <c:v>68.498858782026943</c:v>
                </c:pt>
                <c:pt idx="411">
                  <c:v>68.022324890783707</c:v>
                </c:pt>
                <c:pt idx="412">
                  <c:v>66.424874559460974</c:v>
                </c:pt>
                <c:pt idx="413">
                  <c:v>66.771869380446475</c:v>
                </c:pt>
                <c:pt idx="414">
                  <c:v>62.331822185753083</c:v>
                </c:pt>
                <c:pt idx="415">
                  <c:v>64.885016024620072</c:v>
                </c:pt>
                <c:pt idx="416">
                  <c:v>67.481828429111545</c:v>
                </c:pt>
                <c:pt idx="417">
                  <c:v>67.486075611742947</c:v>
                </c:pt>
                <c:pt idx="418">
                  <c:v>66.895674754151841</c:v>
                </c:pt>
                <c:pt idx="419">
                  <c:v>67.745748357826827</c:v>
                </c:pt>
                <c:pt idx="420">
                  <c:v>63.58210780878504</c:v>
                </c:pt>
                <c:pt idx="421">
                  <c:v>62.018762353992472</c:v>
                </c:pt>
                <c:pt idx="422">
                  <c:v>63.120099282141183</c:v>
                </c:pt>
                <c:pt idx="423">
                  <c:v>62.464674058463324</c:v>
                </c:pt>
                <c:pt idx="424">
                  <c:v>63.628529514946266</c:v>
                </c:pt>
                <c:pt idx="425">
                  <c:v>63.472488025068571</c:v>
                </c:pt>
                <c:pt idx="426">
                  <c:v>62.858345416567914</c:v>
                </c:pt>
                <c:pt idx="427">
                  <c:v>64.306507278396879</c:v>
                </c:pt>
                <c:pt idx="428">
                  <c:v>64.159130041087238</c:v>
                </c:pt>
                <c:pt idx="429">
                  <c:v>66.099752729027202</c:v>
                </c:pt>
                <c:pt idx="430">
                  <c:v>66.556834523818623</c:v>
                </c:pt>
                <c:pt idx="431">
                  <c:v>63.965925703184787</c:v>
                </c:pt>
                <c:pt idx="432">
                  <c:v>60.878733592071697</c:v>
                </c:pt>
                <c:pt idx="433">
                  <c:v>59.671684288227397</c:v>
                </c:pt>
                <c:pt idx="434">
                  <c:v>62.204066932200519</c:v>
                </c:pt>
                <c:pt idx="435">
                  <c:v>62.635750574856175</c:v>
                </c:pt>
                <c:pt idx="436">
                  <c:v>59.546264985122122</c:v>
                </c:pt>
                <c:pt idx="437">
                  <c:v>57.22713338107166</c:v>
                </c:pt>
                <c:pt idx="438">
                  <c:v>58.481326412124524</c:v>
                </c:pt>
                <c:pt idx="439">
                  <c:v>60.055502182627151</c:v>
                </c:pt>
                <c:pt idx="440">
                  <c:v>62.190306060474775</c:v>
                </c:pt>
                <c:pt idx="441">
                  <c:v>61.78537966839697</c:v>
                </c:pt>
                <c:pt idx="442">
                  <c:v>59.828872517415569</c:v>
                </c:pt>
                <c:pt idx="443">
                  <c:v>60.973105990141427</c:v>
                </c:pt>
                <c:pt idx="444">
                  <c:v>59.969199431557072</c:v>
                </c:pt>
                <c:pt idx="445">
                  <c:v>57.2587748916756</c:v>
                </c:pt>
                <c:pt idx="446">
                  <c:v>58.037368411664126</c:v>
                </c:pt>
                <c:pt idx="447">
                  <c:v>59.965886629104581</c:v>
                </c:pt>
                <c:pt idx="448">
                  <c:v>62.905701502908038</c:v>
                </c:pt>
                <c:pt idx="449">
                  <c:v>62.608653549667828</c:v>
                </c:pt>
                <c:pt idx="450">
                  <c:v>63.90319481571899</c:v>
                </c:pt>
                <c:pt idx="451">
                  <c:v>63.012603089740416</c:v>
                </c:pt>
                <c:pt idx="452">
                  <c:v>62.189456623948502</c:v>
                </c:pt>
                <c:pt idx="453">
                  <c:v>60.496741986203453</c:v>
                </c:pt>
                <c:pt idx="454">
                  <c:v>62.88157750556168</c:v>
                </c:pt>
                <c:pt idx="455">
                  <c:v>65.115807928810426</c:v>
                </c:pt>
                <c:pt idx="456">
                  <c:v>65.954499083033269</c:v>
                </c:pt>
                <c:pt idx="457">
                  <c:v>68.371825549521731</c:v>
                </c:pt>
                <c:pt idx="458">
                  <c:v>68.108415282722206</c:v>
                </c:pt>
                <c:pt idx="459">
                  <c:v>70.103911570259868</c:v>
                </c:pt>
                <c:pt idx="460">
                  <c:v>67.506377144721043</c:v>
                </c:pt>
                <c:pt idx="461">
                  <c:v>69.185118551608795</c:v>
                </c:pt>
                <c:pt idx="462">
                  <c:v>67.59221270570167</c:v>
                </c:pt>
                <c:pt idx="463">
                  <c:v>67.828101229049707</c:v>
                </c:pt>
                <c:pt idx="464">
                  <c:v>69.20015357812396</c:v>
                </c:pt>
                <c:pt idx="465">
                  <c:v>66.58673468954369</c:v>
                </c:pt>
                <c:pt idx="466">
                  <c:v>68.449633935329004</c:v>
                </c:pt>
                <c:pt idx="467">
                  <c:v>68.941372740392666</c:v>
                </c:pt>
                <c:pt idx="468">
                  <c:v>68.211834179796824</c:v>
                </c:pt>
                <c:pt idx="469">
                  <c:v>68.260379477273744</c:v>
                </c:pt>
                <c:pt idx="470">
                  <c:v>72.009622416969705</c:v>
                </c:pt>
                <c:pt idx="471">
                  <c:v>70.730668311175776</c:v>
                </c:pt>
                <c:pt idx="472">
                  <c:v>68.030224650478104</c:v>
                </c:pt>
                <c:pt idx="473">
                  <c:v>63.40296164539253</c:v>
                </c:pt>
                <c:pt idx="474">
                  <c:v>64.868536956010232</c:v>
                </c:pt>
                <c:pt idx="475">
                  <c:v>66.961760915896434</c:v>
                </c:pt>
                <c:pt idx="476">
                  <c:v>65.179600611934077</c:v>
                </c:pt>
                <c:pt idx="477">
                  <c:v>66.039187904703411</c:v>
                </c:pt>
                <c:pt idx="478">
                  <c:v>66.528123569230345</c:v>
                </c:pt>
                <c:pt idx="479">
                  <c:v>64.012559768477587</c:v>
                </c:pt>
                <c:pt idx="480">
                  <c:v>64.635069326762093</c:v>
                </c:pt>
                <c:pt idx="481">
                  <c:v>67.015657663488923</c:v>
                </c:pt>
                <c:pt idx="482">
                  <c:v>65.680343444176302</c:v>
                </c:pt>
                <c:pt idx="483">
                  <c:v>64.971701022126965</c:v>
                </c:pt>
                <c:pt idx="484">
                  <c:v>65.488158430105386</c:v>
                </c:pt>
                <c:pt idx="485">
                  <c:v>64.549998258655123</c:v>
                </c:pt>
                <c:pt idx="486">
                  <c:v>64.695464263780622</c:v>
                </c:pt>
                <c:pt idx="487">
                  <c:v>61.626365150677302</c:v>
                </c:pt>
                <c:pt idx="488">
                  <c:v>60.675505903159134</c:v>
                </c:pt>
                <c:pt idx="489">
                  <c:v>59.102859118403806</c:v>
                </c:pt>
                <c:pt idx="490">
                  <c:v>59.123245595034533</c:v>
                </c:pt>
                <c:pt idx="491">
                  <c:v>59.194683206894702</c:v>
                </c:pt>
                <c:pt idx="492">
                  <c:v>61.9164052525757</c:v>
                </c:pt>
                <c:pt idx="493">
                  <c:v>62.125111807082774</c:v>
                </c:pt>
                <c:pt idx="494">
                  <c:v>64.848787556774212</c:v>
                </c:pt>
                <c:pt idx="495">
                  <c:v>64.746685286315326</c:v>
                </c:pt>
                <c:pt idx="496">
                  <c:v>65.729780650005821</c:v>
                </c:pt>
                <c:pt idx="497">
                  <c:v>67.642626763536413</c:v>
                </c:pt>
                <c:pt idx="498">
                  <c:v>67.310242250802915</c:v>
                </c:pt>
                <c:pt idx="499">
                  <c:v>66.472358061280048</c:v>
                </c:pt>
                <c:pt idx="500">
                  <c:v>63.618845938546663</c:v>
                </c:pt>
                <c:pt idx="501">
                  <c:v>65.762993618183373</c:v>
                </c:pt>
                <c:pt idx="502">
                  <c:v>63.269132920677066</c:v>
                </c:pt>
                <c:pt idx="503">
                  <c:v>63.075971054600934</c:v>
                </c:pt>
                <c:pt idx="504">
                  <c:v>61.286930314775688</c:v>
                </c:pt>
                <c:pt idx="505">
                  <c:v>62.126470905524819</c:v>
                </c:pt>
                <c:pt idx="506">
                  <c:v>61.890879684960979</c:v>
                </c:pt>
                <c:pt idx="507">
                  <c:v>61.788862358154717</c:v>
                </c:pt>
                <c:pt idx="508">
                  <c:v>63.55985257179649</c:v>
                </c:pt>
                <c:pt idx="509">
                  <c:v>62.942651991801235</c:v>
                </c:pt>
                <c:pt idx="510">
                  <c:v>63.824282162427558</c:v>
                </c:pt>
                <c:pt idx="511">
                  <c:v>64.021988513919297</c:v>
                </c:pt>
                <c:pt idx="512">
                  <c:v>63.384996062861696</c:v>
                </c:pt>
                <c:pt idx="513">
                  <c:v>62.843650164663266</c:v>
                </c:pt>
                <c:pt idx="514">
                  <c:v>63.319249675727605</c:v>
                </c:pt>
                <c:pt idx="515">
                  <c:v>64.088881640363866</c:v>
                </c:pt>
                <c:pt idx="516">
                  <c:v>66.449550690549415</c:v>
                </c:pt>
                <c:pt idx="517">
                  <c:v>65.096695606969121</c:v>
                </c:pt>
                <c:pt idx="518">
                  <c:v>62.719080298084265</c:v>
                </c:pt>
                <c:pt idx="519">
                  <c:v>62.202707833758474</c:v>
                </c:pt>
                <c:pt idx="520">
                  <c:v>61.166013025259694</c:v>
                </c:pt>
                <c:pt idx="521">
                  <c:v>63.048619198454702</c:v>
                </c:pt>
                <c:pt idx="522">
                  <c:v>63.208440680874347</c:v>
                </c:pt>
                <c:pt idx="523">
                  <c:v>64.526553810529791</c:v>
                </c:pt>
                <c:pt idx="524">
                  <c:v>63.75484072640414</c:v>
                </c:pt>
                <c:pt idx="525">
                  <c:v>64.646281888908987</c:v>
                </c:pt>
                <c:pt idx="526">
                  <c:v>65.092236065206137</c:v>
                </c:pt>
                <c:pt idx="527">
                  <c:v>64.888456242551513</c:v>
                </c:pt>
                <c:pt idx="528">
                  <c:v>66.476860074869336</c:v>
                </c:pt>
                <c:pt idx="529">
                  <c:v>66.392213725025499</c:v>
                </c:pt>
                <c:pt idx="530">
                  <c:v>67.562142652671355</c:v>
                </c:pt>
                <c:pt idx="531">
                  <c:v>67.654433931251702</c:v>
                </c:pt>
                <c:pt idx="532">
                  <c:v>67.276392205230664</c:v>
                </c:pt>
                <c:pt idx="533">
                  <c:v>68.426529261814167</c:v>
                </c:pt>
                <c:pt idx="534">
                  <c:v>67.729269289217001</c:v>
                </c:pt>
                <c:pt idx="535">
                  <c:v>66.906462598035588</c:v>
                </c:pt>
                <c:pt idx="536">
                  <c:v>67.224619048953869</c:v>
                </c:pt>
                <c:pt idx="537">
                  <c:v>69.078514267560607</c:v>
                </c:pt>
                <c:pt idx="538">
                  <c:v>69.129268100005859</c:v>
                </c:pt>
                <c:pt idx="539">
                  <c:v>69.82206853084007</c:v>
                </c:pt>
                <c:pt idx="540">
                  <c:v>69.610558835796283</c:v>
                </c:pt>
                <c:pt idx="541">
                  <c:v>70.043304274109758</c:v>
                </c:pt>
                <c:pt idx="542">
                  <c:v>70.79722166300985</c:v>
                </c:pt>
                <c:pt idx="543">
                  <c:v>70.73185752231258</c:v>
                </c:pt>
                <c:pt idx="544">
                  <c:v>69.488324919664549</c:v>
                </c:pt>
                <c:pt idx="545">
                  <c:v>69.523321704547286</c:v>
                </c:pt>
                <c:pt idx="546">
                  <c:v>69.848783309591582</c:v>
                </c:pt>
                <c:pt idx="547">
                  <c:v>70.134618700684896</c:v>
                </c:pt>
                <c:pt idx="548">
                  <c:v>69.524935633947223</c:v>
                </c:pt>
                <c:pt idx="549">
                  <c:v>70.279022910152548</c:v>
                </c:pt>
                <c:pt idx="550">
                  <c:v>71.030816707736918</c:v>
                </c:pt>
                <c:pt idx="551">
                  <c:v>70.974074347781396</c:v>
                </c:pt>
                <c:pt idx="552">
                  <c:v>70.323236081345428</c:v>
                </c:pt>
                <c:pt idx="553">
                  <c:v>69.281317238210022</c:v>
                </c:pt>
                <c:pt idx="554">
                  <c:v>70.025551050710504</c:v>
                </c:pt>
                <c:pt idx="555">
                  <c:v>69.265602662473853</c:v>
                </c:pt>
                <c:pt idx="556">
                  <c:v>69.421474265046285</c:v>
                </c:pt>
                <c:pt idx="557">
                  <c:v>69.44742455092414</c:v>
                </c:pt>
                <c:pt idx="558">
                  <c:v>71.482631996065408</c:v>
                </c:pt>
                <c:pt idx="559">
                  <c:v>71.78804689908948</c:v>
                </c:pt>
                <c:pt idx="560">
                  <c:v>71.298091910731017</c:v>
                </c:pt>
                <c:pt idx="561">
                  <c:v>68.88106274702676</c:v>
                </c:pt>
                <c:pt idx="562">
                  <c:v>69.649080782263084</c:v>
                </c:pt>
                <c:pt idx="563">
                  <c:v>70.776113165331779</c:v>
                </c:pt>
                <c:pt idx="564">
                  <c:v>69.99017201939094</c:v>
                </c:pt>
                <c:pt idx="565">
                  <c:v>69.896691529673788</c:v>
                </c:pt>
                <c:pt idx="566">
                  <c:v>71.348463496739427</c:v>
                </c:pt>
                <c:pt idx="567">
                  <c:v>71.566386437556645</c:v>
                </c:pt>
                <c:pt idx="568">
                  <c:v>72.173691082020738</c:v>
                </c:pt>
                <c:pt idx="569">
                  <c:v>72.549057082983992</c:v>
                </c:pt>
                <c:pt idx="570">
                  <c:v>72.768763840506395</c:v>
                </c:pt>
                <c:pt idx="571">
                  <c:v>72.005120403380403</c:v>
                </c:pt>
                <c:pt idx="572">
                  <c:v>71.075539540845583</c:v>
                </c:pt>
                <c:pt idx="573">
                  <c:v>69.869042370743372</c:v>
                </c:pt>
                <c:pt idx="574">
                  <c:v>70.015825002484604</c:v>
                </c:pt>
                <c:pt idx="575">
                  <c:v>70.584395341350316</c:v>
                </c:pt>
                <c:pt idx="576">
                  <c:v>70.073119496182201</c:v>
                </c:pt>
                <c:pt idx="577">
                  <c:v>69.873416968853704</c:v>
                </c:pt>
                <c:pt idx="578">
                  <c:v>67.567791405571114</c:v>
                </c:pt>
                <c:pt idx="579">
                  <c:v>67.870275752579516</c:v>
                </c:pt>
                <c:pt idx="580">
                  <c:v>67.737721182653488</c:v>
                </c:pt>
                <c:pt idx="581">
                  <c:v>66.358958285021629</c:v>
                </c:pt>
                <c:pt idx="582">
                  <c:v>64.752206623736143</c:v>
                </c:pt>
                <c:pt idx="583">
                  <c:v>64.625215863057235</c:v>
                </c:pt>
                <c:pt idx="584">
                  <c:v>61.409504005517931</c:v>
                </c:pt>
                <c:pt idx="585">
                  <c:v>62.39043330606642</c:v>
                </c:pt>
                <c:pt idx="586">
                  <c:v>63.155223482502876</c:v>
                </c:pt>
                <c:pt idx="587">
                  <c:v>60.987418995609268</c:v>
                </c:pt>
                <c:pt idx="588">
                  <c:v>61.207168224957975</c:v>
                </c:pt>
                <c:pt idx="589">
                  <c:v>63.461615237532179</c:v>
                </c:pt>
                <c:pt idx="590">
                  <c:v>61.924559843227989</c:v>
                </c:pt>
                <c:pt idx="591">
                  <c:v>60.680644994143137</c:v>
                </c:pt>
                <c:pt idx="592">
                  <c:v>61.166989877264925</c:v>
                </c:pt>
                <c:pt idx="593">
                  <c:v>58.821568212726085</c:v>
                </c:pt>
                <c:pt idx="594">
                  <c:v>60.279286235475695</c:v>
                </c:pt>
                <c:pt idx="595">
                  <c:v>62.036175802781223</c:v>
                </c:pt>
                <c:pt idx="596">
                  <c:v>61.626450094329918</c:v>
                </c:pt>
                <c:pt idx="597">
                  <c:v>62.768687391219032</c:v>
                </c:pt>
                <c:pt idx="598">
                  <c:v>61.976332999504777</c:v>
                </c:pt>
                <c:pt idx="599">
                  <c:v>60.365928761156283</c:v>
                </c:pt>
                <c:pt idx="600">
                  <c:v>59.962276523867885</c:v>
                </c:pt>
                <c:pt idx="601">
                  <c:v>59.114708757945408</c:v>
                </c:pt>
                <c:pt idx="602">
                  <c:v>60.630018577176827</c:v>
                </c:pt>
                <c:pt idx="603">
                  <c:v>59.191710179052727</c:v>
                </c:pt>
                <c:pt idx="604">
                  <c:v>58.491434706787246</c:v>
                </c:pt>
                <c:pt idx="605">
                  <c:v>59.481537921819559</c:v>
                </c:pt>
                <c:pt idx="606">
                  <c:v>59.6531665719545</c:v>
                </c:pt>
                <c:pt idx="607">
                  <c:v>58.020209793833267</c:v>
                </c:pt>
                <c:pt idx="608">
                  <c:v>56.535776992332146</c:v>
                </c:pt>
                <c:pt idx="609">
                  <c:v>56.417662843352858</c:v>
                </c:pt>
                <c:pt idx="610">
                  <c:v>55.592477729897873</c:v>
                </c:pt>
                <c:pt idx="611">
                  <c:v>55.421061438894505</c:v>
                </c:pt>
                <c:pt idx="612">
                  <c:v>55.264510287101054</c:v>
                </c:pt>
                <c:pt idx="613">
                  <c:v>57.150216903616993</c:v>
                </c:pt>
                <c:pt idx="614">
                  <c:v>55.047181951852245</c:v>
                </c:pt>
                <c:pt idx="615">
                  <c:v>55.671220495884057</c:v>
                </c:pt>
                <c:pt idx="616">
                  <c:v>55.870838079559917</c:v>
                </c:pt>
                <c:pt idx="617">
                  <c:v>55.456567885693019</c:v>
                </c:pt>
                <c:pt idx="618">
                  <c:v>55.668374883521011</c:v>
                </c:pt>
                <c:pt idx="619">
                  <c:v>54.672198197325805</c:v>
                </c:pt>
                <c:pt idx="620">
                  <c:v>54.677549647441367</c:v>
                </c:pt>
                <c:pt idx="621">
                  <c:v>54.109021780401967</c:v>
                </c:pt>
                <c:pt idx="622">
                  <c:v>54.75450859672236</c:v>
                </c:pt>
                <c:pt idx="623">
                  <c:v>55.101503417707868</c:v>
                </c:pt>
                <c:pt idx="624">
                  <c:v>57.027558269222112</c:v>
                </c:pt>
                <c:pt idx="625">
                  <c:v>57.529447840774814</c:v>
                </c:pt>
                <c:pt idx="626">
                  <c:v>57.105324183203066</c:v>
                </c:pt>
                <c:pt idx="627">
                  <c:v>55.513862379390631</c:v>
                </c:pt>
                <c:pt idx="628">
                  <c:v>55.127113928975213</c:v>
                </c:pt>
                <c:pt idx="629">
                  <c:v>54.766570595395535</c:v>
                </c:pt>
                <c:pt idx="630">
                  <c:v>55.572770802488172</c:v>
                </c:pt>
                <c:pt idx="631">
                  <c:v>56.872705990481222</c:v>
                </c:pt>
                <c:pt idx="632">
                  <c:v>55.254274576959375</c:v>
                </c:pt>
                <c:pt idx="633">
                  <c:v>57.105324183203066</c:v>
                </c:pt>
                <c:pt idx="634">
                  <c:v>58.322991443625874</c:v>
                </c:pt>
                <c:pt idx="635">
                  <c:v>58.405684089459257</c:v>
                </c:pt>
                <c:pt idx="636">
                  <c:v>58.028406856311868</c:v>
                </c:pt>
                <c:pt idx="637">
                  <c:v>55.696618648019836</c:v>
                </c:pt>
                <c:pt idx="638">
                  <c:v>55.078228856887776</c:v>
                </c:pt>
                <c:pt idx="639">
                  <c:v>56.499293693528394</c:v>
                </c:pt>
                <c:pt idx="640">
                  <c:v>56.875296771886362</c:v>
                </c:pt>
                <c:pt idx="641">
                  <c:v>60.625856338198062</c:v>
                </c:pt>
                <c:pt idx="642">
                  <c:v>60.772044364370892</c:v>
                </c:pt>
                <c:pt idx="643">
                  <c:v>61.56040640441163</c:v>
                </c:pt>
                <c:pt idx="644">
                  <c:v>61.07958285871068</c:v>
                </c:pt>
                <c:pt idx="645">
                  <c:v>59.837451826330998</c:v>
                </c:pt>
                <c:pt idx="646">
                  <c:v>58.322609197189045</c:v>
                </c:pt>
                <c:pt idx="647">
                  <c:v>58.664847173627379</c:v>
                </c:pt>
                <c:pt idx="648">
                  <c:v>58.901075471585926</c:v>
                </c:pt>
                <c:pt idx="649">
                  <c:v>58.871982270560821</c:v>
                </c:pt>
                <c:pt idx="650">
                  <c:v>57.692964372083779</c:v>
                </c:pt>
                <c:pt idx="651">
                  <c:v>58.248750691228977</c:v>
                </c:pt>
                <c:pt idx="652">
                  <c:v>58.036943693400978</c:v>
                </c:pt>
                <c:pt idx="653">
                  <c:v>57.492964541971084</c:v>
                </c:pt>
                <c:pt idx="654">
                  <c:v>57.737857092497691</c:v>
                </c:pt>
                <c:pt idx="655">
                  <c:v>58.044078960221732</c:v>
                </c:pt>
                <c:pt idx="656">
                  <c:v>55.498869824701778</c:v>
                </c:pt>
                <c:pt idx="657">
                  <c:v>53.966231500334253</c:v>
                </c:pt>
                <c:pt idx="658">
                  <c:v>52.505837752526865</c:v>
                </c:pt>
                <c:pt idx="659">
                  <c:v>53.118408903453897</c:v>
                </c:pt>
                <c:pt idx="660">
                  <c:v>56.105452448118541</c:v>
                </c:pt>
                <c:pt idx="661">
                  <c:v>57.748432577249872</c:v>
                </c:pt>
                <c:pt idx="662">
                  <c:v>59.36728870903486</c:v>
                </c:pt>
                <c:pt idx="663">
                  <c:v>58.997571460971365</c:v>
                </c:pt>
                <c:pt idx="664">
                  <c:v>59.15726552791206</c:v>
                </c:pt>
                <c:pt idx="665">
                  <c:v>56.413415660721455</c:v>
                </c:pt>
                <c:pt idx="666">
                  <c:v>59.990987478456162</c:v>
                </c:pt>
                <c:pt idx="667">
                  <c:v>60.913220715038683</c:v>
                </c:pt>
                <c:pt idx="668">
                  <c:v>62.245179660072495</c:v>
                </c:pt>
                <c:pt idx="669">
                  <c:v>62.286207444291833</c:v>
                </c:pt>
                <c:pt idx="670">
                  <c:v>62.238681470646448</c:v>
                </c:pt>
                <c:pt idx="671">
                  <c:v>61.790731118512532</c:v>
                </c:pt>
                <c:pt idx="672">
                  <c:v>61.723753048415333</c:v>
                </c:pt>
                <c:pt idx="673">
                  <c:v>62.250403694709121</c:v>
                </c:pt>
                <c:pt idx="674">
                  <c:v>62.254650877340524</c:v>
                </c:pt>
                <c:pt idx="675">
                  <c:v>63.411710841613214</c:v>
                </c:pt>
                <c:pt idx="676">
                  <c:v>64.23732067333134</c:v>
                </c:pt>
                <c:pt idx="677">
                  <c:v>63.588308695426889</c:v>
                </c:pt>
                <c:pt idx="678">
                  <c:v>65.111263443394819</c:v>
                </c:pt>
                <c:pt idx="679">
                  <c:v>64.392300367551186</c:v>
                </c:pt>
                <c:pt idx="680">
                  <c:v>63.511349746145896</c:v>
                </c:pt>
                <c:pt idx="681">
                  <c:v>63.200965639443076</c:v>
                </c:pt>
                <c:pt idx="682">
                  <c:v>63.762400711488034</c:v>
                </c:pt>
                <c:pt idx="683">
                  <c:v>63.678051664428402</c:v>
                </c:pt>
                <c:pt idx="684">
                  <c:v>63.468070955131907</c:v>
                </c:pt>
                <c:pt idx="685">
                  <c:v>62.77569524256085</c:v>
                </c:pt>
                <c:pt idx="686">
                  <c:v>64.134496381825116</c:v>
                </c:pt>
                <c:pt idx="687">
                  <c:v>64.842459254653434</c:v>
                </c:pt>
                <c:pt idx="688">
                  <c:v>64.653289740250798</c:v>
                </c:pt>
                <c:pt idx="689">
                  <c:v>64.25171862245179</c:v>
                </c:pt>
                <c:pt idx="690">
                  <c:v>67.021901021957092</c:v>
                </c:pt>
                <c:pt idx="691">
                  <c:v>68.423258931188002</c:v>
                </c:pt>
                <c:pt idx="692">
                  <c:v>68.345917735470181</c:v>
                </c:pt>
                <c:pt idx="693">
                  <c:v>68.91758851765681</c:v>
                </c:pt>
                <c:pt idx="694">
                  <c:v>69.737846899259381</c:v>
                </c:pt>
                <c:pt idx="695">
                  <c:v>68.992423875622109</c:v>
                </c:pt>
                <c:pt idx="696">
                  <c:v>70.607075296601991</c:v>
                </c:pt>
                <c:pt idx="697">
                  <c:v>69.951480185618863</c:v>
                </c:pt>
                <c:pt idx="698">
                  <c:v>68.277835397888808</c:v>
                </c:pt>
                <c:pt idx="699">
                  <c:v>68.380617217568712</c:v>
                </c:pt>
                <c:pt idx="700">
                  <c:v>67.234090266221898</c:v>
                </c:pt>
                <c:pt idx="701">
                  <c:v>67.91712217700389</c:v>
                </c:pt>
                <c:pt idx="702">
                  <c:v>67.390344115231159</c:v>
                </c:pt>
                <c:pt idx="703">
                  <c:v>67.668661993066905</c:v>
                </c:pt>
                <c:pt idx="704">
                  <c:v>65.440717400112632</c:v>
                </c:pt>
                <c:pt idx="705">
                  <c:v>65.619566260720958</c:v>
                </c:pt>
                <c:pt idx="706">
                  <c:v>64.114789454415416</c:v>
                </c:pt>
                <c:pt idx="707">
                  <c:v>65.929440705508</c:v>
                </c:pt>
                <c:pt idx="708">
                  <c:v>65.813450147844435</c:v>
                </c:pt>
                <c:pt idx="709">
                  <c:v>65.980364425258514</c:v>
                </c:pt>
                <c:pt idx="710">
                  <c:v>65.879111591325895</c:v>
                </c:pt>
                <c:pt idx="711">
                  <c:v>67.429333251787426</c:v>
                </c:pt>
                <c:pt idx="712">
                  <c:v>66.094656109869518</c:v>
                </c:pt>
                <c:pt idx="713">
                  <c:v>65.851080185958637</c:v>
                </c:pt>
                <c:pt idx="714">
                  <c:v>65.57917555389632</c:v>
                </c:pt>
                <c:pt idx="715">
                  <c:v>66.402364491514561</c:v>
                </c:pt>
                <c:pt idx="716">
                  <c:v>65.882042147341551</c:v>
                </c:pt>
                <c:pt idx="717">
                  <c:v>66.216635195043366</c:v>
                </c:pt>
                <c:pt idx="718">
                  <c:v>67.891893912173359</c:v>
                </c:pt>
                <c:pt idx="719">
                  <c:v>68.948083288950272</c:v>
                </c:pt>
                <c:pt idx="720">
                  <c:v>68.742562121416768</c:v>
                </c:pt>
                <c:pt idx="721">
                  <c:v>67.370127525905687</c:v>
                </c:pt>
                <c:pt idx="722">
                  <c:v>67.389112432268064</c:v>
                </c:pt>
                <c:pt idx="723">
                  <c:v>66.166645855471771</c:v>
                </c:pt>
                <c:pt idx="724">
                  <c:v>66.708628831064914</c:v>
                </c:pt>
                <c:pt idx="725">
                  <c:v>65.952248076238618</c:v>
                </c:pt>
                <c:pt idx="726">
                  <c:v>66.191746704823359</c:v>
                </c:pt>
                <c:pt idx="727">
                  <c:v>65.190515871296768</c:v>
                </c:pt>
                <c:pt idx="728">
                  <c:v>65.923791952608241</c:v>
                </c:pt>
                <c:pt idx="729">
                  <c:v>65.999986409015577</c:v>
                </c:pt>
                <c:pt idx="730">
                  <c:v>67.134069115252387</c:v>
                </c:pt>
                <c:pt idx="731">
                  <c:v>66.975012125706414</c:v>
                </c:pt>
                <c:pt idx="732">
                  <c:v>66.019905695556844</c:v>
                </c:pt>
                <c:pt idx="733">
                  <c:v>66.611580707937392</c:v>
                </c:pt>
                <c:pt idx="734">
                  <c:v>64.946982419212219</c:v>
                </c:pt>
                <c:pt idx="735">
                  <c:v>64.532032676124302</c:v>
                </c:pt>
                <c:pt idx="736">
                  <c:v>64.476479527305557</c:v>
                </c:pt>
                <c:pt idx="737">
                  <c:v>64.22462159726345</c:v>
                </c:pt>
                <c:pt idx="738">
                  <c:v>65.12268836467328</c:v>
                </c:pt>
                <c:pt idx="739">
                  <c:v>64.781979373982267</c:v>
                </c:pt>
                <c:pt idx="740">
                  <c:v>64.399265747066679</c:v>
                </c:pt>
                <c:pt idx="741">
                  <c:v>63.095253263747495</c:v>
                </c:pt>
                <c:pt idx="742">
                  <c:v>65.019949016819695</c:v>
                </c:pt>
                <c:pt idx="743">
                  <c:v>64.854436309673986</c:v>
                </c:pt>
                <c:pt idx="744">
                  <c:v>65.383762681025544</c:v>
                </c:pt>
                <c:pt idx="745">
                  <c:v>66.059064719418387</c:v>
                </c:pt>
                <c:pt idx="746">
                  <c:v>66.408480434503772</c:v>
                </c:pt>
                <c:pt idx="747">
                  <c:v>65.916869044919054</c:v>
                </c:pt>
                <c:pt idx="748">
                  <c:v>65.745580169394628</c:v>
                </c:pt>
                <c:pt idx="749">
                  <c:v>65.633539491578262</c:v>
                </c:pt>
                <c:pt idx="750">
                  <c:v>67.479195175880079</c:v>
                </c:pt>
                <c:pt idx="751">
                  <c:v>67.140482361025818</c:v>
                </c:pt>
                <c:pt idx="752">
                  <c:v>67.42852628708745</c:v>
                </c:pt>
                <c:pt idx="753">
                  <c:v>68.131350068931766</c:v>
                </c:pt>
                <c:pt idx="754">
                  <c:v>67.761377989910386</c:v>
                </c:pt>
                <c:pt idx="755">
                  <c:v>67.255071348421026</c:v>
                </c:pt>
                <c:pt idx="756">
                  <c:v>66.677454510550433</c:v>
                </c:pt>
                <c:pt idx="757">
                  <c:v>65.211284594364329</c:v>
                </c:pt>
                <c:pt idx="758">
                  <c:v>66.194932091796915</c:v>
                </c:pt>
                <c:pt idx="759">
                  <c:v>66.956749240391375</c:v>
                </c:pt>
                <c:pt idx="760">
                  <c:v>67.38703131277866</c:v>
                </c:pt>
                <c:pt idx="761">
                  <c:v>67.564563546771254</c:v>
                </c:pt>
                <c:pt idx="762">
                  <c:v>67.975011276269882</c:v>
                </c:pt>
                <c:pt idx="763">
                  <c:v>68.61383001585898</c:v>
                </c:pt>
                <c:pt idx="764">
                  <c:v>69.367110327364344</c:v>
                </c:pt>
                <c:pt idx="765">
                  <c:v>69.65107695809985</c:v>
                </c:pt>
                <c:pt idx="766">
                  <c:v>69.373268742179874</c:v>
                </c:pt>
                <c:pt idx="767">
                  <c:v>69.377515924811277</c:v>
                </c:pt>
                <c:pt idx="768">
                  <c:v>69.38176310744268</c:v>
                </c:pt>
                <c:pt idx="769">
                  <c:v>69.688961827171937</c:v>
                </c:pt>
                <c:pt idx="770">
                  <c:v>69.11601689019588</c:v>
                </c:pt>
                <c:pt idx="771">
                  <c:v>69.120264072827283</c:v>
                </c:pt>
                <c:pt idx="772">
                  <c:v>71.749312593491098</c:v>
                </c:pt>
                <c:pt idx="773">
                  <c:v>71.819136275951351</c:v>
                </c:pt>
                <c:pt idx="774">
                  <c:v>72.031283048389852</c:v>
                </c:pt>
                <c:pt idx="775">
                  <c:v>71.758953698064389</c:v>
                </c:pt>
                <c:pt idx="776">
                  <c:v>71.994587390454541</c:v>
                </c:pt>
                <c:pt idx="777">
                  <c:v>73.587833010972176</c:v>
                </c:pt>
                <c:pt idx="778">
                  <c:v>74.117881403371072</c:v>
                </c:pt>
                <c:pt idx="779">
                  <c:v>74.335846816014595</c:v>
                </c:pt>
                <c:pt idx="780">
                  <c:v>73.863772466534328</c:v>
                </c:pt>
                <c:pt idx="781">
                  <c:v>74.187577670352368</c:v>
                </c:pt>
                <c:pt idx="782">
                  <c:v>73.645934469369749</c:v>
                </c:pt>
                <c:pt idx="783">
                  <c:v>74.696687452378455</c:v>
                </c:pt>
                <c:pt idx="784">
                  <c:v>74.555596045363316</c:v>
                </c:pt>
                <c:pt idx="785">
                  <c:v>74.886281685044224</c:v>
                </c:pt>
                <c:pt idx="786">
                  <c:v>75.24266277964513</c:v>
                </c:pt>
                <c:pt idx="787">
                  <c:v>74.661223477406253</c:v>
                </c:pt>
                <c:pt idx="788">
                  <c:v>75.415650528222116</c:v>
                </c:pt>
                <c:pt idx="789">
                  <c:v>75.289339316764227</c:v>
                </c:pt>
                <c:pt idx="790">
                  <c:v>76.013568899070805</c:v>
                </c:pt>
                <c:pt idx="791">
                  <c:v>75.990209394598097</c:v>
                </c:pt>
                <c:pt idx="792">
                  <c:v>73.433405450494419</c:v>
                </c:pt>
                <c:pt idx="793">
                  <c:v>74.066872739967948</c:v>
                </c:pt>
                <c:pt idx="794">
                  <c:v>73.556701162283986</c:v>
                </c:pt>
                <c:pt idx="795">
                  <c:v>70.244153540748741</c:v>
                </c:pt>
                <c:pt idx="796">
                  <c:v>70.980020403465346</c:v>
                </c:pt>
                <c:pt idx="797">
                  <c:v>70.515336151763719</c:v>
                </c:pt>
                <c:pt idx="798">
                  <c:v>69.656173577257533</c:v>
                </c:pt>
                <c:pt idx="799">
                  <c:v>70.632770751521974</c:v>
                </c:pt>
                <c:pt idx="800">
                  <c:v>70.20537676332404</c:v>
                </c:pt>
                <c:pt idx="801">
                  <c:v>70.692018949230032</c:v>
                </c:pt>
                <c:pt idx="802">
                  <c:v>70.979553213375908</c:v>
                </c:pt>
                <c:pt idx="803">
                  <c:v>70.269424277405591</c:v>
                </c:pt>
                <c:pt idx="804">
                  <c:v>70.035192155283781</c:v>
                </c:pt>
                <c:pt idx="805">
                  <c:v>69.679405666251284</c:v>
                </c:pt>
                <c:pt idx="806">
                  <c:v>70.776835186379103</c:v>
                </c:pt>
                <c:pt idx="807">
                  <c:v>70.195310940487616</c:v>
                </c:pt>
                <c:pt idx="808">
                  <c:v>67.995482696553239</c:v>
                </c:pt>
                <c:pt idx="809">
                  <c:v>68.945704866676692</c:v>
                </c:pt>
                <c:pt idx="810">
                  <c:v>69.449887916850344</c:v>
                </c:pt>
                <c:pt idx="811">
                  <c:v>66.053033720081785</c:v>
                </c:pt>
                <c:pt idx="812">
                  <c:v>67.220244450843538</c:v>
                </c:pt>
                <c:pt idx="813">
                  <c:v>67.620456470200494</c:v>
                </c:pt>
                <c:pt idx="814">
                  <c:v>66.576159204791509</c:v>
                </c:pt>
                <c:pt idx="815">
                  <c:v>66.010434478288829</c:v>
                </c:pt>
                <c:pt idx="816">
                  <c:v>67.845769508796337</c:v>
                </c:pt>
                <c:pt idx="817">
                  <c:v>67.528929684493789</c:v>
                </c:pt>
                <c:pt idx="818">
                  <c:v>67.730543444006415</c:v>
                </c:pt>
                <c:pt idx="819">
                  <c:v>68.821474774708207</c:v>
                </c:pt>
                <c:pt idx="820">
                  <c:v>68.345577960859657</c:v>
                </c:pt>
                <c:pt idx="821">
                  <c:v>68.056769541924368</c:v>
                </c:pt>
                <c:pt idx="822">
                  <c:v>66.873334573510661</c:v>
                </c:pt>
                <c:pt idx="823">
                  <c:v>68.511515386268513</c:v>
                </c:pt>
                <c:pt idx="824">
                  <c:v>68.214637320333551</c:v>
                </c:pt>
                <c:pt idx="825">
                  <c:v>67.632688356178932</c:v>
                </c:pt>
                <c:pt idx="826">
                  <c:v>66.555730256334456</c:v>
                </c:pt>
                <c:pt idx="827">
                  <c:v>68.022792080873145</c:v>
                </c:pt>
                <c:pt idx="828">
                  <c:v>67.683059942187356</c:v>
                </c:pt>
                <c:pt idx="829">
                  <c:v>68.148211383978435</c:v>
                </c:pt>
                <c:pt idx="830">
                  <c:v>66.444454071391746</c:v>
                </c:pt>
                <c:pt idx="831">
                  <c:v>65.814002281586497</c:v>
                </c:pt>
                <c:pt idx="832">
                  <c:v>65.210605045143296</c:v>
                </c:pt>
                <c:pt idx="833">
                  <c:v>65.146345171930193</c:v>
                </c:pt>
                <c:pt idx="834">
                  <c:v>65.146345171930193</c:v>
                </c:pt>
                <c:pt idx="835">
                  <c:v>66.065053246928656</c:v>
                </c:pt>
                <c:pt idx="836">
                  <c:v>64.558450152091609</c:v>
                </c:pt>
                <c:pt idx="837">
                  <c:v>64.361890539910348</c:v>
                </c:pt>
                <c:pt idx="838">
                  <c:v>64.771318945577448</c:v>
                </c:pt>
                <c:pt idx="839">
                  <c:v>64.7414612516787</c:v>
                </c:pt>
                <c:pt idx="840">
                  <c:v>65.559808401097129</c:v>
                </c:pt>
                <c:pt idx="841">
                  <c:v>67.651843149846542</c:v>
                </c:pt>
                <c:pt idx="842">
                  <c:v>68.043730691245969</c:v>
                </c:pt>
                <c:pt idx="843">
                  <c:v>67.02088169812555</c:v>
                </c:pt>
                <c:pt idx="844">
                  <c:v>66.379004987041839</c:v>
                </c:pt>
                <c:pt idx="845">
                  <c:v>65.971657700864142</c:v>
                </c:pt>
                <c:pt idx="846">
                  <c:v>65.337638277648523</c:v>
                </c:pt>
                <c:pt idx="847">
                  <c:v>65.748765556368184</c:v>
                </c:pt>
                <c:pt idx="848">
                  <c:v>66.938911073339497</c:v>
                </c:pt>
                <c:pt idx="849">
                  <c:v>68.047128437351077</c:v>
                </c:pt>
                <c:pt idx="850">
                  <c:v>70.039311922436255</c:v>
                </c:pt>
                <c:pt idx="851">
                  <c:v>70.347912212433883</c:v>
                </c:pt>
                <c:pt idx="852">
                  <c:v>70.71452901717646</c:v>
                </c:pt>
                <c:pt idx="853">
                  <c:v>70.355642084823032</c:v>
                </c:pt>
                <c:pt idx="854">
                  <c:v>71.903442851184664</c:v>
                </c:pt>
                <c:pt idx="855">
                  <c:v>71.215314321245003</c:v>
                </c:pt>
                <c:pt idx="856">
                  <c:v>71.215314321245003</c:v>
                </c:pt>
                <c:pt idx="857">
                  <c:v>71.133003921848442</c:v>
                </c:pt>
                <c:pt idx="858">
                  <c:v>71.872056171538617</c:v>
                </c:pt>
                <c:pt idx="859">
                  <c:v>71.62019824149651</c:v>
                </c:pt>
                <c:pt idx="860">
                  <c:v>72.719708881113704</c:v>
                </c:pt>
                <c:pt idx="861">
                  <c:v>73.287557198932092</c:v>
                </c:pt>
                <c:pt idx="862">
                  <c:v>72.586984423882413</c:v>
                </c:pt>
                <c:pt idx="863">
                  <c:v>73.408432016621774</c:v>
                </c:pt>
                <c:pt idx="864">
                  <c:v>72.930581498762791</c:v>
                </c:pt>
                <c:pt idx="865">
                  <c:v>73.541029058374136</c:v>
                </c:pt>
                <c:pt idx="866">
                  <c:v>74.295838355626799</c:v>
                </c:pt>
                <c:pt idx="867">
                  <c:v>74.512614557133517</c:v>
                </c:pt>
                <c:pt idx="868">
                  <c:v>74.769993824596455</c:v>
                </c:pt>
                <c:pt idx="869">
                  <c:v>74.354874194203262</c:v>
                </c:pt>
                <c:pt idx="870">
                  <c:v>74.017647893269995</c:v>
                </c:pt>
                <c:pt idx="871">
                  <c:v>74.518772971949048</c:v>
                </c:pt>
                <c:pt idx="872">
                  <c:v>72.237866011581204</c:v>
                </c:pt>
                <c:pt idx="873">
                  <c:v>71.763837958090505</c:v>
                </c:pt>
                <c:pt idx="874">
                  <c:v>72.878043849612368</c:v>
                </c:pt>
                <c:pt idx="875">
                  <c:v>74.409747793800989</c:v>
                </c:pt>
                <c:pt idx="876">
                  <c:v>73.20911173573009</c:v>
                </c:pt>
                <c:pt idx="877">
                  <c:v>73.69269595014147</c:v>
                </c:pt>
                <c:pt idx="878">
                  <c:v>73.111341591555245</c:v>
                </c:pt>
                <c:pt idx="879">
                  <c:v>72.448653685577668</c:v>
                </c:pt>
                <c:pt idx="880">
                  <c:v>72.777513036727086</c:v>
                </c:pt>
                <c:pt idx="881">
                  <c:v>72.079658458561497</c:v>
                </c:pt>
                <c:pt idx="882">
                  <c:v>70.184990286693321</c:v>
                </c:pt>
                <c:pt idx="883">
                  <c:v>70.88998013167965</c:v>
                </c:pt>
                <c:pt idx="884">
                  <c:v>70.317799687577249</c:v>
                </c:pt>
                <c:pt idx="885">
                  <c:v>69.172164644583006</c:v>
                </c:pt>
                <c:pt idx="886">
                  <c:v>68.056981901055934</c:v>
                </c:pt>
                <c:pt idx="887">
                  <c:v>68.449039329760609</c:v>
                </c:pt>
                <c:pt idx="888">
                  <c:v>68.604358798590951</c:v>
                </c:pt>
                <c:pt idx="889">
                  <c:v>68.779470138483632</c:v>
                </c:pt>
                <c:pt idx="890">
                  <c:v>68.795609432482962</c:v>
                </c:pt>
                <c:pt idx="891">
                  <c:v>68.148253855804754</c:v>
                </c:pt>
                <c:pt idx="892">
                  <c:v>66.04041958766652</c:v>
                </c:pt>
                <c:pt idx="893">
                  <c:v>64.790006549155606</c:v>
                </c:pt>
                <c:pt idx="894">
                  <c:v>64.185037855138788</c:v>
                </c:pt>
                <c:pt idx="895">
                  <c:v>63.948002592480279</c:v>
                </c:pt>
                <c:pt idx="896">
                  <c:v>65.24895710430485</c:v>
                </c:pt>
                <c:pt idx="897">
                  <c:v>65.536024178361288</c:v>
                </c:pt>
                <c:pt idx="898">
                  <c:v>64.724005331063637</c:v>
                </c:pt>
                <c:pt idx="899">
                  <c:v>65.659617192935059</c:v>
                </c:pt>
                <c:pt idx="900">
                  <c:v>65.260976631151721</c:v>
                </c:pt>
                <c:pt idx="901">
                  <c:v>64.908885191008537</c:v>
                </c:pt>
                <c:pt idx="902">
                  <c:v>67.140100114588989</c:v>
                </c:pt>
                <c:pt idx="903">
                  <c:v>65.974418369574536</c:v>
                </c:pt>
                <c:pt idx="904">
                  <c:v>67.103871646743144</c:v>
                </c:pt>
                <c:pt idx="905">
                  <c:v>67.065349700276329</c:v>
                </c:pt>
                <c:pt idx="906">
                  <c:v>66.584186379964848</c:v>
                </c:pt>
                <c:pt idx="907">
                  <c:v>66.58435626727011</c:v>
                </c:pt>
                <c:pt idx="908">
                  <c:v>65.536448896624421</c:v>
                </c:pt>
                <c:pt idx="909">
                  <c:v>66.244751544063234</c:v>
                </c:pt>
                <c:pt idx="910">
                  <c:v>65.958533906533106</c:v>
                </c:pt>
                <c:pt idx="911">
                  <c:v>66.659658815324846</c:v>
                </c:pt>
                <c:pt idx="912">
                  <c:v>68.18261356329279</c:v>
                </c:pt>
                <c:pt idx="913">
                  <c:v>68.483101734464441</c:v>
                </c:pt>
                <c:pt idx="914">
                  <c:v>68.946851605987163</c:v>
                </c:pt>
                <c:pt idx="915">
                  <c:v>68.96821493462312</c:v>
                </c:pt>
                <c:pt idx="916">
                  <c:v>69.835192325171093</c:v>
                </c:pt>
                <c:pt idx="917">
                  <c:v>69.789577583709843</c:v>
                </c:pt>
                <c:pt idx="918">
                  <c:v>69.745152053385382</c:v>
                </c:pt>
                <c:pt idx="919">
                  <c:v>69.125912825727056</c:v>
                </c:pt>
                <c:pt idx="920">
                  <c:v>70.260717553011204</c:v>
                </c:pt>
                <c:pt idx="921">
                  <c:v>70.003550644679848</c:v>
                </c:pt>
                <c:pt idx="922">
                  <c:v>71.433237262062207</c:v>
                </c:pt>
                <c:pt idx="923">
                  <c:v>71.264284336985057</c:v>
                </c:pt>
                <c:pt idx="924">
                  <c:v>71.171058678225805</c:v>
                </c:pt>
                <c:pt idx="925">
                  <c:v>70.85646986071788</c:v>
                </c:pt>
                <c:pt idx="926">
                  <c:v>71.514868112237735</c:v>
                </c:pt>
                <c:pt idx="927">
                  <c:v>72.824316989325126</c:v>
                </c:pt>
                <c:pt idx="928">
                  <c:v>72.99445912553908</c:v>
                </c:pt>
                <c:pt idx="929">
                  <c:v>73.318519160315006</c:v>
                </c:pt>
                <c:pt idx="930">
                  <c:v>73.816331436541574</c:v>
                </c:pt>
                <c:pt idx="931">
                  <c:v>74.170503996174133</c:v>
                </c:pt>
                <c:pt idx="932">
                  <c:v>74.174751178805536</c:v>
                </c:pt>
                <c:pt idx="933">
                  <c:v>75.080717705909777</c:v>
                </c:pt>
                <c:pt idx="934">
                  <c:v>73.235231908913221</c:v>
                </c:pt>
                <c:pt idx="935">
                  <c:v>72.200193501640683</c:v>
                </c:pt>
                <c:pt idx="936">
                  <c:v>71.683651150009638</c:v>
                </c:pt>
                <c:pt idx="937">
                  <c:v>73.518051800338242</c:v>
                </c:pt>
                <c:pt idx="938">
                  <c:v>73.655702989421968</c:v>
                </c:pt>
                <c:pt idx="939">
                  <c:v>72.107647392102436</c:v>
                </c:pt>
                <c:pt idx="940">
                  <c:v>70.417438592109917</c:v>
                </c:pt>
                <c:pt idx="941">
                  <c:v>71.110961043991466</c:v>
                </c:pt>
                <c:pt idx="942">
                  <c:v>71.799259461236403</c:v>
                </c:pt>
                <c:pt idx="943">
                  <c:v>70.852392565391739</c:v>
                </c:pt>
                <c:pt idx="944">
                  <c:v>72.153559436347891</c:v>
                </c:pt>
                <c:pt idx="945">
                  <c:v>71.951648374051075</c:v>
                </c:pt>
                <c:pt idx="946">
                  <c:v>70.979765572507475</c:v>
                </c:pt>
                <c:pt idx="947">
                  <c:v>71.534022905905374</c:v>
                </c:pt>
                <c:pt idx="948">
                  <c:v>72.401722317500685</c:v>
                </c:pt>
                <c:pt idx="949">
                  <c:v>73.241560211034013</c:v>
                </c:pt>
                <c:pt idx="950">
                  <c:v>73.613953184155278</c:v>
                </c:pt>
                <c:pt idx="951">
                  <c:v>74.591357323119695</c:v>
                </c:pt>
                <c:pt idx="952">
                  <c:v>74.422149567084674</c:v>
                </c:pt>
                <c:pt idx="953">
                  <c:v>74.529178569395995</c:v>
                </c:pt>
                <c:pt idx="954">
                  <c:v>75.310235455310732</c:v>
                </c:pt>
                <c:pt idx="955">
                  <c:v>75.394499558717726</c:v>
                </c:pt>
                <c:pt idx="956">
                  <c:v>75.619812597313569</c:v>
                </c:pt>
                <c:pt idx="957">
                  <c:v>76.700847992484171</c:v>
                </c:pt>
                <c:pt idx="958">
                  <c:v>76.322381548199985</c:v>
                </c:pt>
                <c:pt idx="959">
                  <c:v>76.080546969168012</c:v>
                </c:pt>
                <c:pt idx="960">
                  <c:v>76.723570419562193</c:v>
                </c:pt>
                <c:pt idx="961">
                  <c:v>76.828305943252545</c:v>
                </c:pt>
                <c:pt idx="962">
                  <c:v>75.907898995201535</c:v>
                </c:pt>
                <c:pt idx="963">
                  <c:v>74.946464262931173</c:v>
                </c:pt>
                <c:pt idx="964">
                  <c:v>74.049034572916057</c:v>
                </c:pt>
                <c:pt idx="965">
                  <c:v>76.351856995661933</c:v>
                </c:pt>
                <c:pt idx="966">
                  <c:v>76.867380023461436</c:v>
                </c:pt>
                <c:pt idx="967">
                  <c:v>76.526671032770409</c:v>
                </c:pt>
                <c:pt idx="968">
                  <c:v>77.741365265351234</c:v>
                </c:pt>
                <c:pt idx="969">
                  <c:v>78.257822673329642</c:v>
                </c:pt>
                <c:pt idx="970">
                  <c:v>78.032424691081175</c:v>
                </c:pt>
                <c:pt idx="971">
                  <c:v>78.791905889228374</c:v>
                </c:pt>
                <c:pt idx="972">
                  <c:v>80.003287319356701</c:v>
                </c:pt>
                <c:pt idx="973">
                  <c:v>80.197978171180154</c:v>
                </c:pt>
                <c:pt idx="974">
                  <c:v>80.346799450584456</c:v>
                </c:pt>
                <c:pt idx="975">
                  <c:v>80.693157194175242</c:v>
                </c:pt>
                <c:pt idx="976">
                  <c:v>81.864615107568397</c:v>
                </c:pt>
                <c:pt idx="977">
                  <c:v>81.537836875908354</c:v>
                </c:pt>
                <c:pt idx="978">
                  <c:v>81.847541433390163</c:v>
                </c:pt>
                <c:pt idx="979">
                  <c:v>81.81216240207057</c:v>
                </c:pt>
                <c:pt idx="980">
                  <c:v>82.276124632724873</c:v>
                </c:pt>
                <c:pt idx="981">
                  <c:v>80.317111643990955</c:v>
                </c:pt>
                <c:pt idx="982">
                  <c:v>81.345991636447962</c:v>
                </c:pt>
                <c:pt idx="983">
                  <c:v>80.164510372044703</c:v>
                </c:pt>
                <c:pt idx="984">
                  <c:v>79.971985583363264</c:v>
                </c:pt>
                <c:pt idx="985">
                  <c:v>81.787571214634781</c:v>
                </c:pt>
                <c:pt idx="986">
                  <c:v>81.405452193287587</c:v>
                </c:pt>
                <c:pt idx="987">
                  <c:v>82.18943963521798</c:v>
                </c:pt>
                <c:pt idx="988">
                  <c:v>81.394112215661735</c:v>
                </c:pt>
                <c:pt idx="989">
                  <c:v>82.016027168377846</c:v>
                </c:pt>
                <c:pt idx="990">
                  <c:v>81.086913495932478</c:v>
                </c:pt>
                <c:pt idx="991">
                  <c:v>81.811397909196927</c:v>
                </c:pt>
                <c:pt idx="992">
                  <c:v>80.116347321004611</c:v>
                </c:pt>
                <c:pt idx="993">
                  <c:v>80.533845373671369</c:v>
                </c:pt>
                <c:pt idx="994">
                  <c:v>81.154528643424371</c:v>
                </c:pt>
                <c:pt idx="995">
                  <c:v>80.717790853437378</c:v>
                </c:pt>
                <c:pt idx="996">
                  <c:v>79.562557177696178</c:v>
                </c:pt>
                <c:pt idx="997">
                  <c:v>79.680458967543871</c:v>
                </c:pt>
                <c:pt idx="998">
                  <c:v>79.367908797699044</c:v>
                </c:pt>
                <c:pt idx="999">
                  <c:v>81.144377876935323</c:v>
                </c:pt>
                <c:pt idx="1000">
                  <c:v>79.705942063332287</c:v>
                </c:pt>
                <c:pt idx="1001">
                  <c:v>79.542298116544387</c:v>
                </c:pt>
                <c:pt idx="1002">
                  <c:v>80.024778063471587</c:v>
                </c:pt>
                <c:pt idx="1003">
                  <c:v>79.94178811485402</c:v>
                </c:pt>
                <c:pt idx="1004">
                  <c:v>79.780352703034438</c:v>
                </c:pt>
                <c:pt idx="1005">
                  <c:v>79.737753461241496</c:v>
                </c:pt>
                <c:pt idx="1006">
                  <c:v>80.377039390920032</c:v>
                </c:pt>
                <c:pt idx="1007">
                  <c:v>81.118470062883787</c:v>
                </c:pt>
                <c:pt idx="1008">
                  <c:v>80.787699479550241</c:v>
                </c:pt>
                <c:pt idx="1009">
                  <c:v>79.560603473685731</c:v>
                </c:pt>
                <c:pt idx="1010">
                  <c:v>78.006941595292759</c:v>
                </c:pt>
                <c:pt idx="1011">
                  <c:v>77.778485641549679</c:v>
                </c:pt>
                <c:pt idx="1012">
                  <c:v>76.42006674872222</c:v>
                </c:pt>
                <c:pt idx="1013">
                  <c:v>76.977594412746299</c:v>
                </c:pt>
                <c:pt idx="1014">
                  <c:v>77.661942950144024</c:v>
                </c:pt>
                <c:pt idx="1015">
                  <c:v>77.454680437731639</c:v>
                </c:pt>
                <c:pt idx="1016">
                  <c:v>76.338690729504577</c:v>
                </c:pt>
                <c:pt idx="1017">
                  <c:v>75.620534618360907</c:v>
                </c:pt>
                <c:pt idx="1018">
                  <c:v>75.624187195423914</c:v>
                </c:pt>
                <c:pt idx="1019">
                  <c:v>77.393945726102586</c:v>
                </c:pt>
                <c:pt idx="1020">
                  <c:v>76.131640576223759</c:v>
                </c:pt>
                <c:pt idx="1021">
                  <c:v>77.007749409429266</c:v>
                </c:pt>
                <c:pt idx="1022">
                  <c:v>78.377465808056229</c:v>
                </c:pt>
                <c:pt idx="1023">
                  <c:v>78.851536333373261</c:v>
                </c:pt>
                <c:pt idx="1024">
                  <c:v>79.41021073670781</c:v>
                </c:pt>
                <c:pt idx="1025">
                  <c:v>80.511802495814393</c:v>
                </c:pt>
                <c:pt idx="1026">
                  <c:v>80.559328469459786</c:v>
                </c:pt>
                <c:pt idx="1027">
                  <c:v>80.397595754856027</c:v>
                </c:pt>
                <c:pt idx="1028">
                  <c:v>81.174915120055118</c:v>
                </c:pt>
                <c:pt idx="1029">
                  <c:v>81.689206464891512</c:v>
                </c:pt>
                <c:pt idx="1030">
                  <c:v>82.687336855097172</c:v>
                </c:pt>
                <c:pt idx="1031">
                  <c:v>82.549515778708198</c:v>
                </c:pt>
                <c:pt idx="1032">
                  <c:v>82.832802860222671</c:v>
                </c:pt>
                <c:pt idx="1033">
                  <c:v>83.113116913895169</c:v>
                </c:pt>
                <c:pt idx="1034">
                  <c:v>83.657818086372401</c:v>
                </c:pt>
                <c:pt idx="1035">
                  <c:v>83.798527246950741</c:v>
                </c:pt>
                <c:pt idx="1036">
                  <c:v>85.138003705242113</c:v>
                </c:pt>
                <c:pt idx="1037">
                  <c:v>84.415685355119678</c:v>
                </c:pt>
                <c:pt idx="1038">
                  <c:v>84.813391536724126</c:v>
                </c:pt>
                <c:pt idx="1039">
                  <c:v>84.830889929165494</c:v>
                </c:pt>
                <c:pt idx="1040">
                  <c:v>84.92560210184574</c:v>
                </c:pt>
                <c:pt idx="1041">
                  <c:v>84.766884886910262</c:v>
                </c:pt>
                <c:pt idx="1042">
                  <c:v>84.156012609035784</c:v>
                </c:pt>
                <c:pt idx="1043">
                  <c:v>82.221166089474551</c:v>
                </c:pt>
                <c:pt idx="1044">
                  <c:v>81.858414220926562</c:v>
                </c:pt>
                <c:pt idx="1045">
                  <c:v>82.600566913937641</c:v>
                </c:pt>
                <c:pt idx="1046">
                  <c:v>82.129554360115208</c:v>
                </c:pt>
                <c:pt idx="1047">
                  <c:v>82.444398008581004</c:v>
                </c:pt>
                <c:pt idx="1048">
                  <c:v>82.473236378648224</c:v>
                </c:pt>
                <c:pt idx="1049">
                  <c:v>80.302161561128429</c:v>
                </c:pt>
                <c:pt idx="1050">
                  <c:v>80.780181966292659</c:v>
                </c:pt>
                <c:pt idx="1051">
                  <c:v>80.992158851425899</c:v>
                </c:pt>
                <c:pt idx="1052">
                  <c:v>82.838069366685616</c:v>
                </c:pt>
                <c:pt idx="1053">
                  <c:v>83.635860152168064</c:v>
                </c:pt>
                <c:pt idx="1054">
                  <c:v>83.596531241001287</c:v>
                </c:pt>
                <c:pt idx="1055">
                  <c:v>84.465377391907069</c:v>
                </c:pt>
                <c:pt idx="1056">
                  <c:v>85.559324222277141</c:v>
                </c:pt>
                <c:pt idx="1057">
                  <c:v>85.412116872272776</c:v>
                </c:pt>
                <c:pt idx="1058">
                  <c:v>86.797420431156993</c:v>
                </c:pt>
                <c:pt idx="1059">
                  <c:v>86.895870124552886</c:v>
                </c:pt>
                <c:pt idx="1060">
                  <c:v>86.976056932633725</c:v>
                </c:pt>
                <c:pt idx="1061">
                  <c:v>86.805192775372447</c:v>
                </c:pt>
                <c:pt idx="1062">
                  <c:v>86.864568388559434</c:v>
                </c:pt>
                <c:pt idx="1063">
                  <c:v>86.608123501275429</c:v>
                </c:pt>
                <c:pt idx="1064">
                  <c:v>86.971682334523393</c:v>
                </c:pt>
                <c:pt idx="1065">
                  <c:v>86.953292033729412</c:v>
                </c:pt>
                <c:pt idx="1066">
                  <c:v>86.634456033590112</c:v>
                </c:pt>
                <c:pt idx="1067">
                  <c:v>86.306913309056426</c:v>
                </c:pt>
                <c:pt idx="1068">
                  <c:v>86.82264869598751</c:v>
                </c:pt>
                <c:pt idx="1069">
                  <c:v>83.923012169877111</c:v>
                </c:pt>
                <c:pt idx="1070">
                  <c:v>86.96157403986065</c:v>
                </c:pt>
                <c:pt idx="1071">
                  <c:v>88.158557520868527</c:v>
                </c:pt>
                <c:pt idx="1072">
                  <c:v>88.503004032275186</c:v>
                </c:pt>
                <c:pt idx="1073">
                  <c:v>87.637258324690322</c:v>
                </c:pt>
                <c:pt idx="1074">
                  <c:v>88.143310135221796</c:v>
                </c:pt>
                <c:pt idx="1075">
                  <c:v>88.485463168007499</c:v>
                </c:pt>
                <c:pt idx="1076">
                  <c:v>88.262655967164179</c:v>
                </c:pt>
                <c:pt idx="1077">
                  <c:v>87.457220252945206</c:v>
                </c:pt>
                <c:pt idx="1078">
                  <c:v>86.415598712594004</c:v>
                </c:pt>
                <c:pt idx="1079">
                  <c:v>88.59130295918203</c:v>
                </c:pt>
                <c:pt idx="1080">
                  <c:v>89.352355614902848</c:v>
                </c:pt>
                <c:pt idx="1081">
                  <c:v>89.093107587082116</c:v>
                </c:pt>
                <c:pt idx="1082">
                  <c:v>89.592151546271779</c:v>
                </c:pt>
                <c:pt idx="1083">
                  <c:v>89.072933469582964</c:v>
                </c:pt>
                <c:pt idx="1084">
                  <c:v>87.604852321212732</c:v>
                </c:pt>
                <c:pt idx="1085">
                  <c:v>88.439763482893625</c:v>
                </c:pt>
                <c:pt idx="1086">
                  <c:v>89.650168061016728</c:v>
                </c:pt>
                <c:pt idx="1087">
                  <c:v>89.929420319031379</c:v>
                </c:pt>
                <c:pt idx="1088">
                  <c:v>91.306951533700115</c:v>
                </c:pt>
                <c:pt idx="1089">
                  <c:v>92.129545865749947</c:v>
                </c:pt>
                <c:pt idx="1090">
                  <c:v>93.078748712041872</c:v>
                </c:pt>
                <c:pt idx="1091">
                  <c:v>92.130055527665718</c:v>
                </c:pt>
                <c:pt idx="1092">
                  <c:v>93.40438020439143</c:v>
                </c:pt>
                <c:pt idx="1093">
                  <c:v>94.183313498990444</c:v>
                </c:pt>
                <c:pt idx="1094">
                  <c:v>93.388495741349971</c:v>
                </c:pt>
                <c:pt idx="1095">
                  <c:v>92.023918433706996</c:v>
                </c:pt>
                <c:pt idx="1096">
                  <c:v>92.236150149798135</c:v>
                </c:pt>
                <c:pt idx="1097">
                  <c:v>91.013258854738709</c:v>
                </c:pt>
                <c:pt idx="1098">
                  <c:v>90.035132694726954</c:v>
                </c:pt>
                <c:pt idx="1099">
                  <c:v>90.526829027964311</c:v>
                </c:pt>
                <c:pt idx="1100">
                  <c:v>88.415681957373579</c:v>
                </c:pt>
                <c:pt idx="1101">
                  <c:v>91.461039319567362</c:v>
                </c:pt>
                <c:pt idx="1102">
                  <c:v>91.795632367269164</c:v>
                </c:pt>
                <c:pt idx="1103">
                  <c:v>93.163395061885694</c:v>
                </c:pt>
                <c:pt idx="1104">
                  <c:v>92.060868922600193</c:v>
                </c:pt>
                <c:pt idx="1105">
                  <c:v>92.671316482211523</c:v>
                </c:pt>
                <c:pt idx="1106">
                  <c:v>91.066263693978598</c:v>
                </c:pt>
                <c:pt idx="1107">
                  <c:v>91.373122639097346</c:v>
                </c:pt>
                <c:pt idx="1108">
                  <c:v>93.33965314108886</c:v>
                </c:pt>
                <c:pt idx="1109">
                  <c:v>92.517993189217947</c:v>
                </c:pt>
                <c:pt idx="1110">
                  <c:v>92.512132077186592</c:v>
                </c:pt>
                <c:pt idx="1111">
                  <c:v>91.908862256222335</c:v>
                </c:pt>
                <c:pt idx="1112">
                  <c:v>91.406378079101231</c:v>
                </c:pt>
                <c:pt idx="1113">
                  <c:v>90.213302006114247</c:v>
                </c:pt>
                <c:pt idx="1114">
                  <c:v>92.28974959460642</c:v>
                </c:pt>
                <c:pt idx="1115">
                  <c:v>90.847703675766681</c:v>
                </c:pt>
                <c:pt idx="1116">
                  <c:v>91.287541909074605</c:v>
                </c:pt>
                <c:pt idx="1117">
                  <c:v>90.278071541243122</c:v>
                </c:pt>
                <c:pt idx="1118">
                  <c:v>89.974865173187354</c:v>
                </c:pt>
                <c:pt idx="1119">
                  <c:v>86.725855403817874</c:v>
                </c:pt>
                <c:pt idx="1120">
                  <c:v>87.69833281092987</c:v>
                </c:pt>
                <c:pt idx="1121">
                  <c:v>86.296210408825303</c:v>
                </c:pt>
                <c:pt idx="1122">
                  <c:v>86.556944950567043</c:v>
                </c:pt>
                <c:pt idx="1123">
                  <c:v>87.481386722117875</c:v>
                </c:pt>
                <c:pt idx="1124">
                  <c:v>86.5264926510999</c:v>
                </c:pt>
                <c:pt idx="1125">
                  <c:v>88.11188098374943</c:v>
                </c:pt>
                <c:pt idx="1126">
                  <c:v>91.2883913456009</c:v>
                </c:pt>
                <c:pt idx="1127">
                  <c:v>90.904785810332712</c:v>
                </c:pt>
                <c:pt idx="1128">
                  <c:v>91.679726753258223</c:v>
                </c:pt>
                <c:pt idx="1129">
                  <c:v>91.362632097997789</c:v>
                </c:pt>
                <c:pt idx="1130">
                  <c:v>91.86532863425046</c:v>
                </c:pt>
                <c:pt idx="1131">
                  <c:v>92.572314655073555</c:v>
                </c:pt>
                <c:pt idx="1132">
                  <c:v>91.979747734340435</c:v>
                </c:pt>
                <c:pt idx="1133">
                  <c:v>91.83585318678854</c:v>
                </c:pt>
                <c:pt idx="1134">
                  <c:v>93.230203244677639</c:v>
                </c:pt>
                <c:pt idx="1135">
                  <c:v>94.67004062854906</c:v>
                </c:pt>
                <c:pt idx="1136">
                  <c:v>95.443197754769372</c:v>
                </c:pt>
                <c:pt idx="1137">
                  <c:v>95.574223338948116</c:v>
                </c:pt>
                <c:pt idx="1138">
                  <c:v>94.388409948260815</c:v>
                </c:pt>
                <c:pt idx="1139">
                  <c:v>94.132389779239944</c:v>
                </c:pt>
                <c:pt idx="1140">
                  <c:v>94.14292279216582</c:v>
                </c:pt>
                <c:pt idx="1141">
                  <c:v>93.337189775162628</c:v>
                </c:pt>
                <c:pt idx="1142">
                  <c:v>93.422728033359064</c:v>
                </c:pt>
                <c:pt idx="1143">
                  <c:v>93.56687741186883</c:v>
                </c:pt>
                <c:pt idx="1144">
                  <c:v>94.358085064272615</c:v>
                </c:pt>
                <c:pt idx="1145">
                  <c:v>93.387391473865819</c:v>
                </c:pt>
                <c:pt idx="1146">
                  <c:v>92.141565392596817</c:v>
                </c:pt>
                <c:pt idx="1147">
                  <c:v>91.914298649990528</c:v>
                </c:pt>
                <c:pt idx="1148">
                  <c:v>91.183188631821082</c:v>
                </c:pt>
                <c:pt idx="1149">
                  <c:v>90.824046868509782</c:v>
                </c:pt>
                <c:pt idx="1150">
                  <c:v>90.548914377647577</c:v>
                </c:pt>
                <c:pt idx="1151">
                  <c:v>90.392915359596202</c:v>
                </c:pt>
                <c:pt idx="1152">
                  <c:v>91.583825369441186</c:v>
                </c:pt>
                <c:pt idx="1153">
                  <c:v>92.072888449447063</c:v>
                </c:pt>
                <c:pt idx="1154">
                  <c:v>92.947893015168376</c:v>
                </c:pt>
                <c:pt idx="1155">
                  <c:v>91.565817315084033</c:v>
                </c:pt>
                <c:pt idx="1156">
                  <c:v>90.351250497982178</c:v>
                </c:pt>
                <c:pt idx="1157">
                  <c:v>87.918931476804858</c:v>
                </c:pt>
                <c:pt idx="1158">
                  <c:v>88.703938242566792</c:v>
                </c:pt>
                <c:pt idx="1159">
                  <c:v>87.019463139126657</c:v>
                </c:pt>
                <c:pt idx="1160">
                  <c:v>87.555075340772703</c:v>
                </c:pt>
                <c:pt idx="1161">
                  <c:v>87.906232400736968</c:v>
                </c:pt>
                <c:pt idx="1162">
                  <c:v>86.739998521980439</c:v>
                </c:pt>
                <c:pt idx="1163">
                  <c:v>89.488010628149823</c:v>
                </c:pt>
                <c:pt idx="1164">
                  <c:v>87.505935437727388</c:v>
                </c:pt>
                <c:pt idx="1165">
                  <c:v>88.074335889287838</c:v>
                </c:pt>
                <c:pt idx="1166">
                  <c:v>86.775037778689509</c:v>
                </c:pt>
                <c:pt idx="1167">
                  <c:v>88.653566656558368</c:v>
                </c:pt>
                <c:pt idx="1168">
                  <c:v>88.474165662207966</c:v>
                </c:pt>
                <c:pt idx="1169">
                  <c:v>90.276415140016866</c:v>
                </c:pt>
                <c:pt idx="1170">
                  <c:v>89.459724391824693</c:v>
                </c:pt>
                <c:pt idx="1171">
                  <c:v>88.932096893525681</c:v>
                </c:pt>
                <c:pt idx="1172">
                  <c:v>89.552355445015536</c:v>
                </c:pt>
                <c:pt idx="1173">
                  <c:v>88.713154628876921</c:v>
                </c:pt>
                <c:pt idx="1174">
                  <c:v>87.367944474033138</c:v>
                </c:pt>
                <c:pt idx="1175">
                  <c:v>86.482874085475402</c:v>
                </c:pt>
                <c:pt idx="1176">
                  <c:v>86.563485611819388</c:v>
                </c:pt>
                <c:pt idx="1177">
                  <c:v>85.165355561388353</c:v>
                </c:pt>
                <c:pt idx="1178">
                  <c:v>82.861853589421457</c:v>
                </c:pt>
                <c:pt idx="1179">
                  <c:v>81.25136440742034</c:v>
                </c:pt>
                <c:pt idx="1180">
                  <c:v>81.518214892151292</c:v>
                </c:pt>
                <c:pt idx="1181">
                  <c:v>82.65301961943544</c:v>
                </c:pt>
                <c:pt idx="1182">
                  <c:v>82.464402238774909</c:v>
                </c:pt>
                <c:pt idx="1183">
                  <c:v>82.978311337174489</c:v>
                </c:pt>
                <c:pt idx="1184">
                  <c:v>82.739194955026576</c:v>
                </c:pt>
                <c:pt idx="1185">
                  <c:v>82.743442137657979</c:v>
                </c:pt>
                <c:pt idx="1186">
                  <c:v>83.414242162461534</c:v>
                </c:pt>
                <c:pt idx="1187">
                  <c:v>83.433227068823896</c:v>
                </c:pt>
                <c:pt idx="1188">
                  <c:v>83.270135255778087</c:v>
                </c:pt>
                <c:pt idx="1189">
                  <c:v>84.988290517485225</c:v>
                </c:pt>
                <c:pt idx="1190">
                  <c:v>84.595298708601646</c:v>
                </c:pt>
                <c:pt idx="1191">
                  <c:v>86.538002516030986</c:v>
                </c:pt>
                <c:pt idx="1192">
                  <c:v>87.685378903904095</c:v>
                </c:pt>
                <c:pt idx="1193">
                  <c:v>88.184847581356905</c:v>
                </c:pt>
                <c:pt idx="1194">
                  <c:v>86.39232415177392</c:v>
                </c:pt>
                <c:pt idx="1195">
                  <c:v>86.856965931649242</c:v>
                </c:pt>
                <c:pt idx="1196">
                  <c:v>86.412540741099392</c:v>
                </c:pt>
                <c:pt idx="1197">
                  <c:v>86.839085292771031</c:v>
                </c:pt>
                <c:pt idx="1198">
                  <c:v>88.477138690049955</c:v>
                </c:pt>
                <c:pt idx="1199">
                  <c:v>90.972061183214109</c:v>
                </c:pt>
                <c:pt idx="1200">
                  <c:v>90.869024532576319</c:v>
                </c:pt>
                <c:pt idx="1201">
                  <c:v>90.440950995157365</c:v>
                </c:pt>
                <c:pt idx="1202">
                  <c:v>89.827063217614594</c:v>
                </c:pt>
                <c:pt idx="1203">
                  <c:v>89.78815902471095</c:v>
                </c:pt>
                <c:pt idx="1204">
                  <c:v>89.582595385351127</c:v>
                </c:pt>
                <c:pt idx="1205">
                  <c:v>89.492894888175925</c:v>
                </c:pt>
                <c:pt idx="1206">
                  <c:v>88.561063018846454</c:v>
                </c:pt>
                <c:pt idx="1207">
                  <c:v>88.292556132889246</c:v>
                </c:pt>
                <c:pt idx="1208">
                  <c:v>89.665075672052936</c:v>
                </c:pt>
                <c:pt idx="1209">
                  <c:v>89.737532607744654</c:v>
                </c:pt>
                <c:pt idx="1210">
                  <c:v>89.073400659672402</c:v>
                </c:pt>
                <c:pt idx="1211">
                  <c:v>87.802006538962374</c:v>
                </c:pt>
                <c:pt idx="1212">
                  <c:v>86.434541147130034</c:v>
                </c:pt>
                <c:pt idx="1213">
                  <c:v>87.878625713632857</c:v>
                </c:pt>
                <c:pt idx="1214">
                  <c:v>86.69132580902459</c:v>
                </c:pt>
                <c:pt idx="1215">
                  <c:v>88.321734277566961</c:v>
                </c:pt>
                <c:pt idx="1216">
                  <c:v>87.178137882235816</c:v>
                </c:pt>
                <c:pt idx="1217">
                  <c:v>88.73260672532875</c:v>
                </c:pt>
                <c:pt idx="1218">
                  <c:v>87.94348019241437</c:v>
                </c:pt>
                <c:pt idx="1219">
                  <c:v>84.497188789816278</c:v>
                </c:pt>
                <c:pt idx="1220">
                  <c:v>85.452167804486891</c:v>
                </c:pt>
                <c:pt idx="1221">
                  <c:v>83.974063305106554</c:v>
                </c:pt>
                <c:pt idx="1222">
                  <c:v>83.43798391337107</c:v>
                </c:pt>
                <c:pt idx="1223">
                  <c:v>82.320974881312495</c:v>
                </c:pt>
                <c:pt idx="1224">
                  <c:v>81.550026290060501</c:v>
                </c:pt>
                <c:pt idx="1225">
                  <c:v>81.287168157003052</c:v>
                </c:pt>
                <c:pt idx="1226">
                  <c:v>81.358393409731647</c:v>
                </c:pt>
                <c:pt idx="1227">
                  <c:v>77.744635595977414</c:v>
                </c:pt>
                <c:pt idx="1228">
                  <c:v>76.802270713722052</c:v>
                </c:pt>
                <c:pt idx="1229">
                  <c:v>79.42647744618607</c:v>
                </c:pt>
                <c:pt idx="1230">
                  <c:v>78.743190704446192</c:v>
                </c:pt>
                <c:pt idx="1231">
                  <c:v>80.941617378112227</c:v>
                </c:pt>
                <c:pt idx="1232">
                  <c:v>81.827282372238372</c:v>
                </c:pt>
                <c:pt idx="1233">
                  <c:v>82.543909497634743</c:v>
                </c:pt>
                <c:pt idx="1234">
                  <c:v>82.801713483360814</c:v>
                </c:pt>
                <c:pt idx="1235">
                  <c:v>80.818236722670008</c:v>
                </c:pt>
                <c:pt idx="1236">
                  <c:v>82.72076218240629</c:v>
                </c:pt>
                <c:pt idx="1237">
                  <c:v>81.365019014636644</c:v>
                </c:pt>
                <c:pt idx="1238">
                  <c:v>81.523014208524785</c:v>
                </c:pt>
                <c:pt idx="1239">
                  <c:v>84.026218707820178</c:v>
                </c:pt>
                <c:pt idx="1240">
                  <c:v>82.263807803093812</c:v>
                </c:pt>
                <c:pt idx="1241">
                  <c:v>80.418831668013027</c:v>
                </c:pt>
                <c:pt idx="1242">
                  <c:v>82.513627085472834</c:v>
                </c:pt>
                <c:pt idx="1243">
                  <c:v>81.91014490537701</c:v>
                </c:pt>
                <c:pt idx="1244">
                  <c:v>81.101311445052929</c:v>
                </c:pt>
                <c:pt idx="1245">
                  <c:v>81.794536594150273</c:v>
                </c:pt>
                <c:pt idx="1246">
                  <c:v>81.781497743471874</c:v>
                </c:pt>
                <c:pt idx="1247">
                  <c:v>79.431828896301653</c:v>
                </c:pt>
                <c:pt idx="1248">
                  <c:v>79.77292013342948</c:v>
                </c:pt>
                <c:pt idx="1249">
                  <c:v>80.549559949407552</c:v>
                </c:pt>
                <c:pt idx="1250">
                  <c:v>81.617004360157694</c:v>
                </c:pt>
                <c:pt idx="1251">
                  <c:v>82.195513106380886</c:v>
                </c:pt>
                <c:pt idx="1252">
                  <c:v>82.310059621949776</c:v>
                </c:pt>
                <c:pt idx="1253">
                  <c:v>81.585065546769556</c:v>
                </c:pt>
                <c:pt idx="1254">
                  <c:v>84.750448290126741</c:v>
                </c:pt>
                <c:pt idx="1255">
                  <c:v>84.628596620431836</c:v>
                </c:pt>
                <c:pt idx="1256">
                  <c:v>84.985402433295874</c:v>
                </c:pt>
                <c:pt idx="1257">
                  <c:v>84.682111121587482</c:v>
                </c:pt>
                <c:pt idx="1258">
                  <c:v>85.370621897963986</c:v>
                </c:pt>
                <c:pt idx="1259">
                  <c:v>85.006595874626569</c:v>
                </c:pt>
                <c:pt idx="1260">
                  <c:v>83.611948513953266</c:v>
                </c:pt>
                <c:pt idx="1261">
                  <c:v>84.011735815047089</c:v>
                </c:pt>
                <c:pt idx="1262">
                  <c:v>84.851573708580403</c:v>
                </c:pt>
                <c:pt idx="1263">
                  <c:v>82.498889361741888</c:v>
                </c:pt>
                <c:pt idx="1264">
                  <c:v>85.31413436896635</c:v>
                </c:pt>
                <c:pt idx="1265">
                  <c:v>84.736177756485247</c:v>
                </c:pt>
                <c:pt idx="1266">
                  <c:v>82.352871222874299</c:v>
                </c:pt>
                <c:pt idx="1267">
                  <c:v>81.621039183657516</c:v>
                </c:pt>
                <c:pt idx="1268">
                  <c:v>81.55045100832362</c:v>
                </c:pt>
                <c:pt idx="1269">
                  <c:v>79.00112210565122</c:v>
                </c:pt>
                <c:pt idx="1270">
                  <c:v>76.78468737762806</c:v>
                </c:pt>
                <c:pt idx="1271">
                  <c:v>79.295112087396831</c:v>
                </c:pt>
                <c:pt idx="1272">
                  <c:v>78.86606169797264</c:v>
                </c:pt>
                <c:pt idx="1273">
                  <c:v>80.95550566531692</c:v>
                </c:pt>
                <c:pt idx="1274">
                  <c:v>80.627793053477987</c:v>
                </c:pt>
                <c:pt idx="1275">
                  <c:v>81.010931398656709</c:v>
                </c:pt>
                <c:pt idx="1276">
                  <c:v>82.19203041662314</c:v>
                </c:pt>
                <c:pt idx="1277">
                  <c:v>81.248688682362555</c:v>
                </c:pt>
                <c:pt idx="1278">
                  <c:v>80.747266300899284</c:v>
                </c:pt>
                <c:pt idx="1279">
                  <c:v>81.249708006194084</c:v>
                </c:pt>
                <c:pt idx="1280">
                  <c:v>77.249626460287558</c:v>
                </c:pt>
                <c:pt idx="1281">
                  <c:v>77.057738749000833</c:v>
                </c:pt>
                <c:pt idx="1282">
                  <c:v>76.973602061072782</c:v>
                </c:pt>
                <c:pt idx="1283">
                  <c:v>79.812333988248895</c:v>
                </c:pt>
                <c:pt idx="1284">
                  <c:v>77.201420937421162</c:v>
                </c:pt>
                <c:pt idx="1285">
                  <c:v>77.932191180980098</c:v>
                </c:pt>
                <c:pt idx="1286">
                  <c:v>79.460242548105711</c:v>
                </c:pt>
                <c:pt idx="1287">
                  <c:v>78.193520328290234</c:v>
                </c:pt>
                <c:pt idx="1288">
                  <c:v>80.036118041097438</c:v>
                </c:pt>
                <c:pt idx="1289">
                  <c:v>81.777547863624662</c:v>
                </c:pt>
                <c:pt idx="1290">
                  <c:v>82.737368666495072</c:v>
                </c:pt>
                <c:pt idx="1291">
                  <c:v>83.493919308626616</c:v>
                </c:pt>
                <c:pt idx="1292">
                  <c:v>84.86469750291144</c:v>
                </c:pt>
                <c:pt idx="1293">
                  <c:v>86.938724197303713</c:v>
                </c:pt>
                <c:pt idx="1294">
                  <c:v>87.1511258007001</c:v>
                </c:pt>
                <c:pt idx="1295">
                  <c:v>88.157580668863318</c:v>
                </c:pt>
                <c:pt idx="1296">
                  <c:v>87.686568115040885</c:v>
                </c:pt>
                <c:pt idx="1297">
                  <c:v>86.975674686196896</c:v>
                </c:pt>
                <c:pt idx="1298">
                  <c:v>87.465289899944878</c:v>
                </c:pt>
                <c:pt idx="1299">
                  <c:v>87.081599421024066</c:v>
                </c:pt>
                <c:pt idx="1300">
                  <c:v>87.006466760274577</c:v>
                </c:pt>
                <c:pt idx="1301">
                  <c:v>89.239890218823334</c:v>
                </c:pt>
                <c:pt idx="1302">
                  <c:v>88.943351927498895</c:v>
                </c:pt>
                <c:pt idx="1303">
                  <c:v>88.422307562278561</c:v>
                </c:pt>
                <c:pt idx="1304">
                  <c:v>88.174654343041553</c:v>
                </c:pt>
                <c:pt idx="1305">
                  <c:v>86.500839668006222</c:v>
                </c:pt>
                <c:pt idx="1306">
                  <c:v>88.025535760853032</c:v>
                </c:pt>
                <c:pt idx="1307">
                  <c:v>87.34653867357089</c:v>
                </c:pt>
                <c:pt idx="1308">
                  <c:v>89.203194560888036</c:v>
                </c:pt>
                <c:pt idx="1309">
                  <c:v>90.057557819020744</c:v>
                </c:pt>
                <c:pt idx="1310">
                  <c:v>89.895188027022272</c:v>
                </c:pt>
                <c:pt idx="1311">
                  <c:v>90.321647635041288</c:v>
                </c:pt>
                <c:pt idx="1312">
                  <c:v>91.991130183792592</c:v>
                </c:pt>
                <c:pt idx="1313">
                  <c:v>92.546024594585177</c:v>
                </c:pt>
                <c:pt idx="1314">
                  <c:v>92.769383929170573</c:v>
                </c:pt>
                <c:pt idx="1315">
                  <c:v>93.286350999064766</c:v>
                </c:pt>
                <c:pt idx="1316">
                  <c:v>94.074033489884485</c:v>
                </c:pt>
                <c:pt idx="1317">
                  <c:v>93.171464708885367</c:v>
                </c:pt>
                <c:pt idx="1318">
                  <c:v>94.13935515875545</c:v>
                </c:pt>
                <c:pt idx="1319">
                  <c:v>94.872673711893214</c:v>
                </c:pt>
                <c:pt idx="1320">
                  <c:v>94.701979441937183</c:v>
                </c:pt>
                <c:pt idx="1321">
                  <c:v>93.383569009497549</c:v>
                </c:pt>
                <c:pt idx="1322">
                  <c:v>93.994738590156217</c:v>
                </c:pt>
                <c:pt idx="1323">
                  <c:v>95.137230718003224</c:v>
                </c:pt>
                <c:pt idx="1324">
                  <c:v>95.290341651865234</c:v>
                </c:pt>
                <c:pt idx="1325">
                  <c:v>95.834915408863523</c:v>
                </c:pt>
                <c:pt idx="1326">
                  <c:v>94.906566229291798</c:v>
                </c:pt>
                <c:pt idx="1327">
                  <c:v>96.976090910094797</c:v>
                </c:pt>
                <c:pt idx="1328">
                  <c:v>96.874031111462202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'O.3.1'!$K$6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'O.3.1'!$E$7:$E$1336</c:f>
              <c:numCache>
                <c:formatCode>General</c:formatCode>
                <c:ptCount val="1330"/>
                <c:pt idx="0">
                  <c:v>2010</c:v>
                </c:pt>
                <c:pt idx="258">
                  <c:v>2011</c:v>
                </c:pt>
                <c:pt idx="516">
                  <c:v>2012</c:v>
                </c:pt>
                <c:pt idx="772">
                  <c:v>2013</c:v>
                </c:pt>
                <c:pt idx="1027">
                  <c:v>2014</c:v>
                </c:pt>
                <c:pt idx="1279">
                  <c:v>2015</c:v>
                </c:pt>
              </c:numCache>
            </c:numRef>
          </c:cat>
          <c:val>
            <c:numRef>
              <c:f>'O.3.1'!$K$7:$K$1336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100.48826275617327</c:v>
                </c:pt>
                <c:pt idx="2">
                  <c:v>100.63729405274555</c:v>
                </c:pt>
                <c:pt idx="3">
                  <c:v>100.17455599377524</c:v>
                </c:pt>
                <c:pt idx="4">
                  <c:v>100.14738454191404</c:v>
                </c:pt>
                <c:pt idx="5">
                  <c:v>99.418695605635193</c:v>
                </c:pt>
                <c:pt idx="6">
                  <c:v>98.526154580859767</c:v>
                </c:pt>
                <c:pt idx="7">
                  <c:v>98.461931149187734</c:v>
                </c:pt>
                <c:pt idx="8">
                  <c:v>98.803632740776109</c:v>
                </c:pt>
                <c:pt idx="9">
                  <c:v>97.529044635285018</c:v>
                </c:pt>
                <c:pt idx="10">
                  <c:v>97.740652608871073</c:v>
                </c:pt>
                <c:pt idx="11">
                  <c:v>98.991362771817435</c:v>
                </c:pt>
                <c:pt idx="12">
                  <c:v>96.409251467670089</c:v>
                </c:pt>
                <c:pt idx="13">
                  <c:v>94.22730154547925</c:v>
                </c:pt>
                <c:pt idx="14">
                  <c:v>93.645997151114429</c:v>
                </c:pt>
                <c:pt idx="15">
                  <c:v>92.62418588566581</c:v>
                </c:pt>
                <c:pt idx="16">
                  <c:v>93.431095668211867</c:v>
                </c:pt>
                <c:pt idx="17">
                  <c:v>90.918971437040454</c:v>
                </c:pt>
                <c:pt idx="18">
                  <c:v>89.166001103325613</c:v>
                </c:pt>
                <c:pt idx="19">
                  <c:v>90.140879861013914</c:v>
                </c:pt>
                <c:pt idx="20">
                  <c:v>90.531984092350001</c:v>
                </c:pt>
                <c:pt idx="21">
                  <c:v>91.731644860890398</c:v>
                </c:pt>
                <c:pt idx="22">
                  <c:v>89.65261710484063</c:v>
                </c:pt>
                <c:pt idx="23">
                  <c:v>84.32783591736586</c:v>
                </c:pt>
                <c:pt idx="24">
                  <c:v>83.188281693851835</c:v>
                </c:pt>
                <c:pt idx="25">
                  <c:v>84.036360342854309</c:v>
                </c:pt>
                <c:pt idx="26">
                  <c:v>84.605314077282188</c:v>
                </c:pt>
                <c:pt idx="27">
                  <c:v>86.084099760397194</c:v>
                </c:pt>
                <c:pt idx="28">
                  <c:v>84.657186849017307</c:v>
                </c:pt>
                <c:pt idx="29">
                  <c:v>84.189508526072245</c:v>
                </c:pt>
                <c:pt idx="30">
                  <c:v>84.755168751183604</c:v>
                </c:pt>
                <c:pt idx="31">
                  <c:v>85.581016212299616</c:v>
                </c:pt>
                <c:pt idx="32">
                  <c:v>86.443092275897271</c:v>
                </c:pt>
                <c:pt idx="33">
                  <c:v>87.065565536718509</c:v>
                </c:pt>
                <c:pt idx="34">
                  <c:v>87.90952729907535</c:v>
                </c:pt>
                <c:pt idx="35">
                  <c:v>87.035100575540753</c:v>
                </c:pt>
                <c:pt idx="36">
                  <c:v>84.914080575705412</c:v>
                </c:pt>
                <c:pt idx="37">
                  <c:v>84.429111328848677</c:v>
                </c:pt>
                <c:pt idx="38">
                  <c:v>83.376835102222302</c:v>
                </c:pt>
                <c:pt idx="39">
                  <c:v>85.084519682835065</c:v>
                </c:pt>
                <c:pt idx="40">
                  <c:v>85.918600917242344</c:v>
                </c:pt>
                <c:pt idx="41">
                  <c:v>86.631645684267724</c:v>
                </c:pt>
                <c:pt idx="42">
                  <c:v>87.80907526492166</c:v>
                </c:pt>
                <c:pt idx="43">
                  <c:v>88.474364146857582</c:v>
                </c:pt>
                <c:pt idx="44">
                  <c:v>90.734534915315635</c:v>
                </c:pt>
                <c:pt idx="45">
                  <c:v>91.216210652855878</c:v>
                </c:pt>
                <c:pt idx="46">
                  <c:v>90.594560769363767</c:v>
                </c:pt>
                <c:pt idx="47">
                  <c:v>91.567792772393801</c:v>
                </c:pt>
                <c:pt idx="48">
                  <c:v>90.945319511572563</c:v>
                </c:pt>
                <c:pt idx="49">
                  <c:v>91.205506747577218</c:v>
                </c:pt>
                <c:pt idx="50">
                  <c:v>90.224040971255889</c:v>
                </c:pt>
                <c:pt idx="51">
                  <c:v>91.059768960321435</c:v>
                </c:pt>
                <c:pt idx="52">
                  <c:v>91.944899589134693</c:v>
                </c:pt>
                <c:pt idx="53">
                  <c:v>91.1766885410577</c:v>
                </c:pt>
                <c:pt idx="54">
                  <c:v>90.49575548986833</c:v>
                </c:pt>
                <c:pt idx="55">
                  <c:v>89.434422112621547</c:v>
                </c:pt>
                <c:pt idx="56">
                  <c:v>90.540217865641296</c:v>
                </c:pt>
                <c:pt idx="57">
                  <c:v>89.470650715103204</c:v>
                </c:pt>
                <c:pt idx="58">
                  <c:v>91.324073082971722</c:v>
                </c:pt>
                <c:pt idx="59">
                  <c:v>91.156927485158619</c:v>
                </c:pt>
                <c:pt idx="60">
                  <c:v>91.320779573655216</c:v>
                </c:pt>
                <c:pt idx="61">
                  <c:v>90.412594379626356</c:v>
                </c:pt>
                <c:pt idx="62">
                  <c:v>89.511819581559635</c:v>
                </c:pt>
                <c:pt idx="63">
                  <c:v>91.130579410626495</c:v>
                </c:pt>
                <c:pt idx="64">
                  <c:v>91.130579410626495</c:v>
                </c:pt>
                <c:pt idx="65">
                  <c:v>91.893850194728742</c:v>
                </c:pt>
                <c:pt idx="66">
                  <c:v>92.146627034771214</c:v>
                </c:pt>
                <c:pt idx="67">
                  <c:v>91.199743106273303</c:v>
                </c:pt>
                <c:pt idx="68">
                  <c:v>93.817259635573208</c:v>
                </c:pt>
                <c:pt idx="69">
                  <c:v>94.36562893677285</c:v>
                </c:pt>
                <c:pt idx="70">
                  <c:v>94.367275691431104</c:v>
                </c:pt>
                <c:pt idx="71">
                  <c:v>94.718857810969041</c:v>
                </c:pt>
                <c:pt idx="72">
                  <c:v>94.881886522136497</c:v>
                </c:pt>
                <c:pt idx="73">
                  <c:v>92.709817127895207</c:v>
                </c:pt>
                <c:pt idx="74">
                  <c:v>92.214143975759768</c:v>
                </c:pt>
                <c:pt idx="75">
                  <c:v>93.087747321965239</c:v>
                </c:pt>
                <c:pt idx="76">
                  <c:v>91.104231336094401</c:v>
                </c:pt>
                <c:pt idx="77">
                  <c:v>89.1050711809701</c:v>
                </c:pt>
                <c:pt idx="78">
                  <c:v>89.897983548920962</c:v>
                </c:pt>
                <c:pt idx="79">
                  <c:v>90.071716165367093</c:v>
                </c:pt>
                <c:pt idx="80">
                  <c:v>86.297354488641503</c:v>
                </c:pt>
                <c:pt idx="81">
                  <c:v>83.712773052506776</c:v>
                </c:pt>
                <c:pt idx="82">
                  <c:v>85.968826934319182</c:v>
                </c:pt>
                <c:pt idx="83">
                  <c:v>86.390396126833053</c:v>
                </c:pt>
                <c:pt idx="84">
                  <c:v>85.818972260417766</c:v>
                </c:pt>
                <c:pt idx="85">
                  <c:v>81.177594256119761</c:v>
                </c:pt>
                <c:pt idx="86">
                  <c:v>79.334052416200777</c:v>
                </c:pt>
                <c:pt idx="87">
                  <c:v>77.007188084083282</c:v>
                </c:pt>
                <c:pt idx="88">
                  <c:v>74.483536570304082</c:v>
                </c:pt>
                <c:pt idx="89">
                  <c:v>85.235197734065579</c:v>
                </c:pt>
                <c:pt idx="90">
                  <c:v>82.408543363167041</c:v>
                </c:pt>
                <c:pt idx="91">
                  <c:v>83.07712575441947</c:v>
                </c:pt>
                <c:pt idx="92">
                  <c:v>82.152473013808034</c:v>
                </c:pt>
                <c:pt idx="93">
                  <c:v>76.695128076343551</c:v>
                </c:pt>
                <c:pt idx="94">
                  <c:v>76.459642160212766</c:v>
                </c:pt>
                <c:pt idx="95">
                  <c:v>79.271475739186997</c:v>
                </c:pt>
                <c:pt idx="96">
                  <c:v>77.203975265745029</c:v>
                </c:pt>
                <c:pt idx="97">
                  <c:v>76.331195296868685</c:v>
                </c:pt>
                <c:pt idx="98">
                  <c:v>77.457575483116642</c:v>
                </c:pt>
                <c:pt idx="99">
                  <c:v>76.474462952137074</c:v>
                </c:pt>
                <c:pt idx="100">
                  <c:v>74.140188224057439</c:v>
                </c:pt>
                <c:pt idx="101">
                  <c:v>74.454718363784579</c:v>
                </c:pt>
                <c:pt idx="102">
                  <c:v>76.861450296827527</c:v>
                </c:pt>
                <c:pt idx="103">
                  <c:v>77.607430157018058</c:v>
                </c:pt>
                <c:pt idx="104">
                  <c:v>77.063177742464035</c:v>
                </c:pt>
                <c:pt idx="105">
                  <c:v>76.571621476974258</c:v>
                </c:pt>
                <c:pt idx="106">
                  <c:v>76.310610863640477</c:v>
                </c:pt>
                <c:pt idx="107">
                  <c:v>76.378127804629031</c:v>
                </c:pt>
                <c:pt idx="108">
                  <c:v>73.47325258746325</c:v>
                </c:pt>
                <c:pt idx="109">
                  <c:v>72.418506228849495</c:v>
                </c:pt>
                <c:pt idx="110">
                  <c:v>71.385167680793074</c:v>
                </c:pt>
                <c:pt idx="111">
                  <c:v>73.022865188429904</c:v>
                </c:pt>
                <c:pt idx="112">
                  <c:v>75.735893487908712</c:v>
                </c:pt>
                <c:pt idx="113">
                  <c:v>78.728870079291241</c:v>
                </c:pt>
                <c:pt idx="114">
                  <c:v>78.91248322368692</c:v>
                </c:pt>
                <c:pt idx="115">
                  <c:v>80.213419403710134</c:v>
                </c:pt>
                <c:pt idx="116">
                  <c:v>79.730096911511623</c:v>
                </c:pt>
                <c:pt idx="117">
                  <c:v>80.321281833825992</c:v>
                </c:pt>
                <c:pt idx="118">
                  <c:v>82.105540506047703</c:v>
                </c:pt>
                <c:pt idx="119">
                  <c:v>82.929741212505448</c:v>
                </c:pt>
                <c:pt idx="120">
                  <c:v>82.47029666285168</c:v>
                </c:pt>
                <c:pt idx="121">
                  <c:v>81.39908275765535</c:v>
                </c:pt>
                <c:pt idx="122">
                  <c:v>78.933067656915128</c:v>
                </c:pt>
                <c:pt idx="123">
                  <c:v>78.509028332413891</c:v>
                </c:pt>
                <c:pt idx="124">
                  <c:v>79.772912532626322</c:v>
                </c:pt>
                <c:pt idx="125">
                  <c:v>75.424656857498078</c:v>
                </c:pt>
                <c:pt idx="126">
                  <c:v>76.272735506500553</c:v>
                </c:pt>
                <c:pt idx="127">
                  <c:v>75.571218022082988</c:v>
                </c:pt>
                <c:pt idx="128">
                  <c:v>76.168989963030356</c:v>
                </c:pt>
                <c:pt idx="129">
                  <c:v>76.421766803072842</c:v>
                </c:pt>
                <c:pt idx="130">
                  <c:v>79.167730195716786</c:v>
                </c:pt>
                <c:pt idx="131">
                  <c:v>82.23398736939177</c:v>
                </c:pt>
                <c:pt idx="132">
                  <c:v>83.000551662810523</c:v>
                </c:pt>
                <c:pt idx="133">
                  <c:v>83.385892252842694</c:v>
                </c:pt>
                <c:pt idx="134">
                  <c:v>82.816938518414844</c:v>
                </c:pt>
                <c:pt idx="135">
                  <c:v>84.474397081950741</c:v>
                </c:pt>
                <c:pt idx="136">
                  <c:v>84.630838774485184</c:v>
                </c:pt>
                <c:pt idx="137">
                  <c:v>83.656783394126037</c:v>
                </c:pt>
                <c:pt idx="138">
                  <c:v>82.269392594544314</c:v>
                </c:pt>
                <c:pt idx="139">
                  <c:v>81.75972202781368</c:v>
                </c:pt>
                <c:pt idx="140">
                  <c:v>82.842463215617812</c:v>
                </c:pt>
                <c:pt idx="141">
                  <c:v>82.673670863146441</c:v>
                </c:pt>
                <c:pt idx="142">
                  <c:v>84.831742842792551</c:v>
                </c:pt>
                <c:pt idx="143">
                  <c:v>85.534083704539285</c:v>
                </c:pt>
                <c:pt idx="144">
                  <c:v>86.509785839556699</c:v>
                </c:pt>
                <c:pt idx="145">
                  <c:v>87.648516685741569</c:v>
                </c:pt>
                <c:pt idx="146">
                  <c:v>87.639459535121162</c:v>
                </c:pt>
                <c:pt idx="147">
                  <c:v>87.767906398465229</c:v>
                </c:pt>
                <c:pt idx="148">
                  <c:v>86.452972803846805</c:v>
                </c:pt>
                <c:pt idx="149">
                  <c:v>89.216227120402465</c:v>
                </c:pt>
                <c:pt idx="150">
                  <c:v>89.512642958888762</c:v>
                </c:pt>
                <c:pt idx="151">
                  <c:v>89.281273929403611</c:v>
                </c:pt>
                <c:pt idx="152">
                  <c:v>89.254102477542389</c:v>
                </c:pt>
                <c:pt idx="153">
                  <c:v>87.698742702818421</c:v>
                </c:pt>
                <c:pt idx="154">
                  <c:v>89.028497089361153</c:v>
                </c:pt>
                <c:pt idx="155">
                  <c:v>88.253699022651105</c:v>
                </c:pt>
                <c:pt idx="156">
                  <c:v>85.423751142436032</c:v>
                </c:pt>
                <c:pt idx="157">
                  <c:v>85.156976887798365</c:v>
                </c:pt>
                <c:pt idx="158">
                  <c:v>84.608607586598708</c:v>
                </c:pt>
                <c:pt idx="159">
                  <c:v>84.464516554001193</c:v>
                </c:pt>
                <c:pt idx="160">
                  <c:v>85.380112143992221</c:v>
                </c:pt>
                <c:pt idx="161">
                  <c:v>85.557138269754873</c:v>
                </c:pt>
                <c:pt idx="162">
                  <c:v>84.29737095618809</c:v>
                </c:pt>
                <c:pt idx="163">
                  <c:v>83.114177734230253</c:v>
                </c:pt>
                <c:pt idx="164">
                  <c:v>84.159043564894489</c:v>
                </c:pt>
                <c:pt idx="165">
                  <c:v>82.768359255996245</c:v>
                </c:pt>
                <c:pt idx="166">
                  <c:v>81.464952943985637</c:v>
                </c:pt>
                <c:pt idx="167">
                  <c:v>82.373961515343623</c:v>
                </c:pt>
                <c:pt idx="168">
                  <c:v>83.5579781146306</c:v>
                </c:pt>
                <c:pt idx="169">
                  <c:v>83.457526080476896</c:v>
                </c:pt>
                <c:pt idx="170">
                  <c:v>83.8774485183325</c:v>
                </c:pt>
                <c:pt idx="171">
                  <c:v>86.823492601954683</c:v>
                </c:pt>
                <c:pt idx="172">
                  <c:v>86.764209434257438</c:v>
                </c:pt>
                <c:pt idx="173">
                  <c:v>87.273056623658917</c:v>
                </c:pt>
                <c:pt idx="174">
                  <c:v>87.46490354134589</c:v>
                </c:pt>
                <c:pt idx="175">
                  <c:v>86.282533696717195</c:v>
                </c:pt>
                <c:pt idx="176">
                  <c:v>87.16437081621396</c:v>
                </c:pt>
                <c:pt idx="177">
                  <c:v>88.2075898922199</c:v>
                </c:pt>
                <c:pt idx="178">
                  <c:v>88.015742974532941</c:v>
                </c:pt>
                <c:pt idx="179">
                  <c:v>88.638216235354179</c:v>
                </c:pt>
                <c:pt idx="180">
                  <c:v>88.979094449613427</c:v>
                </c:pt>
                <c:pt idx="181">
                  <c:v>88.527883673250926</c:v>
                </c:pt>
                <c:pt idx="182">
                  <c:v>88.239701608055924</c:v>
                </c:pt>
                <c:pt idx="183">
                  <c:v>87.184131872113042</c:v>
                </c:pt>
                <c:pt idx="184">
                  <c:v>88.456249845616753</c:v>
                </c:pt>
                <c:pt idx="185">
                  <c:v>88.615985047467703</c:v>
                </c:pt>
                <c:pt idx="186">
                  <c:v>86.90912384418408</c:v>
                </c:pt>
                <c:pt idx="187">
                  <c:v>86.466970218442015</c:v>
                </c:pt>
                <c:pt idx="188">
                  <c:v>88.328626359601813</c:v>
                </c:pt>
                <c:pt idx="189">
                  <c:v>87.385035940420423</c:v>
                </c:pt>
                <c:pt idx="190">
                  <c:v>87.201422796024744</c:v>
                </c:pt>
                <c:pt idx="191">
                  <c:v>86.345933751060088</c:v>
                </c:pt>
                <c:pt idx="192">
                  <c:v>86.574009271228718</c:v>
                </c:pt>
                <c:pt idx="193">
                  <c:v>86.04375427126989</c:v>
                </c:pt>
                <c:pt idx="194">
                  <c:v>85.491268083424586</c:v>
                </c:pt>
                <c:pt idx="195">
                  <c:v>87.699566080147548</c:v>
                </c:pt>
                <c:pt idx="196">
                  <c:v>88.103020971420577</c:v>
                </c:pt>
                <c:pt idx="197">
                  <c:v>88.433195280401151</c:v>
                </c:pt>
                <c:pt idx="198">
                  <c:v>88.27263670122106</c:v>
                </c:pt>
                <c:pt idx="199">
                  <c:v>88.107961235395337</c:v>
                </c:pt>
                <c:pt idx="200">
                  <c:v>87.674864760273692</c:v>
                </c:pt>
                <c:pt idx="201">
                  <c:v>89.469003960444951</c:v>
                </c:pt>
                <c:pt idx="202">
                  <c:v>89.333970078467857</c:v>
                </c:pt>
                <c:pt idx="203">
                  <c:v>89.486294884356653</c:v>
                </c:pt>
                <c:pt idx="204">
                  <c:v>89.729191196449591</c:v>
                </c:pt>
                <c:pt idx="205">
                  <c:v>89.709430140550509</c:v>
                </c:pt>
                <c:pt idx="206">
                  <c:v>89.722604177816564</c:v>
                </c:pt>
                <c:pt idx="207">
                  <c:v>89.684728820676639</c:v>
                </c:pt>
                <c:pt idx="208">
                  <c:v>89.952326452643447</c:v>
                </c:pt>
                <c:pt idx="209">
                  <c:v>89.503585808268355</c:v>
                </c:pt>
                <c:pt idx="210">
                  <c:v>88.906637244650099</c:v>
                </c:pt>
                <c:pt idx="211">
                  <c:v>88.10219759409145</c:v>
                </c:pt>
                <c:pt idx="212">
                  <c:v>88.541881087846122</c:v>
                </c:pt>
                <c:pt idx="213">
                  <c:v>89.030967221348519</c:v>
                </c:pt>
                <c:pt idx="214">
                  <c:v>87.685568665552367</c:v>
                </c:pt>
                <c:pt idx="215">
                  <c:v>88.612691538151182</c:v>
                </c:pt>
                <c:pt idx="216">
                  <c:v>87.026866802249472</c:v>
                </c:pt>
                <c:pt idx="217">
                  <c:v>87.301051452849293</c:v>
                </c:pt>
                <c:pt idx="218">
                  <c:v>85.862611258861605</c:v>
                </c:pt>
                <c:pt idx="219">
                  <c:v>84.740347959259282</c:v>
                </c:pt>
                <c:pt idx="220">
                  <c:v>85.711933207631049</c:v>
                </c:pt>
                <c:pt idx="221">
                  <c:v>84.27596314563074</c:v>
                </c:pt>
                <c:pt idx="222">
                  <c:v>83.568682019909261</c:v>
                </c:pt>
                <c:pt idx="223">
                  <c:v>84.20515269532568</c:v>
                </c:pt>
                <c:pt idx="224">
                  <c:v>85.217083432824765</c:v>
                </c:pt>
                <c:pt idx="225">
                  <c:v>83.123234884850675</c:v>
                </c:pt>
                <c:pt idx="226">
                  <c:v>83.896386196902455</c:v>
                </c:pt>
                <c:pt idx="227">
                  <c:v>85.01617936451737</c:v>
                </c:pt>
                <c:pt idx="228">
                  <c:v>84.574849116104446</c:v>
                </c:pt>
                <c:pt idx="229">
                  <c:v>82.308091329013351</c:v>
                </c:pt>
                <c:pt idx="230">
                  <c:v>79.800083984487557</c:v>
                </c:pt>
                <c:pt idx="231">
                  <c:v>80.218359667684908</c:v>
                </c:pt>
                <c:pt idx="232">
                  <c:v>80.047097183226143</c:v>
                </c:pt>
                <c:pt idx="233">
                  <c:v>78.609480366567581</c:v>
                </c:pt>
                <c:pt idx="234">
                  <c:v>76.777465809256412</c:v>
                </c:pt>
                <c:pt idx="235">
                  <c:v>76.30402384500745</c:v>
                </c:pt>
                <c:pt idx="236">
                  <c:v>79.689751422384333</c:v>
                </c:pt>
                <c:pt idx="237">
                  <c:v>81.906283192398575</c:v>
                </c:pt>
                <c:pt idx="238">
                  <c:v>82.459592757573006</c:v>
                </c:pt>
                <c:pt idx="239">
                  <c:v>81.43119447349136</c:v>
                </c:pt>
                <c:pt idx="240">
                  <c:v>81.717729784028123</c:v>
                </c:pt>
                <c:pt idx="241">
                  <c:v>82.983260738898807</c:v>
                </c:pt>
                <c:pt idx="242">
                  <c:v>83.865097858395572</c:v>
                </c:pt>
                <c:pt idx="243">
                  <c:v>83.341429877069757</c:v>
                </c:pt>
                <c:pt idx="244">
                  <c:v>83.582679434504456</c:v>
                </c:pt>
                <c:pt idx="245">
                  <c:v>83.677367827354246</c:v>
                </c:pt>
                <c:pt idx="246">
                  <c:v>82.418423891116575</c:v>
                </c:pt>
                <c:pt idx="247">
                  <c:v>82.422540777762222</c:v>
                </c:pt>
                <c:pt idx="248">
                  <c:v>81.498711414479914</c:v>
                </c:pt>
                <c:pt idx="249">
                  <c:v>82.305621197025957</c:v>
                </c:pt>
                <c:pt idx="250">
                  <c:v>84.01248240030958</c:v>
                </c:pt>
                <c:pt idx="251">
                  <c:v>83.848630311812983</c:v>
                </c:pt>
                <c:pt idx="252">
                  <c:v>83.217923277700464</c:v>
                </c:pt>
                <c:pt idx="253">
                  <c:v>81.506121810442067</c:v>
                </c:pt>
                <c:pt idx="254">
                  <c:v>81.543173790252851</c:v>
                </c:pt>
                <c:pt idx="255">
                  <c:v>82.185408106973185</c:v>
                </c:pt>
                <c:pt idx="256">
                  <c:v>81.177594256119761</c:v>
                </c:pt>
                <c:pt idx="257">
                  <c:v>81.177594256119761</c:v>
                </c:pt>
                <c:pt idx="258">
                  <c:v>81.418020436225305</c:v>
                </c:pt>
                <c:pt idx="259">
                  <c:v>81.418843813554432</c:v>
                </c:pt>
                <c:pt idx="260">
                  <c:v>80.702505537212531</c:v>
                </c:pt>
                <c:pt idx="261">
                  <c:v>79.889832113362587</c:v>
                </c:pt>
                <c:pt idx="262">
                  <c:v>78.72063630599996</c:v>
                </c:pt>
                <c:pt idx="263">
                  <c:v>77.708705568500875</c:v>
                </c:pt>
                <c:pt idx="264">
                  <c:v>78.896839054433471</c:v>
                </c:pt>
                <c:pt idx="265">
                  <c:v>83.170990769940147</c:v>
                </c:pt>
                <c:pt idx="266">
                  <c:v>85.390816049270896</c:v>
                </c:pt>
                <c:pt idx="267">
                  <c:v>85.508559007336288</c:v>
                </c:pt>
                <c:pt idx="268">
                  <c:v>84.643189434422112</c:v>
                </c:pt>
                <c:pt idx="269">
                  <c:v>87.141316250998329</c:v>
                </c:pt>
                <c:pt idx="270">
                  <c:v>86.91982774946274</c:v>
                </c:pt>
                <c:pt idx="271">
                  <c:v>87.581823122082142</c:v>
                </c:pt>
                <c:pt idx="272">
                  <c:v>89.164354348667359</c:v>
                </c:pt>
                <c:pt idx="273">
                  <c:v>89.051551654576727</c:v>
                </c:pt>
                <c:pt idx="274">
                  <c:v>87.808251887592519</c:v>
                </c:pt>
                <c:pt idx="275">
                  <c:v>87.860124659327639</c:v>
                </c:pt>
                <c:pt idx="276">
                  <c:v>89.161060839350853</c:v>
                </c:pt>
                <c:pt idx="277">
                  <c:v>88.488361561452763</c:v>
                </c:pt>
                <c:pt idx="278">
                  <c:v>88.974154185638653</c:v>
                </c:pt>
                <c:pt idx="279">
                  <c:v>90.307202081497877</c:v>
                </c:pt>
                <c:pt idx="280">
                  <c:v>90.655490691719294</c:v>
                </c:pt>
                <c:pt idx="281">
                  <c:v>89.424541584672014</c:v>
                </c:pt>
                <c:pt idx="282">
                  <c:v>89.375138944924288</c:v>
                </c:pt>
                <c:pt idx="283">
                  <c:v>89.934212151402619</c:v>
                </c:pt>
                <c:pt idx="284">
                  <c:v>90.284147516282289</c:v>
                </c:pt>
                <c:pt idx="285">
                  <c:v>90.041251204189336</c:v>
                </c:pt>
                <c:pt idx="286">
                  <c:v>88.858057982231514</c:v>
                </c:pt>
                <c:pt idx="287">
                  <c:v>88.954393129739557</c:v>
                </c:pt>
                <c:pt idx="288">
                  <c:v>88.716437081621407</c:v>
                </c:pt>
                <c:pt idx="289">
                  <c:v>89.140476406122644</c:v>
                </c:pt>
                <c:pt idx="290">
                  <c:v>90.965080567471645</c:v>
                </c:pt>
                <c:pt idx="291">
                  <c:v>91.501922586063515</c:v>
                </c:pt>
                <c:pt idx="292">
                  <c:v>91.132226165284763</c:v>
                </c:pt>
                <c:pt idx="293">
                  <c:v>89.011206165449437</c:v>
                </c:pt>
                <c:pt idx="294">
                  <c:v>88.117018386015758</c:v>
                </c:pt>
                <c:pt idx="295">
                  <c:v>87.553004915562653</c:v>
                </c:pt>
                <c:pt idx="296">
                  <c:v>87.669924496298918</c:v>
                </c:pt>
                <c:pt idx="297">
                  <c:v>89.111658199603141</c:v>
                </c:pt>
                <c:pt idx="298">
                  <c:v>89.343027229088264</c:v>
                </c:pt>
                <c:pt idx="299">
                  <c:v>88.611044783492915</c:v>
                </c:pt>
                <c:pt idx="300">
                  <c:v>87.638636157792021</c:v>
                </c:pt>
                <c:pt idx="301">
                  <c:v>87.005458991692123</c:v>
                </c:pt>
                <c:pt idx="302">
                  <c:v>86.443915653226412</c:v>
                </c:pt>
                <c:pt idx="303">
                  <c:v>86.419214333352542</c:v>
                </c:pt>
                <c:pt idx="304">
                  <c:v>87.020279783616445</c:v>
                </c:pt>
                <c:pt idx="305">
                  <c:v>86.94452906933661</c:v>
                </c:pt>
                <c:pt idx="306">
                  <c:v>85.924364558546245</c:v>
                </c:pt>
                <c:pt idx="307">
                  <c:v>85.6180681921104</c:v>
                </c:pt>
                <c:pt idx="308">
                  <c:v>85.762159224707901</c:v>
                </c:pt>
                <c:pt idx="309">
                  <c:v>85.052407966999041</c:v>
                </c:pt>
                <c:pt idx="310">
                  <c:v>83.100180319635072</c:v>
                </c:pt>
                <c:pt idx="311">
                  <c:v>85.018649496504764</c:v>
                </c:pt>
                <c:pt idx="312">
                  <c:v>85.041704061720353</c:v>
                </c:pt>
                <c:pt idx="313">
                  <c:v>87.067212291376762</c:v>
                </c:pt>
                <c:pt idx="314">
                  <c:v>87.081209705971958</c:v>
                </c:pt>
                <c:pt idx="315">
                  <c:v>87.590880272702563</c:v>
                </c:pt>
                <c:pt idx="316">
                  <c:v>88.559172011757823</c:v>
                </c:pt>
                <c:pt idx="317">
                  <c:v>88.187005458991692</c:v>
                </c:pt>
                <c:pt idx="318">
                  <c:v>88.521296654617913</c:v>
                </c:pt>
                <c:pt idx="319">
                  <c:v>88.389556281957326</c:v>
                </c:pt>
                <c:pt idx="320">
                  <c:v>88.36732509407085</c:v>
                </c:pt>
                <c:pt idx="321">
                  <c:v>87.084503215288464</c:v>
                </c:pt>
                <c:pt idx="322">
                  <c:v>88.347564038171768</c:v>
                </c:pt>
                <c:pt idx="323">
                  <c:v>88.563288898403471</c:v>
                </c:pt>
                <c:pt idx="324">
                  <c:v>87.925171468328784</c:v>
                </c:pt>
                <c:pt idx="325">
                  <c:v>89.296094721327947</c:v>
                </c:pt>
                <c:pt idx="326">
                  <c:v>89.329029814493083</c:v>
                </c:pt>
                <c:pt idx="327">
                  <c:v>89.856814682464531</c:v>
                </c:pt>
                <c:pt idx="328">
                  <c:v>89.569455994598641</c:v>
                </c:pt>
                <c:pt idx="329">
                  <c:v>88.797128059876002</c:v>
                </c:pt>
                <c:pt idx="330">
                  <c:v>88.80947871981293</c:v>
                </c:pt>
                <c:pt idx="331">
                  <c:v>87.46490354134589</c:v>
                </c:pt>
                <c:pt idx="332">
                  <c:v>86.937118673374442</c:v>
                </c:pt>
                <c:pt idx="333">
                  <c:v>85.177561321026587</c:v>
                </c:pt>
                <c:pt idx="334">
                  <c:v>85.437748557031227</c:v>
                </c:pt>
                <c:pt idx="335">
                  <c:v>86.746095133016595</c:v>
                </c:pt>
                <c:pt idx="336">
                  <c:v>87.147079892302244</c:v>
                </c:pt>
                <c:pt idx="337">
                  <c:v>87.147079892302244</c:v>
                </c:pt>
                <c:pt idx="338">
                  <c:v>87.694625816172774</c:v>
                </c:pt>
                <c:pt idx="339">
                  <c:v>88.438135544375911</c:v>
                </c:pt>
                <c:pt idx="340">
                  <c:v>89.483001375040132</c:v>
                </c:pt>
                <c:pt idx="341">
                  <c:v>89.574396258573401</c:v>
                </c:pt>
                <c:pt idx="342">
                  <c:v>89.561222221307347</c:v>
                </c:pt>
                <c:pt idx="343">
                  <c:v>89.13553614214787</c:v>
                </c:pt>
                <c:pt idx="344">
                  <c:v>88.20511976023252</c:v>
                </c:pt>
                <c:pt idx="345">
                  <c:v>87.502778898485801</c:v>
                </c:pt>
                <c:pt idx="346">
                  <c:v>87.3644515071922</c:v>
                </c:pt>
                <c:pt idx="347">
                  <c:v>85.600777268198698</c:v>
                </c:pt>
                <c:pt idx="348">
                  <c:v>86.243834962248144</c:v>
                </c:pt>
                <c:pt idx="349">
                  <c:v>86.713983417180586</c:v>
                </c:pt>
                <c:pt idx="350">
                  <c:v>86.352520769693129</c:v>
                </c:pt>
                <c:pt idx="351">
                  <c:v>85.273073091205504</c:v>
                </c:pt>
                <c:pt idx="352">
                  <c:v>85.334003013561016</c:v>
                </c:pt>
                <c:pt idx="353">
                  <c:v>84.860561049312068</c:v>
                </c:pt>
                <c:pt idx="354">
                  <c:v>85.167680793077054</c:v>
                </c:pt>
                <c:pt idx="355">
                  <c:v>85.440218689018607</c:v>
                </c:pt>
                <c:pt idx="356">
                  <c:v>84.203505940667441</c:v>
                </c:pt>
                <c:pt idx="357">
                  <c:v>83.018665964051351</c:v>
                </c:pt>
                <c:pt idx="358">
                  <c:v>83.292027237322046</c:v>
                </c:pt>
                <c:pt idx="359">
                  <c:v>84.127755226387592</c:v>
                </c:pt>
                <c:pt idx="360">
                  <c:v>84.010835645651341</c:v>
                </c:pt>
                <c:pt idx="361">
                  <c:v>84.488394496545936</c:v>
                </c:pt>
                <c:pt idx="362">
                  <c:v>84.458752912697292</c:v>
                </c:pt>
                <c:pt idx="363">
                  <c:v>86.257008999514213</c:v>
                </c:pt>
                <c:pt idx="364">
                  <c:v>85.131452190595382</c:v>
                </c:pt>
                <c:pt idx="365">
                  <c:v>84.486747741887669</c:v>
                </c:pt>
                <c:pt idx="366">
                  <c:v>84.690121942182444</c:v>
                </c:pt>
                <c:pt idx="367">
                  <c:v>83.636198960897815</c:v>
                </c:pt>
                <c:pt idx="368">
                  <c:v>83.721830203127183</c:v>
                </c:pt>
                <c:pt idx="369">
                  <c:v>83.017019209393084</c:v>
                </c:pt>
                <c:pt idx="370">
                  <c:v>83.339783122411518</c:v>
                </c:pt>
                <c:pt idx="371">
                  <c:v>81.932631266930684</c:v>
                </c:pt>
                <c:pt idx="372">
                  <c:v>81.894755909790788</c:v>
                </c:pt>
                <c:pt idx="373">
                  <c:v>83.429531251286519</c:v>
                </c:pt>
                <c:pt idx="374">
                  <c:v>81.78689347967493</c:v>
                </c:pt>
                <c:pt idx="375">
                  <c:v>81.666680389622144</c:v>
                </c:pt>
                <c:pt idx="376">
                  <c:v>83.450939061843883</c:v>
                </c:pt>
                <c:pt idx="377">
                  <c:v>82.651439675259979</c:v>
                </c:pt>
                <c:pt idx="378">
                  <c:v>84.247144939111237</c:v>
                </c:pt>
                <c:pt idx="379">
                  <c:v>84.20021243135092</c:v>
                </c:pt>
                <c:pt idx="380">
                  <c:v>81.865114325942145</c:v>
                </c:pt>
                <c:pt idx="381">
                  <c:v>80.795547175404081</c:v>
                </c:pt>
                <c:pt idx="382">
                  <c:v>81.285456686235605</c:v>
                </c:pt>
                <c:pt idx="383">
                  <c:v>81.81653506352356</c:v>
                </c:pt>
                <c:pt idx="384">
                  <c:v>83.520102757490676</c:v>
                </c:pt>
                <c:pt idx="385">
                  <c:v>85.30106792039588</c:v>
                </c:pt>
                <c:pt idx="386">
                  <c:v>86.388749372174786</c:v>
                </c:pt>
                <c:pt idx="387">
                  <c:v>86.191138813183926</c:v>
                </c:pt>
                <c:pt idx="388">
                  <c:v>85.055701476315548</c:v>
                </c:pt>
                <c:pt idx="389">
                  <c:v>84.021539550930001</c:v>
                </c:pt>
                <c:pt idx="390">
                  <c:v>83.953199232612334</c:v>
                </c:pt>
                <c:pt idx="391">
                  <c:v>81.828885723460502</c:v>
                </c:pt>
                <c:pt idx="392">
                  <c:v>79.625527990712314</c:v>
                </c:pt>
                <c:pt idx="393">
                  <c:v>79.072218425537869</c:v>
                </c:pt>
                <c:pt idx="394">
                  <c:v>79.595063029534543</c:v>
                </c:pt>
                <c:pt idx="395">
                  <c:v>79.032696313739706</c:v>
                </c:pt>
                <c:pt idx="396">
                  <c:v>78.090752649216554</c:v>
                </c:pt>
                <c:pt idx="397">
                  <c:v>76.967665972285118</c:v>
                </c:pt>
                <c:pt idx="398">
                  <c:v>77.758108208248586</c:v>
                </c:pt>
                <c:pt idx="399">
                  <c:v>80.137668689430299</c:v>
                </c:pt>
                <c:pt idx="400">
                  <c:v>82.482647322788623</c:v>
                </c:pt>
                <c:pt idx="401">
                  <c:v>82.825995669035237</c:v>
                </c:pt>
                <c:pt idx="402">
                  <c:v>81.23605404648788</c:v>
                </c:pt>
                <c:pt idx="403">
                  <c:v>80.965986282533692</c:v>
                </c:pt>
                <c:pt idx="404">
                  <c:v>79.400745979860176</c:v>
                </c:pt>
                <c:pt idx="405">
                  <c:v>79.513548673950808</c:v>
                </c:pt>
                <c:pt idx="406">
                  <c:v>79.297000436389993</c:v>
                </c:pt>
                <c:pt idx="407">
                  <c:v>76.723946282863054</c:v>
                </c:pt>
                <c:pt idx="408">
                  <c:v>75.050020172744553</c:v>
                </c:pt>
                <c:pt idx="409">
                  <c:v>74.414372874657275</c:v>
                </c:pt>
                <c:pt idx="410">
                  <c:v>71.522671694757562</c:v>
                </c:pt>
                <c:pt idx="411">
                  <c:v>71.39669496340089</c:v>
                </c:pt>
                <c:pt idx="412">
                  <c:v>69.652781780306455</c:v>
                </c:pt>
                <c:pt idx="413">
                  <c:v>69.401651694922222</c:v>
                </c:pt>
                <c:pt idx="414">
                  <c:v>65.590238038385849</c:v>
                </c:pt>
                <c:pt idx="415">
                  <c:v>67.923689389136356</c:v>
                </c:pt>
                <c:pt idx="416">
                  <c:v>71.199907781739128</c:v>
                </c:pt>
                <c:pt idx="417">
                  <c:v>71.707931593811495</c:v>
                </c:pt>
                <c:pt idx="418">
                  <c:v>71.422219660603858</c:v>
                </c:pt>
                <c:pt idx="419">
                  <c:v>71.866020041004191</c:v>
                </c:pt>
                <c:pt idx="420">
                  <c:v>68.486056104931208</c:v>
                </c:pt>
                <c:pt idx="421">
                  <c:v>67.038558760323085</c:v>
                </c:pt>
                <c:pt idx="422">
                  <c:v>68.290092300598587</c:v>
                </c:pt>
                <c:pt idx="423">
                  <c:v>68.173996097191448</c:v>
                </c:pt>
                <c:pt idx="424">
                  <c:v>68.909272052103319</c:v>
                </c:pt>
                <c:pt idx="425">
                  <c:v>68.332907921713286</c:v>
                </c:pt>
                <c:pt idx="426">
                  <c:v>67.397551275823162</c:v>
                </c:pt>
                <c:pt idx="427">
                  <c:v>69.122526780347627</c:v>
                </c:pt>
                <c:pt idx="428">
                  <c:v>69.532568690253669</c:v>
                </c:pt>
                <c:pt idx="429">
                  <c:v>71.78697581740785</c:v>
                </c:pt>
                <c:pt idx="430">
                  <c:v>72.136911182287506</c:v>
                </c:pt>
                <c:pt idx="431">
                  <c:v>69.686540250800732</c:v>
                </c:pt>
                <c:pt idx="432">
                  <c:v>66.417732254160114</c:v>
                </c:pt>
                <c:pt idx="433">
                  <c:v>65.346518348963784</c:v>
                </c:pt>
                <c:pt idx="434">
                  <c:v>67.159595227705012</c:v>
                </c:pt>
                <c:pt idx="435">
                  <c:v>68.157528550608887</c:v>
                </c:pt>
                <c:pt idx="436">
                  <c:v>65.130793488732081</c:v>
                </c:pt>
                <c:pt idx="437">
                  <c:v>62.911791586730445</c:v>
                </c:pt>
                <c:pt idx="438">
                  <c:v>64.505026718594323</c:v>
                </c:pt>
                <c:pt idx="439">
                  <c:v>66.246469769701349</c:v>
                </c:pt>
                <c:pt idx="440">
                  <c:v>68.652378325415185</c:v>
                </c:pt>
                <c:pt idx="441">
                  <c:v>69.068183876625127</c:v>
                </c:pt>
                <c:pt idx="442">
                  <c:v>67.703847642259021</c:v>
                </c:pt>
                <c:pt idx="443">
                  <c:v>68.852459016393439</c:v>
                </c:pt>
                <c:pt idx="444">
                  <c:v>67.601748853447063</c:v>
                </c:pt>
                <c:pt idx="445">
                  <c:v>64.47703188940396</c:v>
                </c:pt>
                <c:pt idx="446">
                  <c:v>65.844661633086588</c:v>
                </c:pt>
                <c:pt idx="447">
                  <c:v>67.530938403142017</c:v>
                </c:pt>
                <c:pt idx="448">
                  <c:v>70.24973034392471</c:v>
                </c:pt>
                <c:pt idx="449">
                  <c:v>69.82404426476522</c:v>
                </c:pt>
                <c:pt idx="450">
                  <c:v>70.748697005376641</c:v>
                </c:pt>
                <c:pt idx="451">
                  <c:v>70.370766811306623</c:v>
                </c:pt>
                <c:pt idx="452">
                  <c:v>68.783295320746632</c:v>
                </c:pt>
                <c:pt idx="453">
                  <c:v>67.726078830145482</c:v>
                </c:pt>
                <c:pt idx="454">
                  <c:v>69.800166322220477</c:v>
                </c:pt>
                <c:pt idx="455">
                  <c:v>71.673349745988091</c:v>
                </c:pt>
                <c:pt idx="456">
                  <c:v>72.444030926052477</c:v>
                </c:pt>
                <c:pt idx="457">
                  <c:v>73.218005615433384</c:v>
                </c:pt>
                <c:pt idx="458">
                  <c:v>72.831841648072057</c:v>
                </c:pt>
                <c:pt idx="459">
                  <c:v>74.322154613794865</c:v>
                </c:pt>
                <c:pt idx="460">
                  <c:v>73.638751430618115</c:v>
                </c:pt>
                <c:pt idx="461">
                  <c:v>73.902232175939261</c:v>
                </c:pt>
                <c:pt idx="462">
                  <c:v>72.986636585948233</c:v>
                </c:pt>
                <c:pt idx="463">
                  <c:v>72.550246601510068</c:v>
                </c:pt>
                <c:pt idx="464">
                  <c:v>72.864776741237208</c:v>
                </c:pt>
                <c:pt idx="465">
                  <c:v>70.877967246049849</c:v>
                </c:pt>
                <c:pt idx="466">
                  <c:v>72.893594947756696</c:v>
                </c:pt>
                <c:pt idx="467">
                  <c:v>73.750730747379606</c:v>
                </c:pt>
                <c:pt idx="468">
                  <c:v>73.11261331730492</c:v>
                </c:pt>
                <c:pt idx="469">
                  <c:v>72.72480259528534</c:v>
                </c:pt>
                <c:pt idx="470">
                  <c:v>76.331195296868685</c:v>
                </c:pt>
                <c:pt idx="471">
                  <c:v>75.951618348140386</c:v>
                </c:pt>
                <c:pt idx="472">
                  <c:v>73.732616446138763</c:v>
                </c:pt>
                <c:pt idx="473">
                  <c:v>70.642481329919065</c:v>
                </c:pt>
                <c:pt idx="474">
                  <c:v>70.600489086133507</c:v>
                </c:pt>
                <c:pt idx="475">
                  <c:v>71.737573177660124</c:v>
                </c:pt>
                <c:pt idx="476">
                  <c:v>70.780808721212665</c:v>
                </c:pt>
                <c:pt idx="477">
                  <c:v>69.792755926258323</c:v>
                </c:pt>
                <c:pt idx="478">
                  <c:v>70.139397781821472</c:v>
                </c:pt>
                <c:pt idx="479">
                  <c:v>68.674609513301661</c:v>
                </c:pt>
                <c:pt idx="480">
                  <c:v>68.430066446550455</c:v>
                </c:pt>
                <c:pt idx="481">
                  <c:v>70.448987657573838</c:v>
                </c:pt>
                <c:pt idx="482">
                  <c:v>68.934796749306301</c:v>
                </c:pt>
                <c:pt idx="483">
                  <c:v>67.826530864299187</c:v>
                </c:pt>
                <c:pt idx="484">
                  <c:v>68.374076788169717</c:v>
                </c:pt>
                <c:pt idx="485">
                  <c:v>68.098245382911628</c:v>
                </c:pt>
                <c:pt idx="486">
                  <c:v>68.423479427917428</c:v>
                </c:pt>
                <c:pt idx="487">
                  <c:v>66.043095569406589</c:v>
                </c:pt>
                <c:pt idx="488">
                  <c:v>65.087154490288256</c:v>
                </c:pt>
                <c:pt idx="489">
                  <c:v>63.723641633251269</c:v>
                </c:pt>
                <c:pt idx="490">
                  <c:v>63.579550600653754</c:v>
                </c:pt>
                <c:pt idx="491">
                  <c:v>63.922898946900396</c:v>
                </c:pt>
                <c:pt idx="492">
                  <c:v>66.8574157479148</c:v>
                </c:pt>
                <c:pt idx="493">
                  <c:v>66.924109311574213</c:v>
                </c:pt>
                <c:pt idx="494">
                  <c:v>69.57126742472272</c:v>
                </c:pt>
                <c:pt idx="495">
                  <c:v>69.336604885921076</c:v>
                </c:pt>
                <c:pt idx="496">
                  <c:v>70.46957209080206</c:v>
                </c:pt>
                <c:pt idx="497">
                  <c:v>71.681583519279371</c:v>
                </c:pt>
                <c:pt idx="498">
                  <c:v>71.739219932318377</c:v>
                </c:pt>
                <c:pt idx="499">
                  <c:v>71.175206461865272</c:v>
                </c:pt>
                <c:pt idx="500">
                  <c:v>69.667602572230777</c:v>
                </c:pt>
                <c:pt idx="501">
                  <c:v>71.219668837638224</c:v>
                </c:pt>
                <c:pt idx="502">
                  <c:v>69.007253954269615</c:v>
                </c:pt>
                <c:pt idx="503">
                  <c:v>68.569217215173197</c:v>
                </c:pt>
                <c:pt idx="504">
                  <c:v>67.368733069303659</c:v>
                </c:pt>
                <c:pt idx="505">
                  <c:v>67.931923162427637</c:v>
                </c:pt>
                <c:pt idx="506">
                  <c:v>67.544935817737183</c:v>
                </c:pt>
                <c:pt idx="507">
                  <c:v>67.953330972984986</c:v>
                </c:pt>
                <c:pt idx="508">
                  <c:v>69.611612913850024</c:v>
                </c:pt>
                <c:pt idx="509">
                  <c:v>68.985846143712266</c:v>
                </c:pt>
                <c:pt idx="510">
                  <c:v>69.681599986825958</c:v>
                </c:pt>
                <c:pt idx="511">
                  <c:v>70.3386550954706</c:v>
                </c:pt>
                <c:pt idx="512">
                  <c:v>70.230792665354755</c:v>
                </c:pt>
                <c:pt idx="513">
                  <c:v>68.821170677886542</c:v>
                </c:pt>
                <c:pt idx="514">
                  <c:v>69.887444319108113</c:v>
                </c:pt>
                <c:pt idx="515">
                  <c:v>70.532972145144939</c:v>
                </c:pt>
                <c:pt idx="516">
                  <c:v>71.90060188882758</c:v>
                </c:pt>
                <c:pt idx="517">
                  <c:v>70.660595631159879</c:v>
                </c:pt>
                <c:pt idx="518">
                  <c:v>68.584038007097519</c:v>
                </c:pt>
                <c:pt idx="519">
                  <c:v>68.250570188800424</c:v>
                </c:pt>
                <c:pt idx="520">
                  <c:v>68.166585701229295</c:v>
                </c:pt>
                <c:pt idx="521">
                  <c:v>69.76393771973882</c:v>
                </c:pt>
                <c:pt idx="522">
                  <c:v>69.38436077101052</c:v>
                </c:pt>
                <c:pt idx="523">
                  <c:v>69.386007525668788</c:v>
                </c:pt>
                <c:pt idx="524">
                  <c:v>69.580324575343141</c:v>
                </c:pt>
                <c:pt idx="525">
                  <c:v>69.572090802051861</c:v>
                </c:pt>
                <c:pt idx="526">
                  <c:v>70.277725173115073</c:v>
                </c:pt>
                <c:pt idx="527">
                  <c:v>69.334134753933682</c:v>
                </c:pt>
                <c:pt idx="528">
                  <c:v>70.841738643568178</c:v>
                </c:pt>
                <c:pt idx="529">
                  <c:v>70.496743542663282</c:v>
                </c:pt>
                <c:pt idx="530">
                  <c:v>70.971832261570512</c:v>
                </c:pt>
                <c:pt idx="531">
                  <c:v>70.739639854756234</c:v>
                </c:pt>
                <c:pt idx="532">
                  <c:v>70.443224016269937</c:v>
                </c:pt>
                <c:pt idx="533">
                  <c:v>71.747453705609672</c:v>
                </c:pt>
                <c:pt idx="534">
                  <c:v>71.28224551465199</c:v>
                </c:pt>
                <c:pt idx="535">
                  <c:v>70.127047121884544</c:v>
                </c:pt>
                <c:pt idx="536">
                  <c:v>70.062823690212511</c:v>
                </c:pt>
                <c:pt idx="537">
                  <c:v>71.605832804999551</c:v>
                </c:pt>
                <c:pt idx="538">
                  <c:v>72.229129443149915</c:v>
                </c:pt>
                <c:pt idx="539">
                  <c:v>72.961111888745251</c:v>
                </c:pt>
                <c:pt idx="540">
                  <c:v>72.747857160500942</c:v>
                </c:pt>
                <c:pt idx="541">
                  <c:v>72.843368930679858</c:v>
                </c:pt>
                <c:pt idx="542">
                  <c:v>72.86312998657894</c:v>
                </c:pt>
                <c:pt idx="543">
                  <c:v>73.297873216358866</c:v>
                </c:pt>
                <c:pt idx="544">
                  <c:v>72.433327020773802</c:v>
                </c:pt>
                <c:pt idx="545">
                  <c:v>72.360869815810474</c:v>
                </c:pt>
                <c:pt idx="546">
                  <c:v>72.225835933833395</c:v>
                </c:pt>
                <c:pt idx="547">
                  <c:v>71.976352603107429</c:v>
                </c:pt>
                <c:pt idx="548">
                  <c:v>70.465455204156413</c:v>
                </c:pt>
                <c:pt idx="549">
                  <c:v>71.27977538266461</c:v>
                </c:pt>
                <c:pt idx="550">
                  <c:v>72.606236259890821</c:v>
                </c:pt>
                <c:pt idx="551">
                  <c:v>72.186313822035217</c:v>
                </c:pt>
                <c:pt idx="552">
                  <c:v>71.27977538266461</c:v>
                </c:pt>
                <c:pt idx="553">
                  <c:v>70.215148496101307</c:v>
                </c:pt>
                <c:pt idx="554">
                  <c:v>70.215148496101307</c:v>
                </c:pt>
                <c:pt idx="555">
                  <c:v>70.293369342368521</c:v>
                </c:pt>
                <c:pt idx="556">
                  <c:v>70.206914722810026</c:v>
                </c:pt>
                <c:pt idx="557">
                  <c:v>69.706301306699814</c:v>
                </c:pt>
                <c:pt idx="558">
                  <c:v>70.37982396192703</c:v>
                </c:pt>
                <c:pt idx="559">
                  <c:v>70.509094202600224</c:v>
                </c:pt>
                <c:pt idx="560">
                  <c:v>69.60420251788787</c:v>
                </c:pt>
                <c:pt idx="561">
                  <c:v>67.241932960617874</c:v>
                </c:pt>
                <c:pt idx="562">
                  <c:v>67.202410848819696</c:v>
                </c:pt>
                <c:pt idx="563">
                  <c:v>68.401248240030952</c:v>
                </c:pt>
                <c:pt idx="564">
                  <c:v>68.197874039736192</c:v>
                </c:pt>
                <c:pt idx="565">
                  <c:v>67.353912277379351</c:v>
                </c:pt>
                <c:pt idx="566">
                  <c:v>68.972672106446211</c:v>
                </c:pt>
                <c:pt idx="567">
                  <c:v>69.090415064511618</c:v>
                </c:pt>
                <c:pt idx="568">
                  <c:v>69.383537393681408</c:v>
                </c:pt>
                <c:pt idx="569">
                  <c:v>69.874270281842058</c:v>
                </c:pt>
                <c:pt idx="570">
                  <c:v>70.742933364072741</c:v>
                </c:pt>
                <c:pt idx="571">
                  <c:v>70.542852673094487</c:v>
                </c:pt>
                <c:pt idx="572">
                  <c:v>69.912145638981968</c:v>
                </c:pt>
                <c:pt idx="573">
                  <c:v>68.781648566088379</c:v>
                </c:pt>
                <c:pt idx="574">
                  <c:v>68.190463643774024</c:v>
                </c:pt>
                <c:pt idx="575">
                  <c:v>67.720315188841596</c:v>
                </c:pt>
                <c:pt idx="576">
                  <c:v>67.02538472305703</c:v>
                </c:pt>
                <c:pt idx="577">
                  <c:v>65.712097883096888</c:v>
                </c:pt>
                <c:pt idx="578">
                  <c:v>65.137380507365108</c:v>
                </c:pt>
                <c:pt idx="579">
                  <c:v>65.936056516619871</c:v>
                </c:pt>
                <c:pt idx="580">
                  <c:v>66.222591827156634</c:v>
                </c:pt>
                <c:pt idx="581">
                  <c:v>64.425159117668855</c:v>
                </c:pt>
                <c:pt idx="582">
                  <c:v>63.076467052556175</c:v>
                </c:pt>
                <c:pt idx="583">
                  <c:v>63.074820297897915</c:v>
                </c:pt>
                <c:pt idx="584">
                  <c:v>61.206577138105075</c:v>
                </c:pt>
                <c:pt idx="585">
                  <c:v>62.38483009608813</c:v>
                </c:pt>
                <c:pt idx="586">
                  <c:v>61.917975150472202</c:v>
                </c:pt>
                <c:pt idx="587">
                  <c:v>59.699796625799706</c:v>
                </c:pt>
                <c:pt idx="588">
                  <c:v>59.358095034211331</c:v>
                </c:pt>
                <c:pt idx="589">
                  <c:v>60.710080608640524</c:v>
                </c:pt>
                <c:pt idx="590">
                  <c:v>58.288527883673247</c:v>
                </c:pt>
                <c:pt idx="591">
                  <c:v>56.879729273534188</c:v>
                </c:pt>
                <c:pt idx="592">
                  <c:v>57.970704234629601</c:v>
                </c:pt>
                <c:pt idx="593">
                  <c:v>56.37335221612009</c:v>
                </c:pt>
                <c:pt idx="594">
                  <c:v>57.635589661674246</c:v>
                </c:pt>
                <c:pt idx="595">
                  <c:v>58.615408683337314</c:v>
                </c:pt>
                <c:pt idx="596">
                  <c:v>57.859548295197236</c:v>
                </c:pt>
                <c:pt idx="597">
                  <c:v>58.836897184872917</c:v>
                </c:pt>
                <c:pt idx="598">
                  <c:v>57.726984545207529</c:v>
                </c:pt>
                <c:pt idx="599">
                  <c:v>56.25231574873817</c:v>
                </c:pt>
                <c:pt idx="600">
                  <c:v>56.416991214563893</c:v>
                </c:pt>
                <c:pt idx="601">
                  <c:v>56.615425150883894</c:v>
                </c:pt>
                <c:pt idx="602">
                  <c:v>58.156787511012666</c:v>
                </c:pt>
                <c:pt idx="603">
                  <c:v>57.693226074713252</c:v>
                </c:pt>
                <c:pt idx="604">
                  <c:v>56.094227301545473</c:v>
                </c:pt>
                <c:pt idx="605">
                  <c:v>58.012696478415158</c:v>
                </c:pt>
                <c:pt idx="606">
                  <c:v>57.600184436521729</c:v>
                </c:pt>
                <c:pt idx="607">
                  <c:v>56.06705584968423</c:v>
                </c:pt>
                <c:pt idx="608">
                  <c:v>55.172044692921418</c:v>
                </c:pt>
                <c:pt idx="609">
                  <c:v>54.437592115338695</c:v>
                </c:pt>
                <c:pt idx="610">
                  <c:v>53.831586401100026</c:v>
                </c:pt>
                <c:pt idx="611">
                  <c:v>54.06871907188907</c:v>
                </c:pt>
                <c:pt idx="612">
                  <c:v>53.717136952351154</c:v>
                </c:pt>
                <c:pt idx="613">
                  <c:v>54.847634025244751</c:v>
                </c:pt>
                <c:pt idx="614">
                  <c:v>53.029616882528749</c:v>
                </c:pt>
                <c:pt idx="615">
                  <c:v>53.80276819458053</c:v>
                </c:pt>
                <c:pt idx="616">
                  <c:v>53.87357864488559</c:v>
                </c:pt>
                <c:pt idx="617">
                  <c:v>52.706029592181203</c:v>
                </c:pt>
                <c:pt idx="618">
                  <c:v>51.475080485133915</c:v>
                </c:pt>
                <c:pt idx="619">
                  <c:v>50.146972853249451</c:v>
                </c:pt>
                <c:pt idx="620">
                  <c:v>50.142032589274685</c:v>
                </c:pt>
                <c:pt idx="621">
                  <c:v>49.93783501165079</c:v>
                </c:pt>
                <c:pt idx="622">
                  <c:v>51.374628450980232</c:v>
                </c:pt>
                <c:pt idx="623">
                  <c:v>51.60764423512363</c:v>
                </c:pt>
                <c:pt idx="624">
                  <c:v>52.851767379436964</c:v>
                </c:pt>
                <c:pt idx="625">
                  <c:v>53.009855826629668</c:v>
                </c:pt>
                <c:pt idx="626">
                  <c:v>53.947682604507165</c:v>
                </c:pt>
                <c:pt idx="627">
                  <c:v>53.654560275337374</c:v>
                </c:pt>
                <c:pt idx="628">
                  <c:v>53.704786292414219</c:v>
                </c:pt>
                <c:pt idx="629">
                  <c:v>54.468880453845578</c:v>
                </c:pt>
                <c:pt idx="630">
                  <c:v>55.133345958452374</c:v>
                </c:pt>
                <c:pt idx="631">
                  <c:v>55.322722744151967</c:v>
                </c:pt>
                <c:pt idx="632">
                  <c:v>53.683378481856877</c:v>
                </c:pt>
                <c:pt idx="633">
                  <c:v>55.116055034540679</c:v>
                </c:pt>
                <c:pt idx="634">
                  <c:v>55.957546664910126</c:v>
                </c:pt>
                <c:pt idx="635">
                  <c:v>55.771463388527053</c:v>
                </c:pt>
                <c:pt idx="636">
                  <c:v>56.617895282871281</c:v>
                </c:pt>
                <c:pt idx="637">
                  <c:v>54.540514281479766</c:v>
                </c:pt>
                <c:pt idx="638">
                  <c:v>53.753365554832811</c:v>
                </c:pt>
                <c:pt idx="639">
                  <c:v>54.893743155675942</c:v>
                </c:pt>
                <c:pt idx="640">
                  <c:v>55.344953932038429</c:v>
                </c:pt>
                <c:pt idx="641">
                  <c:v>58.477904669372826</c:v>
                </c:pt>
                <c:pt idx="642">
                  <c:v>58.657400927122872</c:v>
                </c:pt>
                <c:pt idx="643">
                  <c:v>59.4437262764407</c:v>
                </c:pt>
                <c:pt idx="644">
                  <c:v>59.02380383858511</c:v>
                </c:pt>
                <c:pt idx="645">
                  <c:v>57.259306222262474</c:v>
                </c:pt>
                <c:pt idx="646">
                  <c:v>55.48657483264855</c:v>
                </c:pt>
                <c:pt idx="647">
                  <c:v>55.069945904109474</c:v>
                </c:pt>
                <c:pt idx="648">
                  <c:v>55.38776955315312</c:v>
                </c:pt>
                <c:pt idx="649">
                  <c:v>56.03823764316472</c:v>
                </c:pt>
                <c:pt idx="650">
                  <c:v>54.590740298556618</c:v>
                </c:pt>
                <c:pt idx="651">
                  <c:v>54.874805477105994</c:v>
                </c:pt>
                <c:pt idx="652">
                  <c:v>53.783830516010575</c:v>
                </c:pt>
                <c:pt idx="653">
                  <c:v>53.998731998913144</c:v>
                </c:pt>
                <c:pt idx="654">
                  <c:v>54.270446517525585</c:v>
                </c:pt>
                <c:pt idx="655">
                  <c:v>54.61132473178484</c:v>
                </c:pt>
                <c:pt idx="656">
                  <c:v>51.430618109360978</c:v>
                </c:pt>
                <c:pt idx="657">
                  <c:v>50.863311129591352</c:v>
                </c:pt>
                <c:pt idx="658">
                  <c:v>49.042823854887978</c:v>
                </c:pt>
                <c:pt idx="659">
                  <c:v>49.442985236844486</c:v>
                </c:pt>
                <c:pt idx="660">
                  <c:v>52.439255337543536</c:v>
                </c:pt>
                <c:pt idx="661">
                  <c:v>54.487818132415541</c:v>
                </c:pt>
                <c:pt idx="662">
                  <c:v>56.004479172670464</c:v>
                </c:pt>
                <c:pt idx="663">
                  <c:v>55.47998781401553</c:v>
                </c:pt>
                <c:pt idx="664">
                  <c:v>55.330956517443241</c:v>
                </c:pt>
                <c:pt idx="665">
                  <c:v>52.477130694683453</c:v>
                </c:pt>
                <c:pt idx="666">
                  <c:v>55.624902223942165</c:v>
                </c:pt>
                <c:pt idx="667">
                  <c:v>58.077743287416325</c:v>
                </c:pt>
                <c:pt idx="668">
                  <c:v>59.374562580793899</c:v>
                </c:pt>
                <c:pt idx="669">
                  <c:v>58.87312578735456</c:v>
                </c:pt>
                <c:pt idx="670">
                  <c:v>58.54377485570312</c:v>
                </c:pt>
                <c:pt idx="671">
                  <c:v>58.029164024997741</c:v>
                </c:pt>
                <c:pt idx="672">
                  <c:v>58.209483660076899</c:v>
                </c:pt>
                <c:pt idx="673">
                  <c:v>58.663987945755899</c:v>
                </c:pt>
                <c:pt idx="674">
                  <c:v>58.697746416250176</c:v>
                </c:pt>
                <c:pt idx="675">
                  <c:v>61.072366633457108</c:v>
                </c:pt>
                <c:pt idx="676">
                  <c:v>62.255559855414944</c:v>
                </c:pt>
                <c:pt idx="677">
                  <c:v>61.502992976591386</c:v>
                </c:pt>
                <c:pt idx="678">
                  <c:v>62.119702596108716</c:v>
                </c:pt>
                <c:pt idx="679">
                  <c:v>60.44165959934459</c:v>
                </c:pt>
                <c:pt idx="680">
                  <c:v>59.965747503108247</c:v>
                </c:pt>
                <c:pt idx="681">
                  <c:v>60.191352891289498</c:v>
                </c:pt>
                <c:pt idx="682">
                  <c:v>60.920865204897446</c:v>
                </c:pt>
                <c:pt idx="683">
                  <c:v>60.38237643164733</c:v>
                </c:pt>
                <c:pt idx="684">
                  <c:v>60.155947666136953</c:v>
                </c:pt>
                <c:pt idx="685">
                  <c:v>59.241998830804185</c:v>
                </c:pt>
                <c:pt idx="686">
                  <c:v>61.098714707989231</c:v>
                </c:pt>
                <c:pt idx="687">
                  <c:v>61.211517402079849</c:v>
                </c:pt>
                <c:pt idx="688">
                  <c:v>61.656141159809309</c:v>
                </c:pt>
                <c:pt idx="689">
                  <c:v>61.70389704489876</c:v>
                </c:pt>
                <c:pt idx="690">
                  <c:v>64.73392561609208</c:v>
                </c:pt>
                <c:pt idx="691">
                  <c:v>64.905188100550831</c:v>
                </c:pt>
                <c:pt idx="692">
                  <c:v>64.698520390939549</c:v>
                </c:pt>
                <c:pt idx="693">
                  <c:v>65.297115709216058</c:v>
                </c:pt>
                <c:pt idx="694">
                  <c:v>65.805139521288424</c:v>
                </c:pt>
                <c:pt idx="695">
                  <c:v>65.342401462318136</c:v>
                </c:pt>
                <c:pt idx="696">
                  <c:v>67.142304303793296</c:v>
                </c:pt>
                <c:pt idx="697">
                  <c:v>67.088784777399937</c:v>
                </c:pt>
                <c:pt idx="698">
                  <c:v>66.350215313171574</c:v>
                </c:pt>
                <c:pt idx="699">
                  <c:v>66.683683131468669</c:v>
                </c:pt>
                <c:pt idx="700">
                  <c:v>66.05215272002701</c:v>
                </c:pt>
                <c:pt idx="701">
                  <c:v>67.769717828589322</c:v>
                </c:pt>
                <c:pt idx="702">
                  <c:v>67.009740553803582</c:v>
                </c:pt>
                <c:pt idx="703">
                  <c:v>67.311096656264667</c:v>
                </c:pt>
                <c:pt idx="704">
                  <c:v>64.671348939078314</c:v>
                </c:pt>
                <c:pt idx="705">
                  <c:v>64.57172028225375</c:v>
                </c:pt>
                <c:pt idx="706">
                  <c:v>63.470041415879649</c:v>
                </c:pt>
                <c:pt idx="707">
                  <c:v>64.092514676700901</c:v>
                </c:pt>
                <c:pt idx="708">
                  <c:v>64.775917859877651</c:v>
                </c:pt>
                <c:pt idx="709">
                  <c:v>64.443273418909683</c:v>
                </c:pt>
                <c:pt idx="710">
                  <c:v>64.328823970160812</c:v>
                </c:pt>
                <c:pt idx="711">
                  <c:v>65.494726268206932</c:v>
                </c:pt>
                <c:pt idx="712">
                  <c:v>64.972705041539385</c:v>
                </c:pt>
                <c:pt idx="713">
                  <c:v>63.773867650328107</c:v>
                </c:pt>
                <c:pt idx="714">
                  <c:v>63.136573597582554</c:v>
                </c:pt>
                <c:pt idx="715">
                  <c:v>63.685766276111352</c:v>
                </c:pt>
                <c:pt idx="716">
                  <c:v>63.008126734238488</c:v>
                </c:pt>
                <c:pt idx="717">
                  <c:v>63.223028217141064</c:v>
                </c:pt>
                <c:pt idx="718">
                  <c:v>65.377806687470667</c:v>
                </c:pt>
                <c:pt idx="719">
                  <c:v>66.925756066232466</c:v>
                </c:pt>
                <c:pt idx="720">
                  <c:v>66.696033791405583</c:v>
                </c:pt>
                <c:pt idx="721">
                  <c:v>65.15714156326419</c:v>
                </c:pt>
                <c:pt idx="722">
                  <c:v>64.858255592790513</c:v>
                </c:pt>
                <c:pt idx="723">
                  <c:v>63.792805328898069</c:v>
                </c:pt>
                <c:pt idx="724">
                  <c:v>64.153444599056414</c:v>
                </c:pt>
                <c:pt idx="725">
                  <c:v>64.052169187573583</c:v>
                </c:pt>
                <c:pt idx="726">
                  <c:v>64.022527603724953</c:v>
                </c:pt>
                <c:pt idx="727">
                  <c:v>63.635540259034507</c:v>
                </c:pt>
                <c:pt idx="728">
                  <c:v>64.502556586606943</c:v>
                </c:pt>
                <c:pt idx="729">
                  <c:v>64.57666054622851</c:v>
                </c:pt>
                <c:pt idx="730">
                  <c:v>64.93482968439946</c:v>
                </c:pt>
                <c:pt idx="731">
                  <c:v>65.614115980930578</c:v>
                </c:pt>
                <c:pt idx="732">
                  <c:v>64.37657985525027</c:v>
                </c:pt>
                <c:pt idx="733">
                  <c:v>64.533021547784713</c:v>
                </c:pt>
                <c:pt idx="734">
                  <c:v>63.076467052556175</c:v>
                </c:pt>
                <c:pt idx="735">
                  <c:v>62.775110950095105</c:v>
                </c:pt>
                <c:pt idx="736">
                  <c:v>62.878033116236175</c:v>
                </c:pt>
                <c:pt idx="737">
                  <c:v>62.311549513795683</c:v>
                </c:pt>
                <c:pt idx="738">
                  <c:v>63.34571143918123</c:v>
                </c:pt>
                <c:pt idx="739">
                  <c:v>63.177742464038985</c:v>
                </c:pt>
                <c:pt idx="740">
                  <c:v>63.363002363092932</c:v>
                </c:pt>
                <c:pt idx="741">
                  <c:v>62.479518488937927</c:v>
                </c:pt>
                <c:pt idx="742">
                  <c:v>63.925369078887783</c:v>
                </c:pt>
                <c:pt idx="743">
                  <c:v>64.048052300927935</c:v>
                </c:pt>
                <c:pt idx="744">
                  <c:v>64.267894047805285</c:v>
                </c:pt>
                <c:pt idx="745">
                  <c:v>64.845904932853585</c:v>
                </c:pt>
                <c:pt idx="746">
                  <c:v>65.125853224757307</c:v>
                </c:pt>
                <c:pt idx="747">
                  <c:v>64.839317914220544</c:v>
                </c:pt>
                <c:pt idx="748">
                  <c:v>64.747923030687275</c:v>
                </c:pt>
                <c:pt idx="749">
                  <c:v>64.533021547784713</c:v>
                </c:pt>
                <c:pt idx="750">
                  <c:v>65.653638092728755</c:v>
                </c:pt>
                <c:pt idx="751">
                  <c:v>65.331697557039476</c:v>
                </c:pt>
                <c:pt idx="752">
                  <c:v>64.957884249615077</c:v>
                </c:pt>
                <c:pt idx="753">
                  <c:v>65.066570057060048</c:v>
                </c:pt>
                <c:pt idx="754">
                  <c:v>64.908481609867351</c:v>
                </c:pt>
                <c:pt idx="755">
                  <c:v>65.135733752706841</c:v>
                </c:pt>
                <c:pt idx="756">
                  <c:v>64.622769676659715</c:v>
                </c:pt>
                <c:pt idx="757">
                  <c:v>64.25966027451399</c:v>
                </c:pt>
                <c:pt idx="758">
                  <c:v>65.218894862948844</c:v>
                </c:pt>
                <c:pt idx="759">
                  <c:v>65.761500522844614</c:v>
                </c:pt>
                <c:pt idx="760">
                  <c:v>66.010983853570579</c:v>
                </c:pt>
                <c:pt idx="761">
                  <c:v>66.068620266609585</c:v>
                </c:pt>
                <c:pt idx="762">
                  <c:v>66.202007393928426</c:v>
                </c:pt>
                <c:pt idx="763">
                  <c:v>67.260047261858688</c:v>
                </c:pt>
                <c:pt idx="764">
                  <c:v>68.045549233847396</c:v>
                </c:pt>
                <c:pt idx="765">
                  <c:v>68.045549233847396</c:v>
                </c:pt>
                <c:pt idx="766">
                  <c:v>68.266214358053873</c:v>
                </c:pt>
                <c:pt idx="767">
                  <c:v>68.336201431029792</c:v>
                </c:pt>
                <c:pt idx="768">
                  <c:v>68.344435204321087</c:v>
                </c:pt>
                <c:pt idx="769">
                  <c:v>68.18305324781187</c:v>
                </c:pt>
                <c:pt idx="770">
                  <c:v>66.948810631448069</c:v>
                </c:pt>
                <c:pt idx="771">
                  <c:v>67.249343356580013</c:v>
                </c:pt>
                <c:pt idx="772">
                  <c:v>69.555623255469285</c:v>
                </c:pt>
                <c:pt idx="773">
                  <c:v>69.19169047599442</c:v>
                </c:pt>
                <c:pt idx="774">
                  <c:v>69.458464730632102</c:v>
                </c:pt>
                <c:pt idx="775">
                  <c:v>69.320137339338501</c:v>
                </c:pt>
                <c:pt idx="776">
                  <c:v>69.600085631242223</c:v>
                </c:pt>
                <c:pt idx="777">
                  <c:v>70.863146454125527</c:v>
                </c:pt>
                <c:pt idx="778">
                  <c:v>70.966068620266611</c:v>
                </c:pt>
                <c:pt idx="779">
                  <c:v>71.343175437007517</c:v>
                </c:pt>
                <c:pt idx="780">
                  <c:v>71.074754427711582</c:v>
                </c:pt>
                <c:pt idx="781">
                  <c:v>70.818684078352589</c:v>
                </c:pt>
                <c:pt idx="782">
                  <c:v>70.654831989855992</c:v>
                </c:pt>
                <c:pt idx="783">
                  <c:v>71.048406353179473</c:v>
                </c:pt>
                <c:pt idx="784">
                  <c:v>70.843385398226445</c:v>
                </c:pt>
                <c:pt idx="785">
                  <c:v>71.353055964957051</c:v>
                </c:pt>
                <c:pt idx="786">
                  <c:v>71.074754427711582</c:v>
                </c:pt>
                <c:pt idx="787">
                  <c:v>70.919959489835392</c:v>
                </c:pt>
                <c:pt idx="788">
                  <c:v>71.350585832969671</c:v>
                </c:pt>
                <c:pt idx="789">
                  <c:v>71.836378457155561</c:v>
                </c:pt>
                <c:pt idx="790">
                  <c:v>71.40739886867955</c:v>
                </c:pt>
                <c:pt idx="791">
                  <c:v>71.164502556586612</c:v>
                </c:pt>
                <c:pt idx="792">
                  <c:v>70.579081275576144</c:v>
                </c:pt>
                <c:pt idx="793">
                  <c:v>68.853282393722566</c:v>
                </c:pt>
                <c:pt idx="794">
                  <c:v>67.761484055298027</c:v>
                </c:pt>
                <c:pt idx="795">
                  <c:v>65.208190957670169</c:v>
                </c:pt>
                <c:pt idx="796">
                  <c:v>66.640867510353971</c:v>
                </c:pt>
                <c:pt idx="797">
                  <c:v>66.332924389259858</c:v>
                </c:pt>
                <c:pt idx="798">
                  <c:v>65.990399420342357</c:v>
                </c:pt>
                <c:pt idx="799">
                  <c:v>67.310273278935526</c:v>
                </c:pt>
                <c:pt idx="800">
                  <c:v>66.517360910984678</c:v>
                </c:pt>
                <c:pt idx="801">
                  <c:v>67.802652921754458</c:v>
                </c:pt>
                <c:pt idx="802">
                  <c:v>68.391367712081419</c:v>
                </c:pt>
                <c:pt idx="803">
                  <c:v>67.907221842553781</c:v>
                </c:pt>
                <c:pt idx="804">
                  <c:v>67.106899078640765</c:v>
                </c:pt>
                <c:pt idx="805">
                  <c:v>66.766844241710643</c:v>
                </c:pt>
                <c:pt idx="806">
                  <c:v>67.725255452816356</c:v>
                </c:pt>
                <c:pt idx="807">
                  <c:v>67.21229137676923</c:v>
                </c:pt>
                <c:pt idx="808">
                  <c:v>65.98957604301323</c:v>
                </c:pt>
                <c:pt idx="809">
                  <c:v>67.344031749429817</c:v>
                </c:pt>
                <c:pt idx="810">
                  <c:v>67.883343900009052</c:v>
                </c:pt>
                <c:pt idx="811">
                  <c:v>65.711274505767761</c:v>
                </c:pt>
                <c:pt idx="812">
                  <c:v>66.9957431392084</c:v>
                </c:pt>
                <c:pt idx="813">
                  <c:v>67.766424319272787</c:v>
                </c:pt>
                <c:pt idx="814">
                  <c:v>67.41072531308923</c:v>
                </c:pt>
                <c:pt idx="815">
                  <c:v>67.89816469193336</c:v>
                </c:pt>
                <c:pt idx="816">
                  <c:v>69.355542564491017</c:v>
                </c:pt>
                <c:pt idx="817">
                  <c:v>68.825287564532189</c:v>
                </c:pt>
                <c:pt idx="818">
                  <c:v>69.073947517929042</c:v>
                </c:pt>
                <c:pt idx="819">
                  <c:v>71.041819334546446</c:v>
                </c:pt>
                <c:pt idx="820">
                  <c:v>70.434990242978643</c:v>
                </c:pt>
                <c:pt idx="821">
                  <c:v>70.253023853241217</c:v>
                </c:pt>
                <c:pt idx="822">
                  <c:v>69.973075561337481</c:v>
                </c:pt>
                <c:pt idx="823">
                  <c:v>71.287185778626778</c:v>
                </c:pt>
                <c:pt idx="824">
                  <c:v>70.967715374924865</c:v>
                </c:pt>
                <c:pt idx="825">
                  <c:v>70.051296407604696</c:v>
                </c:pt>
                <c:pt idx="826">
                  <c:v>68.513227556792444</c:v>
                </c:pt>
                <c:pt idx="827">
                  <c:v>69.297906151452011</c:v>
                </c:pt>
                <c:pt idx="828">
                  <c:v>68.761887510189297</c:v>
                </c:pt>
                <c:pt idx="829">
                  <c:v>68.583214629768392</c:v>
                </c:pt>
                <c:pt idx="830">
                  <c:v>67.027854855044424</c:v>
                </c:pt>
                <c:pt idx="831">
                  <c:v>65.79196548402237</c:v>
                </c:pt>
                <c:pt idx="832">
                  <c:v>65.050102510477473</c:v>
                </c:pt>
                <c:pt idx="833">
                  <c:v>65.211484466986676</c:v>
                </c:pt>
                <c:pt idx="834">
                  <c:v>65.211484466986676</c:v>
                </c:pt>
                <c:pt idx="835">
                  <c:v>66.2851685041704</c:v>
                </c:pt>
                <c:pt idx="836">
                  <c:v>65.082214226313496</c:v>
                </c:pt>
                <c:pt idx="837">
                  <c:v>64.617829412684941</c:v>
                </c:pt>
                <c:pt idx="838">
                  <c:v>64.210257634766279</c:v>
                </c:pt>
                <c:pt idx="839">
                  <c:v>64.117215996574757</c:v>
                </c:pt>
                <c:pt idx="840">
                  <c:v>64.820380235650589</c:v>
                </c:pt>
                <c:pt idx="841">
                  <c:v>66.993273007221006</c:v>
                </c:pt>
                <c:pt idx="842">
                  <c:v>67.183473170249727</c:v>
                </c:pt>
                <c:pt idx="843">
                  <c:v>66.202830771257538</c:v>
                </c:pt>
                <c:pt idx="844">
                  <c:v>65.986282533696709</c:v>
                </c:pt>
                <c:pt idx="845">
                  <c:v>65.447793760446586</c:v>
                </c:pt>
                <c:pt idx="846">
                  <c:v>64.248132991906203</c:v>
                </c:pt>
                <c:pt idx="847">
                  <c:v>64.326353838173418</c:v>
                </c:pt>
                <c:pt idx="848">
                  <c:v>65.174432487175892</c:v>
                </c:pt>
                <c:pt idx="849">
                  <c:v>66.098261850458201</c:v>
                </c:pt>
                <c:pt idx="850">
                  <c:v>68.252216943458663</c:v>
                </c:pt>
                <c:pt idx="851">
                  <c:v>69.075594272587296</c:v>
                </c:pt>
                <c:pt idx="852">
                  <c:v>68.876336958938182</c:v>
                </c:pt>
                <c:pt idx="853">
                  <c:v>68.31561699780157</c:v>
                </c:pt>
                <c:pt idx="854">
                  <c:v>69.582794707330521</c:v>
                </c:pt>
                <c:pt idx="855">
                  <c:v>69.320137339338501</c:v>
                </c:pt>
                <c:pt idx="856">
                  <c:v>69.320137339338501</c:v>
                </c:pt>
                <c:pt idx="857">
                  <c:v>69.21639179586829</c:v>
                </c:pt>
                <c:pt idx="858">
                  <c:v>70.355946019382301</c:v>
                </c:pt>
                <c:pt idx="859">
                  <c:v>70.018361314439559</c:v>
                </c:pt>
                <c:pt idx="860">
                  <c:v>70.349359000749274</c:v>
                </c:pt>
                <c:pt idx="861">
                  <c:v>70.785748985187439</c:v>
                </c:pt>
                <c:pt idx="862">
                  <c:v>70.585668294209185</c:v>
                </c:pt>
                <c:pt idx="863">
                  <c:v>70.353475887394907</c:v>
                </c:pt>
                <c:pt idx="864">
                  <c:v>69.639607743040401</c:v>
                </c:pt>
                <c:pt idx="865">
                  <c:v>69.777935134334015</c:v>
                </c:pt>
                <c:pt idx="866">
                  <c:v>70.666359272463779</c:v>
                </c:pt>
                <c:pt idx="867">
                  <c:v>70.335361586154079</c:v>
                </c:pt>
                <c:pt idx="868">
                  <c:v>70.665535895134653</c:v>
                </c:pt>
                <c:pt idx="869">
                  <c:v>70.112226329960237</c:v>
                </c:pt>
                <c:pt idx="870">
                  <c:v>69.694774024092027</c:v>
                </c:pt>
                <c:pt idx="871">
                  <c:v>69.677483100180311</c:v>
                </c:pt>
                <c:pt idx="872">
                  <c:v>68.699310833175517</c:v>
                </c:pt>
                <c:pt idx="873">
                  <c:v>68.048842743163902</c:v>
                </c:pt>
                <c:pt idx="874">
                  <c:v>68.86398629900124</c:v>
                </c:pt>
                <c:pt idx="875">
                  <c:v>70.080114614124213</c:v>
                </c:pt>
                <c:pt idx="876">
                  <c:v>69.507043993050701</c:v>
                </c:pt>
                <c:pt idx="877">
                  <c:v>69.439527052062147</c:v>
                </c:pt>
                <c:pt idx="878">
                  <c:v>68.509934047475937</c:v>
                </c:pt>
                <c:pt idx="879">
                  <c:v>68.211871454331373</c:v>
                </c:pt>
                <c:pt idx="880">
                  <c:v>68.859046035026466</c:v>
                </c:pt>
                <c:pt idx="881">
                  <c:v>68.263744226066478</c:v>
                </c:pt>
                <c:pt idx="882">
                  <c:v>67.654445002511309</c:v>
                </c:pt>
                <c:pt idx="883">
                  <c:v>68.065310289746478</c:v>
                </c:pt>
                <c:pt idx="884">
                  <c:v>67.742546376728058</c:v>
                </c:pt>
                <c:pt idx="885">
                  <c:v>66.60546228520144</c:v>
                </c:pt>
                <c:pt idx="886">
                  <c:v>66.889527463750809</c:v>
                </c:pt>
                <c:pt idx="887">
                  <c:v>66.460547875274798</c:v>
                </c:pt>
                <c:pt idx="888">
                  <c:v>66.453960856641771</c:v>
                </c:pt>
                <c:pt idx="889">
                  <c:v>66.992449629891894</c:v>
                </c:pt>
                <c:pt idx="890">
                  <c:v>67.353912277379351</c:v>
                </c:pt>
                <c:pt idx="891">
                  <c:v>66.679566244823022</c:v>
                </c:pt>
                <c:pt idx="892">
                  <c:v>64.405398061769773</c:v>
                </c:pt>
                <c:pt idx="893">
                  <c:v>63.401701097561983</c:v>
                </c:pt>
                <c:pt idx="894">
                  <c:v>62.191336423742904</c:v>
                </c:pt>
                <c:pt idx="895">
                  <c:v>62.640077068118003</c:v>
                </c:pt>
                <c:pt idx="896">
                  <c:v>64.412808457731913</c:v>
                </c:pt>
                <c:pt idx="897">
                  <c:v>64.589011206165452</c:v>
                </c:pt>
                <c:pt idx="898">
                  <c:v>63.916311928267369</c:v>
                </c:pt>
                <c:pt idx="899">
                  <c:v>65.105268791529085</c:v>
                </c:pt>
                <c:pt idx="900">
                  <c:v>64.936476439057728</c:v>
                </c:pt>
                <c:pt idx="901">
                  <c:v>63.925369078887783</c:v>
                </c:pt>
                <c:pt idx="902">
                  <c:v>65.886653876872145</c:v>
                </c:pt>
                <c:pt idx="903">
                  <c:v>64.786621765156312</c:v>
                </c:pt>
                <c:pt idx="904">
                  <c:v>66.015100740216212</c:v>
                </c:pt>
                <c:pt idx="905">
                  <c:v>65.992046175000624</c:v>
                </c:pt>
                <c:pt idx="906">
                  <c:v>65.829017463833154</c:v>
                </c:pt>
                <c:pt idx="907">
                  <c:v>66.122963170332056</c:v>
                </c:pt>
                <c:pt idx="908">
                  <c:v>64.591481338152832</c:v>
                </c:pt>
                <c:pt idx="909">
                  <c:v>64.677112580382214</c:v>
                </c:pt>
                <c:pt idx="910">
                  <c:v>64.208610880108026</c:v>
                </c:pt>
                <c:pt idx="911">
                  <c:v>64.328000592831671</c:v>
                </c:pt>
                <c:pt idx="912">
                  <c:v>65.518604210751661</c:v>
                </c:pt>
                <c:pt idx="913">
                  <c:v>65.402508007344522</c:v>
                </c:pt>
                <c:pt idx="914">
                  <c:v>65.590238038385849</c:v>
                </c:pt>
                <c:pt idx="915">
                  <c:v>66.477015421857359</c:v>
                </c:pt>
                <c:pt idx="916">
                  <c:v>67.455187688862168</c:v>
                </c:pt>
                <c:pt idx="917">
                  <c:v>68.192933775761418</c:v>
                </c:pt>
                <c:pt idx="918">
                  <c:v>68.781648566088379</c:v>
                </c:pt>
                <c:pt idx="919">
                  <c:v>68.966908465142325</c:v>
                </c:pt>
                <c:pt idx="920">
                  <c:v>69.628903837761726</c:v>
                </c:pt>
                <c:pt idx="921">
                  <c:v>69.43870367473302</c:v>
                </c:pt>
                <c:pt idx="922">
                  <c:v>70.318070662242391</c:v>
                </c:pt>
                <c:pt idx="923">
                  <c:v>70.59637219948786</c:v>
                </c:pt>
                <c:pt idx="924">
                  <c:v>70.487686392042875</c:v>
                </c:pt>
                <c:pt idx="925">
                  <c:v>70.229969288025615</c:v>
                </c:pt>
                <c:pt idx="926">
                  <c:v>70.597195576816986</c:v>
                </c:pt>
                <c:pt idx="927">
                  <c:v>71.401635227375635</c:v>
                </c:pt>
                <c:pt idx="928">
                  <c:v>71.926126586030577</c:v>
                </c:pt>
                <c:pt idx="929">
                  <c:v>71.779565421445696</c:v>
                </c:pt>
                <c:pt idx="930">
                  <c:v>72.115503371730156</c:v>
                </c:pt>
                <c:pt idx="931">
                  <c:v>72.369103589101769</c:v>
                </c:pt>
                <c:pt idx="932">
                  <c:v>71.943417509942293</c:v>
                </c:pt>
                <c:pt idx="933">
                  <c:v>72.632584334422916</c:v>
                </c:pt>
                <c:pt idx="934">
                  <c:v>71.280598759993737</c:v>
                </c:pt>
                <c:pt idx="935">
                  <c:v>70.006834031831772</c:v>
                </c:pt>
                <c:pt idx="936">
                  <c:v>69.672542836205537</c:v>
                </c:pt>
                <c:pt idx="937">
                  <c:v>71.0549933718125</c:v>
                </c:pt>
                <c:pt idx="938">
                  <c:v>71.525141826744928</c:v>
                </c:pt>
                <c:pt idx="939">
                  <c:v>71.221315592296477</c:v>
                </c:pt>
                <c:pt idx="940">
                  <c:v>69.114293007056332</c:v>
                </c:pt>
                <c:pt idx="941">
                  <c:v>69.148051477550624</c:v>
                </c:pt>
                <c:pt idx="942">
                  <c:v>69.427999769454345</c:v>
                </c:pt>
                <c:pt idx="943">
                  <c:v>68.262097471408225</c:v>
                </c:pt>
                <c:pt idx="944">
                  <c:v>69.407415336226137</c:v>
                </c:pt>
                <c:pt idx="945">
                  <c:v>69.535862199570204</c:v>
                </c:pt>
                <c:pt idx="946">
                  <c:v>69.907205375007194</c:v>
                </c:pt>
                <c:pt idx="947">
                  <c:v>70.398761640496986</c:v>
                </c:pt>
                <c:pt idx="948">
                  <c:v>71.263307836082035</c:v>
                </c:pt>
                <c:pt idx="949">
                  <c:v>71.078047937028103</c:v>
                </c:pt>
                <c:pt idx="950">
                  <c:v>72.4703790005846</c:v>
                </c:pt>
                <c:pt idx="951">
                  <c:v>73.076384714823263</c:v>
                </c:pt>
                <c:pt idx="952">
                  <c:v>73.479839606096292</c:v>
                </c:pt>
                <c:pt idx="953">
                  <c:v>73.623107261364666</c:v>
                </c:pt>
                <c:pt idx="954">
                  <c:v>74.099842734930135</c:v>
                </c:pt>
                <c:pt idx="955">
                  <c:v>74.038089435245496</c:v>
                </c:pt>
                <c:pt idx="956">
                  <c:v>74.618570452281162</c:v>
                </c:pt>
                <c:pt idx="957">
                  <c:v>75.369490576446481</c:v>
                </c:pt>
                <c:pt idx="958">
                  <c:v>75.518521873018742</c:v>
                </c:pt>
                <c:pt idx="959">
                  <c:v>75.005557796971615</c:v>
                </c:pt>
                <c:pt idx="960">
                  <c:v>75.483940025195352</c:v>
                </c:pt>
                <c:pt idx="961">
                  <c:v>76.103943154029196</c:v>
                </c:pt>
                <c:pt idx="962">
                  <c:v>76.346839466122134</c:v>
                </c:pt>
                <c:pt idx="963">
                  <c:v>75.98455344130555</c:v>
                </c:pt>
                <c:pt idx="964">
                  <c:v>75.636264831084148</c:v>
                </c:pt>
                <c:pt idx="965">
                  <c:v>76.915793200550013</c:v>
                </c:pt>
                <c:pt idx="966">
                  <c:v>76.985780273525947</c:v>
                </c:pt>
                <c:pt idx="967">
                  <c:v>76.538686383809107</c:v>
                </c:pt>
                <c:pt idx="968">
                  <c:v>77.569554799878134</c:v>
                </c:pt>
                <c:pt idx="969">
                  <c:v>77.248437641517981</c:v>
                </c:pt>
                <c:pt idx="970">
                  <c:v>76.72970992416694</c:v>
                </c:pt>
                <c:pt idx="971">
                  <c:v>77.718586096450409</c:v>
                </c:pt>
                <c:pt idx="972">
                  <c:v>79.542366880470311</c:v>
                </c:pt>
                <c:pt idx="973">
                  <c:v>79.608237066800598</c:v>
                </c:pt>
                <c:pt idx="974">
                  <c:v>79.834665832310975</c:v>
                </c:pt>
                <c:pt idx="975">
                  <c:v>80.73461725304854</c:v>
                </c:pt>
                <c:pt idx="976">
                  <c:v>81.341446344616344</c:v>
                </c:pt>
                <c:pt idx="977">
                  <c:v>81.662563502976511</c:v>
                </c:pt>
                <c:pt idx="978">
                  <c:v>82.352553704786274</c:v>
                </c:pt>
                <c:pt idx="979">
                  <c:v>82.648969543272585</c:v>
                </c:pt>
                <c:pt idx="980">
                  <c:v>82.443948588319557</c:v>
                </c:pt>
                <c:pt idx="981">
                  <c:v>80.92399403874812</c:v>
                </c:pt>
                <c:pt idx="982">
                  <c:v>81.641155692419161</c:v>
                </c:pt>
                <c:pt idx="983">
                  <c:v>80.81860174061967</c:v>
                </c:pt>
                <c:pt idx="984">
                  <c:v>80.165663518620676</c:v>
                </c:pt>
                <c:pt idx="985">
                  <c:v>81.217116367917924</c:v>
                </c:pt>
                <c:pt idx="986">
                  <c:v>80.515598883500346</c:v>
                </c:pt>
                <c:pt idx="987">
                  <c:v>81.579402392734508</c:v>
                </c:pt>
                <c:pt idx="988">
                  <c:v>81.006331771660996</c:v>
                </c:pt>
                <c:pt idx="989">
                  <c:v>81.298630723501645</c:v>
                </c:pt>
                <c:pt idx="990">
                  <c:v>80.655573029452214</c:v>
                </c:pt>
                <c:pt idx="991">
                  <c:v>80.996451243711448</c:v>
                </c:pt>
                <c:pt idx="992">
                  <c:v>80.200245366444079</c:v>
                </c:pt>
                <c:pt idx="993">
                  <c:v>80.256235024824832</c:v>
                </c:pt>
                <c:pt idx="994">
                  <c:v>80.604523635046235</c:v>
                </c:pt>
                <c:pt idx="995">
                  <c:v>79.930177602489891</c:v>
                </c:pt>
                <c:pt idx="996">
                  <c:v>79.663403347852224</c:v>
                </c:pt>
                <c:pt idx="997">
                  <c:v>79.939234753110313</c:v>
                </c:pt>
                <c:pt idx="998">
                  <c:v>79.833842454981834</c:v>
                </c:pt>
                <c:pt idx="999">
                  <c:v>80.551827485982002</c:v>
                </c:pt>
                <c:pt idx="1000">
                  <c:v>79.289590040427811</c:v>
                </c:pt>
                <c:pt idx="1001">
                  <c:v>78.710755778050398</c:v>
                </c:pt>
                <c:pt idx="1002">
                  <c:v>79.038459955043592</c:v>
                </c:pt>
                <c:pt idx="1003">
                  <c:v>79.681517649093053</c:v>
                </c:pt>
                <c:pt idx="1004">
                  <c:v>79.777852796601096</c:v>
                </c:pt>
                <c:pt idx="1005">
                  <c:v>79.987814015528897</c:v>
                </c:pt>
                <c:pt idx="1006">
                  <c:v>80.760141950251537</c:v>
                </c:pt>
                <c:pt idx="1007">
                  <c:v>81.183357897423647</c:v>
                </c:pt>
                <c:pt idx="1008">
                  <c:v>81.000568130357095</c:v>
                </c:pt>
                <c:pt idx="1009">
                  <c:v>80.242237610229637</c:v>
                </c:pt>
                <c:pt idx="1010">
                  <c:v>79.085392462803924</c:v>
                </c:pt>
                <c:pt idx="1011">
                  <c:v>78.554314085515969</c:v>
                </c:pt>
                <c:pt idx="1012">
                  <c:v>77.332422129089096</c:v>
                </c:pt>
                <c:pt idx="1013">
                  <c:v>77.401585824735903</c:v>
                </c:pt>
                <c:pt idx="1014">
                  <c:v>78.117100723748663</c:v>
                </c:pt>
                <c:pt idx="1015">
                  <c:v>77.712822455146508</c:v>
                </c:pt>
                <c:pt idx="1016">
                  <c:v>77.057414101160134</c:v>
                </c:pt>
                <c:pt idx="1017">
                  <c:v>76.344369334134754</c:v>
                </c:pt>
                <c:pt idx="1018">
                  <c:v>76.349309598109528</c:v>
                </c:pt>
                <c:pt idx="1019">
                  <c:v>77.640365250183194</c:v>
                </c:pt>
                <c:pt idx="1020">
                  <c:v>76.931437369803461</c:v>
                </c:pt>
                <c:pt idx="1021">
                  <c:v>77.756461453590347</c:v>
                </c:pt>
                <c:pt idx="1022">
                  <c:v>79.573655218977194</c:v>
                </c:pt>
                <c:pt idx="1023">
                  <c:v>79.784439815234123</c:v>
                </c:pt>
                <c:pt idx="1024">
                  <c:v>80.348453285687228</c:v>
                </c:pt>
                <c:pt idx="1025">
                  <c:v>81.515178961062489</c:v>
                </c:pt>
                <c:pt idx="1026">
                  <c:v>81.529999752986797</c:v>
                </c:pt>
                <c:pt idx="1027">
                  <c:v>80.364097454940662</c:v>
                </c:pt>
                <c:pt idx="1028">
                  <c:v>80.674510708022169</c:v>
                </c:pt>
                <c:pt idx="1029">
                  <c:v>81.419667190883558</c:v>
                </c:pt>
                <c:pt idx="1030">
                  <c:v>83.809108200014819</c:v>
                </c:pt>
                <c:pt idx="1031">
                  <c:v>84.425817819532156</c:v>
                </c:pt>
                <c:pt idx="1032">
                  <c:v>84.266082617681207</c:v>
                </c:pt>
                <c:pt idx="1033">
                  <c:v>84.730467431309748</c:v>
                </c:pt>
                <c:pt idx="1034">
                  <c:v>85.347177050827085</c:v>
                </c:pt>
                <c:pt idx="1035">
                  <c:v>85.483034310133306</c:v>
                </c:pt>
                <c:pt idx="1036">
                  <c:v>86.660463890787227</c:v>
                </c:pt>
                <c:pt idx="1037">
                  <c:v>86.088216647042842</c:v>
                </c:pt>
                <c:pt idx="1038">
                  <c:v>86.172201134613971</c:v>
                </c:pt>
                <c:pt idx="1039">
                  <c:v>86.07668936443504</c:v>
                </c:pt>
                <c:pt idx="1040">
                  <c:v>85.280483487167658</c:v>
                </c:pt>
                <c:pt idx="1041">
                  <c:v>84.640719302434732</c:v>
                </c:pt>
                <c:pt idx="1042">
                  <c:v>84.323719030720213</c:v>
                </c:pt>
                <c:pt idx="1043">
                  <c:v>81.258285234374355</c:v>
                </c:pt>
                <c:pt idx="1044">
                  <c:v>80.348453285687228</c:v>
                </c:pt>
                <c:pt idx="1045">
                  <c:v>81.342269721945485</c:v>
                </c:pt>
                <c:pt idx="1046">
                  <c:v>81.483067245226465</c:v>
                </c:pt>
                <c:pt idx="1047">
                  <c:v>82.045433961021317</c:v>
                </c:pt>
                <c:pt idx="1048">
                  <c:v>81.680677804217339</c:v>
                </c:pt>
                <c:pt idx="1049">
                  <c:v>80.076738767074787</c:v>
                </c:pt>
                <c:pt idx="1050">
                  <c:v>80.314694815192951</c:v>
                </c:pt>
                <c:pt idx="1051">
                  <c:v>80.485133922322589</c:v>
                </c:pt>
                <c:pt idx="1052">
                  <c:v>82.046257338350443</c:v>
                </c:pt>
                <c:pt idx="1053">
                  <c:v>82.933858099151095</c:v>
                </c:pt>
                <c:pt idx="1054">
                  <c:v>82.195288634922719</c:v>
                </c:pt>
                <c:pt idx="1055">
                  <c:v>83.088653037027285</c:v>
                </c:pt>
                <c:pt idx="1056">
                  <c:v>83.003021794797888</c:v>
                </c:pt>
                <c:pt idx="1057">
                  <c:v>83.152053091370178</c:v>
                </c:pt>
                <c:pt idx="1058">
                  <c:v>83.431178005944773</c:v>
                </c:pt>
                <c:pt idx="1059">
                  <c:v>83.314258425208521</c:v>
                </c:pt>
                <c:pt idx="1060">
                  <c:v>82.689315032399904</c:v>
                </c:pt>
                <c:pt idx="1061">
                  <c:v>82.780709915933173</c:v>
                </c:pt>
                <c:pt idx="1062">
                  <c:v>82.84987361157998</c:v>
                </c:pt>
                <c:pt idx="1063">
                  <c:v>82.922330816543294</c:v>
                </c:pt>
                <c:pt idx="1064">
                  <c:v>83.927674535409352</c:v>
                </c:pt>
                <c:pt idx="1065">
                  <c:v>84.334422935998873</c:v>
                </c:pt>
                <c:pt idx="1066">
                  <c:v>84.184568262097457</c:v>
                </c:pt>
                <c:pt idx="1067">
                  <c:v>83.688895109962047</c:v>
                </c:pt>
                <c:pt idx="1068">
                  <c:v>83.278029822726864</c:v>
                </c:pt>
                <c:pt idx="1069">
                  <c:v>81.338976212628964</c:v>
                </c:pt>
                <c:pt idx="1070">
                  <c:v>83.380951988867949</c:v>
                </c:pt>
                <c:pt idx="1071">
                  <c:v>84.109640925146763</c:v>
                </c:pt>
                <c:pt idx="1072">
                  <c:v>84.840799993412972</c:v>
                </c:pt>
                <c:pt idx="1073">
                  <c:v>83.689718487291174</c:v>
                </c:pt>
                <c:pt idx="1074">
                  <c:v>83.940025195346266</c:v>
                </c:pt>
                <c:pt idx="1075">
                  <c:v>83.682308091329006</c:v>
                </c:pt>
                <c:pt idx="1076">
                  <c:v>82.91739055256852</c:v>
                </c:pt>
                <c:pt idx="1077">
                  <c:v>81.928514380285051</c:v>
                </c:pt>
                <c:pt idx="1078">
                  <c:v>80.789783534100167</c:v>
                </c:pt>
                <c:pt idx="1079">
                  <c:v>82.131888580579812</c:v>
                </c:pt>
                <c:pt idx="1080">
                  <c:v>82.760948860034077</c:v>
                </c:pt>
                <c:pt idx="1081">
                  <c:v>83.105943960938973</c:v>
                </c:pt>
                <c:pt idx="1082">
                  <c:v>82.995611398835734</c:v>
                </c:pt>
                <c:pt idx="1083">
                  <c:v>82.774946274629286</c:v>
                </c:pt>
                <c:pt idx="1084">
                  <c:v>81.622218013849206</c:v>
                </c:pt>
                <c:pt idx="1085">
                  <c:v>82.259512066594752</c:v>
                </c:pt>
                <c:pt idx="1086">
                  <c:v>83.497048192275074</c:v>
                </c:pt>
                <c:pt idx="1087">
                  <c:v>83.976253797827923</c:v>
                </c:pt>
                <c:pt idx="1088">
                  <c:v>85.045820948366</c:v>
                </c:pt>
                <c:pt idx="1089">
                  <c:v>85.14133271854493</c:v>
                </c:pt>
                <c:pt idx="1090">
                  <c:v>86.150793324056622</c:v>
                </c:pt>
                <c:pt idx="1091">
                  <c:v>85.926011313204498</c:v>
                </c:pt>
                <c:pt idx="1092">
                  <c:v>87.147079892302244</c:v>
                </c:pt>
                <c:pt idx="1093">
                  <c:v>87.913644185720997</c:v>
                </c:pt>
                <c:pt idx="1094">
                  <c:v>87.32904628203967</c:v>
                </c:pt>
                <c:pt idx="1095">
                  <c:v>86.294060979324996</c:v>
                </c:pt>
                <c:pt idx="1096">
                  <c:v>86.332759713794033</c:v>
                </c:pt>
                <c:pt idx="1097">
                  <c:v>85.105104116063274</c:v>
                </c:pt>
                <c:pt idx="1098">
                  <c:v>84.028949946892169</c:v>
                </c:pt>
                <c:pt idx="1099">
                  <c:v>83.887329046282048</c:v>
                </c:pt>
                <c:pt idx="1100">
                  <c:v>83.189928448510102</c:v>
                </c:pt>
                <c:pt idx="1101">
                  <c:v>84.543560777597548</c:v>
                </c:pt>
                <c:pt idx="1102">
                  <c:v>84.745288223234056</c:v>
                </c:pt>
                <c:pt idx="1103">
                  <c:v>85.942478859787059</c:v>
                </c:pt>
                <c:pt idx="1104">
                  <c:v>85.832146297683835</c:v>
                </c:pt>
                <c:pt idx="1105">
                  <c:v>86.1417361734362</c:v>
                </c:pt>
                <c:pt idx="1106">
                  <c:v>84.858914294653815</c:v>
                </c:pt>
                <c:pt idx="1107">
                  <c:v>84.979950762035713</c:v>
                </c:pt>
                <c:pt idx="1108">
                  <c:v>86.133502400144906</c:v>
                </c:pt>
                <c:pt idx="1109">
                  <c:v>86.11703485356233</c:v>
                </c:pt>
                <c:pt idx="1110">
                  <c:v>86.244658339577271</c:v>
                </c:pt>
                <c:pt idx="1111">
                  <c:v>86.265242772805493</c:v>
                </c:pt>
                <c:pt idx="1112">
                  <c:v>86.301471375287136</c:v>
                </c:pt>
                <c:pt idx="1113">
                  <c:v>85.744868300796199</c:v>
                </c:pt>
                <c:pt idx="1114">
                  <c:v>87.205539682670391</c:v>
                </c:pt>
                <c:pt idx="1115">
                  <c:v>86.349227260376608</c:v>
                </c:pt>
                <c:pt idx="1116">
                  <c:v>87.00628236902125</c:v>
                </c:pt>
                <c:pt idx="1117">
                  <c:v>87.172604589505227</c:v>
                </c:pt>
                <c:pt idx="1118">
                  <c:v>87.392446336382562</c:v>
                </c:pt>
                <c:pt idx="1119">
                  <c:v>85.343060164181438</c:v>
                </c:pt>
                <c:pt idx="1120">
                  <c:v>86.279240187400688</c:v>
                </c:pt>
                <c:pt idx="1121">
                  <c:v>85.841203448304242</c:v>
                </c:pt>
                <c:pt idx="1122">
                  <c:v>86.074219232447646</c:v>
                </c:pt>
                <c:pt idx="1123">
                  <c:v>86.713160039851459</c:v>
                </c:pt>
                <c:pt idx="1124">
                  <c:v>86.62423528830557</c:v>
                </c:pt>
                <c:pt idx="1125">
                  <c:v>86.939588805361822</c:v>
                </c:pt>
                <c:pt idx="1126">
                  <c:v>87.998452050621239</c:v>
                </c:pt>
                <c:pt idx="1127">
                  <c:v>88.218293797498575</c:v>
                </c:pt>
                <c:pt idx="1128">
                  <c:v>88.572346049023892</c:v>
                </c:pt>
                <c:pt idx="1129">
                  <c:v>88.387909527299072</c:v>
                </c:pt>
                <c:pt idx="1130">
                  <c:v>88.914047640612267</c:v>
                </c:pt>
                <c:pt idx="1131">
                  <c:v>89.150356934072178</c:v>
                </c:pt>
                <c:pt idx="1132">
                  <c:v>88.732904628203968</c:v>
                </c:pt>
                <c:pt idx="1133">
                  <c:v>88.559172011757823</c:v>
                </c:pt>
                <c:pt idx="1134">
                  <c:v>89.553811825345193</c:v>
                </c:pt>
                <c:pt idx="1135">
                  <c:v>91.100937826777866</c:v>
                </c:pt>
                <c:pt idx="1136">
                  <c:v>91.922668401248245</c:v>
                </c:pt>
                <c:pt idx="1137">
                  <c:v>91.835390404360609</c:v>
                </c:pt>
                <c:pt idx="1138">
                  <c:v>91.188215823665502</c:v>
                </c:pt>
                <c:pt idx="1139">
                  <c:v>91.300195140426993</c:v>
                </c:pt>
                <c:pt idx="1140">
                  <c:v>91.507686227367429</c:v>
                </c:pt>
                <c:pt idx="1141">
                  <c:v>90.639023145136719</c:v>
                </c:pt>
                <c:pt idx="1142">
                  <c:v>91.053181941688408</c:v>
                </c:pt>
                <c:pt idx="1143">
                  <c:v>91.496158944759614</c:v>
                </c:pt>
                <c:pt idx="1144">
                  <c:v>92.117808828251711</c:v>
                </c:pt>
                <c:pt idx="1145">
                  <c:v>91.848564441626664</c:v>
                </c:pt>
                <c:pt idx="1146">
                  <c:v>91.545561584507325</c:v>
                </c:pt>
                <c:pt idx="1147">
                  <c:v>91.443462795695368</c:v>
                </c:pt>
                <c:pt idx="1148">
                  <c:v>90.297321553548343</c:v>
                </c:pt>
                <c:pt idx="1149">
                  <c:v>90.480934697944022</c:v>
                </c:pt>
                <c:pt idx="1150">
                  <c:v>90.241331895167605</c:v>
                </c:pt>
                <c:pt idx="1151">
                  <c:v>89.941622547364773</c:v>
                </c:pt>
                <c:pt idx="1152">
                  <c:v>90.635729635820198</c:v>
                </c:pt>
                <c:pt idx="1153">
                  <c:v>90.704893331467019</c:v>
                </c:pt>
                <c:pt idx="1154">
                  <c:v>91.312545800363935</c:v>
                </c:pt>
                <c:pt idx="1155">
                  <c:v>90.648903673086252</c:v>
                </c:pt>
                <c:pt idx="1156">
                  <c:v>89.653440482169771</c:v>
                </c:pt>
                <c:pt idx="1157">
                  <c:v>88.011626087887294</c:v>
                </c:pt>
                <c:pt idx="1158">
                  <c:v>88.487538184123636</c:v>
                </c:pt>
                <c:pt idx="1159">
                  <c:v>86.731274341092288</c:v>
                </c:pt>
                <c:pt idx="1160">
                  <c:v>86.774089962206972</c:v>
                </c:pt>
                <c:pt idx="1161">
                  <c:v>87.329869659368782</c:v>
                </c:pt>
                <c:pt idx="1162">
                  <c:v>86.256185622185072</c:v>
                </c:pt>
                <c:pt idx="1163">
                  <c:v>87.841186980757669</c:v>
                </c:pt>
                <c:pt idx="1164">
                  <c:v>86.811141942017755</c:v>
                </c:pt>
                <c:pt idx="1165">
                  <c:v>86.676931437369802</c:v>
                </c:pt>
                <c:pt idx="1166">
                  <c:v>86.306411639261924</c:v>
                </c:pt>
                <c:pt idx="1167">
                  <c:v>87.680628401577593</c:v>
                </c:pt>
                <c:pt idx="1168">
                  <c:v>87.764612889148708</c:v>
                </c:pt>
                <c:pt idx="1169">
                  <c:v>89.424541584672014</c:v>
                </c:pt>
                <c:pt idx="1170">
                  <c:v>89.65014697285325</c:v>
                </c:pt>
                <c:pt idx="1171">
                  <c:v>89.581806654535569</c:v>
                </c:pt>
                <c:pt idx="1172">
                  <c:v>89.758009402969094</c:v>
                </c:pt>
                <c:pt idx="1173">
                  <c:v>90.056071996113644</c:v>
                </c:pt>
                <c:pt idx="1174">
                  <c:v>88.160657384459583</c:v>
                </c:pt>
                <c:pt idx="1175">
                  <c:v>86.569892384583085</c:v>
                </c:pt>
                <c:pt idx="1176">
                  <c:v>86.42333121999819</c:v>
                </c:pt>
                <c:pt idx="1177">
                  <c:v>85.250841903319028</c:v>
                </c:pt>
                <c:pt idx="1178">
                  <c:v>84.364887897176644</c:v>
                </c:pt>
                <c:pt idx="1179">
                  <c:v>82.984907493557074</c:v>
                </c:pt>
                <c:pt idx="1180">
                  <c:v>83.200632353788762</c:v>
                </c:pt>
                <c:pt idx="1181">
                  <c:v>83.930968044725844</c:v>
                </c:pt>
                <c:pt idx="1182">
                  <c:v>84.326189162707593</c:v>
                </c:pt>
                <c:pt idx="1183">
                  <c:v>84.840799993412972</c:v>
                </c:pt>
                <c:pt idx="1184">
                  <c:v>84.765049279133137</c:v>
                </c:pt>
                <c:pt idx="1185">
                  <c:v>84.16727733818577</c:v>
                </c:pt>
                <c:pt idx="1186">
                  <c:v>85.247548394002521</c:v>
                </c:pt>
                <c:pt idx="1187">
                  <c:v>85.520086289944089</c:v>
                </c:pt>
                <c:pt idx="1188">
                  <c:v>85.803328091164332</c:v>
                </c:pt>
                <c:pt idx="1189">
                  <c:v>86.919004372133614</c:v>
                </c:pt>
                <c:pt idx="1190">
                  <c:v>86.456266313163326</c:v>
                </c:pt>
                <c:pt idx="1191">
                  <c:v>88.019859861178588</c:v>
                </c:pt>
                <c:pt idx="1192">
                  <c:v>89.146240047426531</c:v>
                </c:pt>
                <c:pt idx="1193">
                  <c:v>89.23269466698504</c:v>
                </c:pt>
                <c:pt idx="1194">
                  <c:v>88.284163983828861</c:v>
                </c:pt>
                <c:pt idx="1195">
                  <c:v>88.338506887551347</c:v>
                </c:pt>
                <c:pt idx="1196">
                  <c:v>88.484244674807115</c:v>
                </c:pt>
                <c:pt idx="1197">
                  <c:v>88.554231747783049</c:v>
                </c:pt>
                <c:pt idx="1198">
                  <c:v>89.639443067574561</c:v>
                </c:pt>
                <c:pt idx="1199">
                  <c:v>91.395706910605924</c:v>
                </c:pt>
                <c:pt idx="1200">
                  <c:v>91.797515047220685</c:v>
                </c:pt>
                <c:pt idx="1201">
                  <c:v>91.416291343834146</c:v>
                </c:pt>
                <c:pt idx="1202">
                  <c:v>90.172991576849924</c:v>
                </c:pt>
                <c:pt idx="1203">
                  <c:v>90.059365505430165</c:v>
                </c:pt>
                <c:pt idx="1204">
                  <c:v>89.635326180928914</c:v>
                </c:pt>
                <c:pt idx="1205">
                  <c:v>89.656733991486277</c:v>
                </c:pt>
                <c:pt idx="1206">
                  <c:v>89.26480638282105</c:v>
                </c:pt>
                <c:pt idx="1207">
                  <c:v>88.914047640612267</c:v>
                </c:pt>
                <c:pt idx="1208">
                  <c:v>89.809058797375059</c:v>
                </c:pt>
                <c:pt idx="1209">
                  <c:v>90.497402244526597</c:v>
                </c:pt>
                <c:pt idx="1210">
                  <c:v>90.587150373401613</c:v>
                </c:pt>
                <c:pt idx="1211">
                  <c:v>90.142526615672153</c:v>
                </c:pt>
                <c:pt idx="1212">
                  <c:v>88.939572337815235</c:v>
                </c:pt>
                <c:pt idx="1213">
                  <c:v>89.393253246165116</c:v>
                </c:pt>
                <c:pt idx="1214">
                  <c:v>88.785600777268201</c:v>
                </c:pt>
                <c:pt idx="1215">
                  <c:v>89.347967493063038</c:v>
                </c:pt>
                <c:pt idx="1216">
                  <c:v>87.986101390684297</c:v>
                </c:pt>
                <c:pt idx="1217">
                  <c:v>89.13471276481873</c:v>
                </c:pt>
                <c:pt idx="1218">
                  <c:v>88.539410955858742</c:v>
                </c:pt>
                <c:pt idx="1219">
                  <c:v>85.780273525948729</c:v>
                </c:pt>
                <c:pt idx="1220">
                  <c:v>87.65428032704547</c:v>
                </c:pt>
                <c:pt idx="1221">
                  <c:v>85.884019069418954</c:v>
                </c:pt>
                <c:pt idx="1222">
                  <c:v>85.128982058607988</c:v>
                </c:pt>
                <c:pt idx="1223">
                  <c:v>84.591316662687007</c:v>
                </c:pt>
                <c:pt idx="1224">
                  <c:v>83.576915793200541</c:v>
                </c:pt>
                <c:pt idx="1225">
                  <c:v>83.87991865031988</c:v>
                </c:pt>
                <c:pt idx="1226">
                  <c:v>84.024833060246522</c:v>
                </c:pt>
                <c:pt idx="1227">
                  <c:v>81.007978526319263</c:v>
                </c:pt>
                <c:pt idx="1228">
                  <c:v>79.618117594750146</c:v>
                </c:pt>
                <c:pt idx="1229">
                  <c:v>81.98203390667841</c:v>
                </c:pt>
                <c:pt idx="1230">
                  <c:v>81.639508937760908</c:v>
                </c:pt>
                <c:pt idx="1231">
                  <c:v>83.59008983046661</c:v>
                </c:pt>
                <c:pt idx="1232">
                  <c:v>84.395352858354386</c:v>
                </c:pt>
                <c:pt idx="1233">
                  <c:v>85.085343060164192</c:v>
                </c:pt>
                <c:pt idx="1234">
                  <c:v>85.131452190595382</c:v>
                </c:pt>
                <c:pt idx="1235">
                  <c:v>83.94496545932104</c:v>
                </c:pt>
                <c:pt idx="1236">
                  <c:v>85.588426608261756</c:v>
                </c:pt>
                <c:pt idx="1237">
                  <c:v>84.378061934442684</c:v>
                </c:pt>
                <c:pt idx="1238">
                  <c:v>84.508978929774145</c:v>
                </c:pt>
                <c:pt idx="1239">
                  <c:v>86.27182979143852</c:v>
                </c:pt>
                <c:pt idx="1240">
                  <c:v>85.420457633119526</c:v>
                </c:pt>
                <c:pt idx="1241">
                  <c:v>83.609027509036565</c:v>
                </c:pt>
                <c:pt idx="1242">
                  <c:v>84.617664737219116</c:v>
                </c:pt>
                <c:pt idx="1243">
                  <c:v>84.493334760520696</c:v>
                </c:pt>
                <c:pt idx="1244">
                  <c:v>83.377658479551414</c:v>
                </c:pt>
                <c:pt idx="1245">
                  <c:v>84.585553021383106</c:v>
                </c:pt>
                <c:pt idx="1246">
                  <c:v>85.127335303949735</c:v>
                </c:pt>
                <c:pt idx="1247">
                  <c:v>83.63290545158128</c:v>
                </c:pt>
                <c:pt idx="1248">
                  <c:v>83.493754682958553</c:v>
                </c:pt>
                <c:pt idx="1249">
                  <c:v>83.556331359972333</c:v>
                </c:pt>
                <c:pt idx="1250">
                  <c:v>84.881968859869403</c:v>
                </c:pt>
                <c:pt idx="1251">
                  <c:v>85.902133370659755</c:v>
                </c:pt>
                <c:pt idx="1252">
                  <c:v>85.440218689018607</c:v>
                </c:pt>
                <c:pt idx="1253">
                  <c:v>84.060238285399052</c:v>
                </c:pt>
                <c:pt idx="1254">
                  <c:v>86.625882042963823</c:v>
                </c:pt>
                <c:pt idx="1255">
                  <c:v>87.627932252513347</c:v>
                </c:pt>
                <c:pt idx="1256">
                  <c:v>88.098080707445803</c:v>
                </c:pt>
                <c:pt idx="1257">
                  <c:v>87.664984232324144</c:v>
                </c:pt>
                <c:pt idx="1258">
                  <c:v>88.328626359601813</c:v>
                </c:pt>
                <c:pt idx="1259">
                  <c:v>88.683501988456243</c:v>
                </c:pt>
                <c:pt idx="1260">
                  <c:v>87.877415583239326</c:v>
                </c:pt>
                <c:pt idx="1261">
                  <c:v>88.506475862693605</c:v>
                </c:pt>
                <c:pt idx="1262">
                  <c:v>89.54969493869956</c:v>
                </c:pt>
                <c:pt idx="1263">
                  <c:v>87.441848976130288</c:v>
                </c:pt>
                <c:pt idx="1264">
                  <c:v>89.753892516323461</c:v>
                </c:pt>
                <c:pt idx="1265">
                  <c:v>88.967567167005626</c:v>
                </c:pt>
                <c:pt idx="1266">
                  <c:v>86.13844266411968</c:v>
                </c:pt>
                <c:pt idx="1267">
                  <c:v>85.605717532173458</c:v>
                </c:pt>
                <c:pt idx="1268">
                  <c:v>85.893076220039347</c:v>
                </c:pt>
                <c:pt idx="1269">
                  <c:v>83.531630040098463</c:v>
                </c:pt>
                <c:pt idx="1270">
                  <c:v>81.546467299569372</c:v>
                </c:pt>
                <c:pt idx="1271">
                  <c:v>83.01207894541831</c:v>
                </c:pt>
                <c:pt idx="1272">
                  <c:v>82.745304690780642</c:v>
                </c:pt>
                <c:pt idx="1273">
                  <c:v>85.559608401742253</c:v>
                </c:pt>
                <c:pt idx="1274">
                  <c:v>85.331532881573636</c:v>
                </c:pt>
                <c:pt idx="1275">
                  <c:v>85.392462803929163</c:v>
                </c:pt>
                <c:pt idx="1276">
                  <c:v>86.271006414109394</c:v>
                </c:pt>
                <c:pt idx="1277">
                  <c:v>85.583486344286996</c:v>
                </c:pt>
                <c:pt idx="1278">
                  <c:v>84.636602415789085</c:v>
                </c:pt>
                <c:pt idx="1279">
                  <c:v>85.226140583445158</c:v>
                </c:pt>
                <c:pt idx="1280">
                  <c:v>82.282566631810354</c:v>
                </c:pt>
                <c:pt idx="1281">
                  <c:v>81.276399535615184</c:v>
                </c:pt>
                <c:pt idx="1282">
                  <c:v>81.443545133428287</c:v>
                </c:pt>
                <c:pt idx="1283">
                  <c:v>83.284616841359878</c:v>
                </c:pt>
                <c:pt idx="1284">
                  <c:v>80.024042618010554</c:v>
                </c:pt>
                <c:pt idx="1285">
                  <c:v>80.670393821376521</c:v>
                </c:pt>
                <c:pt idx="1286">
                  <c:v>82.057784620958245</c:v>
                </c:pt>
                <c:pt idx="1287">
                  <c:v>81.069731826003903</c:v>
                </c:pt>
                <c:pt idx="1288">
                  <c:v>82.193641880264465</c:v>
                </c:pt>
                <c:pt idx="1289">
                  <c:v>82.658026693893007</c:v>
                </c:pt>
                <c:pt idx="1290">
                  <c:v>83.634552206239547</c:v>
                </c:pt>
                <c:pt idx="1291">
                  <c:v>84.675301150258122</c:v>
                </c:pt>
                <c:pt idx="1292">
                  <c:v>85.098517097430232</c:v>
                </c:pt>
                <c:pt idx="1293">
                  <c:v>86.541897555392708</c:v>
                </c:pt>
                <c:pt idx="1294">
                  <c:v>87.125672081744895</c:v>
                </c:pt>
                <c:pt idx="1295">
                  <c:v>88.0692625009263</c:v>
                </c:pt>
                <c:pt idx="1296">
                  <c:v>87.26893973701327</c:v>
                </c:pt>
                <c:pt idx="1297">
                  <c:v>86.099743929650643</c:v>
                </c:pt>
                <c:pt idx="1298">
                  <c:v>86.517196235518853</c:v>
                </c:pt>
                <c:pt idx="1299">
                  <c:v>85.65841368123769</c:v>
                </c:pt>
                <c:pt idx="1300">
                  <c:v>85.039233929732987</c:v>
                </c:pt>
                <c:pt idx="1301">
                  <c:v>87.263176095709383</c:v>
                </c:pt>
                <c:pt idx="1302">
                  <c:v>87.095207120567125</c:v>
                </c:pt>
                <c:pt idx="1303">
                  <c:v>86.746918510345736</c:v>
                </c:pt>
                <c:pt idx="1304">
                  <c:v>87.056508386098102</c:v>
                </c:pt>
                <c:pt idx="1305">
                  <c:v>85.342236786852311</c:v>
                </c:pt>
                <c:pt idx="1306">
                  <c:v>86.455442935834199</c:v>
                </c:pt>
                <c:pt idx="1307">
                  <c:v>85.34141340952317</c:v>
                </c:pt>
                <c:pt idx="1308">
                  <c:v>86.966760257223086</c:v>
                </c:pt>
                <c:pt idx="1309">
                  <c:v>88.426608261768109</c:v>
                </c:pt>
                <c:pt idx="1310">
                  <c:v>88.014919597203814</c:v>
                </c:pt>
                <c:pt idx="1311">
                  <c:v>88.084906670179748</c:v>
                </c:pt>
                <c:pt idx="1312">
                  <c:v>88.968390544334738</c:v>
                </c:pt>
                <c:pt idx="1313">
                  <c:v>89.833760117248929</c:v>
                </c:pt>
                <c:pt idx="1314">
                  <c:v>89.577689767889922</c:v>
                </c:pt>
                <c:pt idx="1315">
                  <c:v>90.489991848564443</c:v>
                </c:pt>
                <c:pt idx="1316">
                  <c:v>91.102584581436133</c:v>
                </c:pt>
                <c:pt idx="1317">
                  <c:v>90.97907798206684</c:v>
                </c:pt>
                <c:pt idx="1318">
                  <c:v>91.720117578282597</c:v>
                </c:pt>
                <c:pt idx="1319">
                  <c:v>92.039587981984496</c:v>
                </c:pt>
                <c:pt idx="1320">
                  <c:v>92.041234736642764</c:v>
                </c:pt>
                <c:pt idx="1321">
                  <c:v>90.692542671530092</c:v>
                </c:pt>
                <c:pt idx="1322">
                  <c:v>90.993898773991148</c:v>
                </c:pt>
                <c:pt idx="1323">
                  <c:v>91.595787601584178</c:v>
                </c:pt>
                <c:pt idx="1324">
                  <c:v>91.32818996961737</c:v>
                </c:pt>
                <c:pt idx="1325">
                  <c:v>91.017776716535892</c:v>
                </c:pt>
                <c:pt idx="1326">
                  <c:v>89.766243176260389</c:v>
                </c:pt>
                <c:pt idx="1327">
                  <c:v>90.751002461898196</c:v>
                </c:pt>
                <c:pt idx="1328">
                  <c:v>90.668664728985348</c:v>
                </c:pt>
                <c:pt idx="1329">
                  <c:v>90.849807741393647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'O.3.1'!$L$6</c:f>
              <c:strCache>
                <c:ptCount val="1"/>
                <c:pt idx="0">
                  <c:v>AEX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marker>
            <c:symbol val="none"/>
          </c:marker>
          <c:cat>
            <c:numRef>
              <c:f>'O.3.1'!$E$7:$E$1336</c:f>
              <c:numCache>
                <c:formatCode>General</c:formatCode>
                <c:ptCount val="1330"/>
                <c:pt idx="0">
                  <c:v>2010</c:v>
                </c:pt>
                <c:pt idx="258">
                  <c:v>2011</c:v>
                </c:pt>
                <c:pt idx="516">
                  <c:v>2012</c:v>
                </c:pt>
                <c:pt idx="772">
                  <c:v>2013</c:v>
                </c:pt>
                <c:pt idx="1027">
                  <c:v>2014</c:v>
                </c:pt>
                <c:pt idx="1279">
                  <c:v>2015</c:v>
                </c:pt>
              </c:numCache>
            </c:numRef>
          </c:cat>
          <c:val>
            <c:numRef>
              <c:f>'O.3.1'!$L$7:$L$1336</c:f>
              <c:numCache>
                <c:formatCode>#,##0.00</c:formatCode>
                <c:ptCount val="1330"/>
                <c:pt idx="0" formatCode="General">
                  <c:v>100</c:v>
                </c:pt>
                <c:pt idx="1">
                  <c:v>99.705565110923246</c:v>
                </c:pt>
                <c:pt idx="2">
                  <c:v>99.548144477159454</c:v>
                </c:pt>
                <c:pt idx="3">
                  <c:v>99.277031163455092</c:v>
                </c:pt>
                <c:pt idx="4">
                  <c:v>99.682243535550825</c:v>
                </c:pt>
                <c:pt idx="5">
                  <c:v>99.268285572690445</c:v>
                </c:pt>
                <c:pt idx="6">
                  <c:v>98.175086727108422</c:v>
                </c:pt>
                <c:pt idx="7">
                  <c:v>98.586129493047267</c:v>
                </c:pt>
                <c:pt idx="8">
                  <c:v>99.294522344984415</c:v>
                </c:pt>
                <c:pt idx="9">
                  <c:v>98.530740751537778</c:v>
                </c:pt>
                <c:pt idx="10">
                  <c:v>98.833921231379179</c:v>
                </c:pt>
                <c:pt idx="11">
                  <c:v>99.58604203713962</c:v>
                </c:pt>
                <c:pt idx="12">
                  <c:v>98.038072471795473</c:v>
                </c:pt>
                <c:pt idx="13">
                  <c:v>96.834096143194486</c:v>
                </c:pt>
                <c:pt idx="14">
                  <c:v>96.049908171296977</c:v>
                </c:pt>
                <c:pt idx="15">
                  <c:v>95.767134069906419</c:v>
                </c:pt>
                <c:pt idx="16">
                  <c:v>96.099466518963368</c:v>
                </c:pt>
                <c:pt idx="17">
                  <c:v>95.40273445471243</c:v>
                </c:pt>
                <c:pt idx="18">
                  <c:v>94.437804273678694</c:v>
                </c:pt>
                <c:pt idx="19">
                  <c:v>95.589307057691755</c:v>
                </c:pt>
                <c:pt idx="20">
                  <c:v>96.583389207941011</c:v>
                </c:pt>
                <c:pt idx="21">
                  <c:v>97.379237967524716</c:v>
                </c:pt>
                <c:pt idx="22">
                  <c:v>97.084803078447948</c:v>
                </c:pt>
                <c:pt idx="23">
                  <c:v>94.227910095326948</c:v>
                </c:pt>
                <c:pt idx="24">
                  <c:v>91.840363816575817</c:v>
                </c:pt>
                <c:pt idx="25">
                  <c:v>92.265982567122421</c:v>
                </c:pt>
                <c:pt idx="26">
                  <c:v>92.429233594729325</c:v>
                </c:pt>
                <c:pt idx="27">
                  <c:v>92.149374690260345</c:v>
                </c:pt>
                <c:pt idx="28">
                  <c:v>92.353438474768978</c:v>
                </c:pt>
                <c:pt idx="29">
                  <c:v>92.044427601084465</c:v>
                </c:pt>
                <c:pt idx="30">
                  <c:v>92.079409964143082</c:v>
                </c:pt>
                <c:pt idx="31">
                  <c:v>92.948138646765585</c:v>
                </c:pt>
                <c:pt idx="32">
                  <c:v>94.198758126111429</c:v>
                </c:pt>
                <c:pt idx="33">
                  <c:v>94.539836165933025</c:v>
                </c:pt>
                <c:pt idx="34">
                  <c:v>94.918811765734787</c:v>
                </c:pt>
                <c:pt idx="35">
                  <c:v>94.77888231350029</c:v>
                </c:pt>
                <c:pt idx="36">
                  <c:v>93.574905984899289</c:v>
                </c:pt>
                <c:pt idx="37">
                  <c:v>93.554499606448431</c:v>
                </c:pt>
                <c:pt idx="38">
                  <c:v>91.784975075066328</c:v>
                </c:pt>
                <c:pt idx="39">
                  <c:v>92.627466985394875</c:v>
                </c:pt>
                <c:pt idx="40">
                  <c:v>94.560242544383883</c:v>
                </c:pt>
                <c:pt idx="41">
                  <c:v>95.688423753024537</c:v>
                </c:pt>
                <c:pt idx="42">
                  <c:v>96.743725038626366</c:v>
                </c:pt>
                <c:pt idx="43">
                  <c:v>96.915721656997931</c:v>
                </c:pt>
                <c:pt idx="44">
                  <c:v>98.731889339124862</c:v>
                </c:pt>
                <c:pt idx="45">
                  <c:v>98.583214296125718</c:v>
                </c:pt>
                <c:pt idx="46">
                  <c:v>98.851412412908488</c:v>
                </c:pt>
                <c:pt idx="47">
                  <c:v>99.399469434160295</c:v>
                </c:pt>
                <c:pt idx="48">
                  <c:v>98.83100603445763</c:v>
                </c:pt>
                <c:pt idx="49">
                  <c:v>98.991341865142999</c:v>
                </c:pt>
                <c:pt idx="50">
                  <c:v>97.691164038130779</c:v>
                </c:pt>
                <c:pt idx="51">
                  <c:v>98.900970760574879</c:v>
                </c:pt>
                <c:pt idx="52">
                  <c:v>100.00874559076468</c:v>
                </c:pt>
                <c:pt idx="53">
                  <c:v>99.685158732472374</c:v>
                </c:pt>
                <c:pt idx="54">
                  <c:v>98.723143748360201</c:v>
                </c:pt>
                <c:pt idx="55">
                  <c:v>98.571553508439507</c:v>
                </c:pt>
                <c:pt idx="56">
                  <c:v>99.556890067924101</c:v>
                </c:pt>
                <c:pt idx="57">
                  <c:v>99.623939597119787</c:v>
                </c:pt>
                <c:pt idx="58">
                  <c:v>100.75212080576044</c:v>
                </c:pt>
                <c:pt idx="59">
                  <c:v>100.22738535988107</c:v>
                </c:pt>
                <c:pt idx="60">
                  <c:v>100.27111331370435</c:v>
                </c:pt>
                <c:pt idx="61">
                  <c:v>100.16616622452847</c:v>
                </c:pt>
                <c:pt idx="62">
                  <c:v>100.34690843366472</c:v>
                </c:pt>
                <c:pt idx="63">
                  <c:v>102.45168061102528</c:v>
                </c:pt>
                <c:pt idx="64">
                  <c:v>102.45168061102528</c:v>
                </c:pt>
                <c:pt idx="65">
                  <c:v>103.66731772731251</c:v>
                </c:pt>
                <c:pt idx="66">
                  <c:v>103.16590385680553</c:v>
                </c:pt>
                <c:pt idx="67">
                  <c:v>102.29134478033993</c:v>
                </c:pt>
                <c:pt idx="68">
                  <c:v>103.74894324111594</c:v>
                </c:pt>
                <c:pt idx="69">
                  <c:v>103.58860741043057</c:v>
                </c:pt>
                <c:pt idx="70">
                  <c:v>103.32332449056936</c:v>
                </c:pt>
                <c:pt idx="71">
                  <c:v>103.97632860099702</c:v>
                </c:pt>
                <c:pt idx="72">
                  <c:v>103.65565693962628</c:v>
                </c:pt>
                <c:pt idx="73">
                  <c:v>101.95901233128299</c:v>
                </c:pt>
                <c:pt idx="74">
                  <c:v>101.61501909453985</c:v>
                </c:pt>
                <c:pt idx="75">
                  <c:v>103.44867795819607</c:v>
                </c:pt>
                <c:pt idx="76">
                  <c:v>103.09885432760983</c:v>
                </c:pt>
                <c:pt idx="77">
                  <c:v>102.41378305104512</c:v>
                </c:pt>
                <c:pt idx="78">
                  <c:v>103.01722881380637</c:v>
                </c:pt>
                <c:pt idx="79">
                  <c:v>104.19788356703496</c:v>
                </c:pt>
                <c:pt idx="80">
                  <c:v>101.7753549252252</c:v>
                </c:pt>
                <c:pt idx="81">
                  <c:v>100.44310993207593</c:v>
                </c:pt>
                <c:pt idx="82">
                  <c:v>101.58295192840276</c:v>
                </c:pt>
                <c:pt idx="83">
                  <c:v>100.839576713407</c:v>
                </c:pt>
                <c:pt idx="84">
                  <c:v>101.13984199632687</c:v>
                </c:pt>
                <c:pt idx="85">
                  <c:v>97.909803807247187</c:v>
                </c:pt>
                <c:pt idx="86">
                  <c:v>96.428883771098739</c:v>
                </c:pt>
                <c:pt idx="87">
                  <c:v>95.090808384106353</c:v>
                </c:pt>
                <c:pt idx="88">
                  <c:v>91.056175844678322</c:v>
                </c:pt>
                <c:pt idx="89">
                  <c:v>97.729061598110974</c:v>
                </c:pt>
                <c:pt idx="90">
                  <c:v>97.215986939917812</c:v>
                </c:pt>
                <c:pt idx="91">
                  <c:v>98.212984287088588</c:v>
                </c:pt>
                <c:pt idx="92">
                  <c:v>98.475352010028288</c:v>
                </c:pt>
                <c:pt idx="93">
                  <c:v>95.396904060869332</c:v>
                </c:pt>
                <c:pt idx="94">
                  <c:v>95.201585867125331</c:v>
                </c:pt>
                <c:pt idx="95">
                  <c:v>96.49301810337289</c:v>
                </c:pt>
                <c:pt idx="96">
                  <c:v>93.709005043290688</c:v>
                </c:pt>
                <c:pt idx="97">
                  <c:v>91.787890271987877</c:v>
                </c:pt>
                <c:pt idx="98">
                  <c:v>91.36518671836285</c:v>
                </c:pt>
                <c:pt idx="99">
                  <c:v>91.411829869107663</c:v>
                </c:pt>
                <c:pt idx="100">
                  <c:v>88.922251698102201</c:v>
                </c:pt>
                <c:pt idx="101">
                  <c:v>90.954143952423991</c:v>
                </c:pt>
                <c:pt idx="102">
                  <c:v>93.62446433256568</c:v>
                </c:pt>
                <c:pt idx="103">
                  <c:v>93.472874092644957</c:v>
                </c:pt>
                <c:pt idx="104">
                  <c:v>93.490365274174266</c:v>
                </c:pt>
                <c:pt idx="105">
                  <c:v>93.639040317173425</c:v>
                </c:pt>
                <c:pt idx="106">
                  <c:v>94.032591901582961</c:v>
                </c:pt>
                <c:pt idx="107">
                  <c:v>95.335684925516716</c:v>
                </c:pt>
                <c:pt idx="108">
                  <c:v>93.641955514094988</c:v>
                </c:pt>
                <c:pt idx="109">
                  <c:v>92.569163046963837</c:v>
                </c:pt>
                <c:pt idx="110">
                  <c:v>91.779144681223229</c:v>
                </c:pt>
                <c:pt idx="111">
                  <c:v>93.469958895723408</c:v>
                </c:pt>
                <c:pt idx="112">
                  <c:v>94.866338221146847</c:v>
                </c:pt>
                <c:pt idx="113">
                  <c:v>94.907150978048577</c:v>
                </c:pt>
                <c:pt idx="114">
                  <c:v>96.624201964842726</c:v>
                </c:pt>
                <c:pt idx="115">
                  <c:v>97.315103635250566</c:v>
                </c:pt>
                <c:pt idx="116">
                  <c:v>97.589132145876462</c:v>
                </c:pt>
                <c:pt idx="117">
                  <c:v>97.734891991954072</c:v>
                </c:pt>
                <c:pt idx="118">
                  <c:v>97.968107745678239</c:v>
                </c:pt>
                <c:pt idx="119">
                  <c:v>99.419875812611153</c:v>
                </c:pt>
                <c:pt idx="120">
                  <c:v>99.058391394338699</c:v>
                </c:pt>
                <c:pt idx="121">
                  <c:v>97.691164038130779</c:v>
                </c:pt>
                <c:pt idx="122">
                  <c:v>95.97411305133663</c:v>
                </c:pt>
                <c:pt idx="123">
                  <c:v>95.032504445675315</c:v>
                </c:pt>
                <c:pt idx="124">
                  <c:v>96.33559746960907</c:v>
                </c:pt>
                <c:pt idx="125">
                  <c:v>93.003527388275074</c:v>
                </c:pt>
                <c:pt idx="126">
                  <c:v>92.356353671690528</c:v>
                </c:pt>
                <c:pt idx="127">
                  <c:v>89.750167623822989</c:v>
                </c:pt>
                <c:pt idx="128">
                  <c:v>89.846369122234222</c:v>
                </c:pt>
                <c:pt idx="129">
                  <c:v>89.283736116374669</c:v>
                </c:pt>
                <c:pt idx="130">
                  <c:v>91.662536804361139</c:v>
                </c:pt>
                <c:pt idx="131">
                  <c:v>92.574993440806935</c:v>
                </c:pt>
                <c:pt idx="132">
                  <c:v>94.05008308311227</c:v>
                </c:pt>
                <c:pt idx="133">
                  <c:v>94.574818528991642</c:v>
                </c:pt>
                <c:pt idx="134">
                  <c:v>95.198670670203782</c:v>
                </c:pt>
                <c:pt idx="135">
                  <c:v>97.297612453721243</c:v>
                </c:pt>
                <c:pt idx="136">
                  <c:v>97.667842462758358</c:v>
                </c:pt>
                <c:pt idx="137">
                  <c:v>96.131533685100436</c:v>
                </c:pt>
                <c:pt idx="138">
                  <c:v>94.449465061364904</c:v>
                </c:pt>
                <c:pt idx="139">
                  <c:v>93.869340873976043</c:v>
                </c:pt>
                <c:pt idx="140">
                  <c:v>93.420400548057032</c:v>
                </c:pt>
                <c:pt idx="141">
                  <c:v>95.140366731772744</c:v>
                </c:pt>
                <c:pt idx="142">
                  <c:v>97.717400810424749</c:v>
                </c:pt>
                <c:pt idx="143">
                  <c:v>98.282949013205851</c:v>
                </c:pt>
                <c:pt idx="144">
                  <c:v>98.481182403871387</c:v>
                </c:pt>
                <c:pt idx="145">
                  <c:v>98.556977523831733</c:v>
                </c:pt>
                <c:pt idx="146">
                  <c:v>97.667842462758358</c:v>
                </c:pt>
                <c:pt idx="147">
                  <c:v>96.822435355508276</c:v>
                </c:pt>
                <c:pt idx="148">
                  <c:v>96.38807101419701</c:v>
                </c:pt>
                <c:pt idx="149">
                  <c:v>99.017578637436969</c:v>
                </c:pt>
                <c:pt idx="150">
                  <c:v>98.825175640614532</c:v>
                </c:pt>
                <c:pt idx="151">
                  <c:v>98.88347957904557</c:v>
                </c:pt>
                <c:pt idx="152">
                  <c:v>98.116782788677384</c:v>
                </c:pt>
                <c:pt idx="153">
                  <c:v>96.548406844882379</c:v>
                </c:pt>
                <c:pt idx="154">
                  <c:v>97.918549398011848</c:v>
                </c:pt>
                <c:pt idx="155">
                  <c:v>97.11687024458503</c:v>
                </c:pt>
                <c:pt idx="156">
                  <c:v>94.74098475352011</c:v>
                </c:pt>
                <c:pt idx="157">
                  <c:v>94.487362621345085</c:v>
                </c:pt>
                <c:pt idx="158">
                  <c:v>94.429058682914047</c:v>
                </c:pt>
                <c:pt idx="159">
                  <c:v>94.201673323032978</c:v>
                </c:pt>
                <c:pt idx="160">
                  <c:v>95.749642888377124</c:v>
                </c:pt>
                <c:pt idx="161">
                  <c:v>95.522257528496056</c:v>
                </c:pt>
                <c:pt idx="162">
                  <c:v>93.977203160073472</c:v>
                </c:pt>
                <c:pt idx="163">
                  <c:v>92.70909249919832</c:v>
                </c:pt>
                <c:pt idx="164">
                  <c:v>92.860682739119042</c:v>
                </c:pt>
                <c:pt idx="165">
                  <c:v>91.359356324519723</c:v>
                </c:pt>
                <c:pt idx="166">
                  <c:v>90.872518438620546</c:v>
                </c:pt>
                <c:pt idx="167">
                  <c:v>91.601317669008552</c:v>
                </c:pt>
                <c:pt idx="168">
                  <c:v>92.423403200886227</c:v>
                </c:pt>
                <c:pt idx="169">
                  <c:v>91.989038859574976</c:v>
                </c:pt>
                <c:pt idx="170">
                  <c:v>92.257236976357774</c:v>
                </c:pt>
                <c:pt idx="171">
                  <c:v>94.895490190362366</c:v>
                </c:pt>
                <c:pt idx="172">
                  <c:v>95.201585867125331</c:v>
                </c:pt>
                <c:pt idx="173">
                  <c:v>96.012010611316811</c:v>
                </c:pt>
                <c:pt idx="174">
                  <c:v>96.356003848059942</c:v>
                </c:pt>
                <c:pt idx="175">
                  <c:v>95.548494300790026</c:v>
                </c:pt>
                <c:pt idx="176">
                  <c:v>96.618371570999628</c:v>
                </c:pt>
                <c:pt idx="177">
                  <c:v>97.539573798210071</c:v>
                </c:pt>
                <c:pt idx="178">
                  <c:v>97.647436084307486</c:v>
                </c:pt>
                <c:pt idx="179">
                  <c:v>98.320846573186017</c:v>
                </c:pt>
                <c:pt idx="180">
                  <c:v>98.163425939422225</c:v>
                </c:pt>
                <c:pt idx="181">
                  <c:v>97.909803807247187</c:v>
                </c:pt>
                <c:pt idx="182">
                  <c:v>97.562895373582506</c:v>
                </c:pt>
                <c:pt idx="183">
                  <c:v>97.524997813602326</c:v>
                </c:pt>
                <c:pt idx="184">
                  <c:v>99.061306591260248</c:v>
                </c:pt>
                <c:pt idx="185">
                  <c:v>98.807684459085223</c:v>
                </c:pt>
                <c:pt idx="186">
                  <c:v>97.469609072092837</c:v>
                </c:pt>
                <c:pt idx="187">
                  <c:v>97.02358394309536</c:v>
                </c:pt>
                <c:pt idx="188">
                  <c:v>98.489927994636048</c:v>
                </c:pt>
                <c:pt idx="189">
                  <c:v>98.291694603970512</c:v>
                </c:pt>
                <c:pt idx="190">
                  <c:v>98.583214296125718</c:v>
                </c:pt>
                <c:pt idx="191">
                  <c:v>97.906888610325638</c:v>
                </c:pt>
                <c:pt idx="192">
                  <c:v>97.481269859779033</c:v>
                </c:pt>
                <c:pt idx="193">
                  <c:v>97.303442847564341</c:v>
                </c:pt>
                <c:pt idx="194">
                  <c:v>96.318106288079761</c:v>
                </c:pt>
                <c:pt idx="195">
                  <c:v>97.667842462758358</c:v>
                </c:pt>
                <c:pt idx="196">
                  <c:v>98.233390665539474</c:v>
                </c:pt>
                <c:pt idx="197">
                  <c:v>98.437454450048108</c:v>
                </c:pt>
                <c:pt idx="198">
                  <c:v>98.105122000991159</c:v>
                </c:pt>
                <c:pt idx="199">
                  <c:v>98.253797043990332</c:v>
                </c:pt>
                <c:pt idx="200">
                  <c:v>97.685333644287681</c:v>
                </c:pt>
                <c:pt idx="201">
                  <c:v>99.618109203276688</c:v>
                </c:pt>
                <c:pt idx="202">
                  <c:v>99.504416523336161</c:v>
                </c:pt>
                <c:pt idx="203">
                  <c:v>99.539398886394778</c:v>
                </c:pt>
                <c:pt idx="204">
                  <c:v>99.618109203276688</c:v>
                </c:pt>
                <c:pt idx="205">
                  <c:v>98.868903594437811</c:v>
                </c:pt>
                <c:pt idx="206">
                  <c:v>99.032154622044715</c:v>
                </c:pt>
                <c:pt idx="207">
                  <c:v>99.676413141707727</c:v>
                </c:pt>
                <c:pt idx="208">
                  <c:v>99.4286214033758</c:v>
                </c:pt>
                <c:pt idx="209">
                  <c:v>99.854240153922404</c:v>
                </c:pt>
                <c:pt idx="210">
                  <c:v>99.338250298807679</c:v>
                </c:pt>
                <c:pt idx="211">
                  <c:v>98.530740751537778</c:v>
                </c:pt>
                <c:pt idx="212">
                  <c:v>98.56280791767486</c:v>
                </c:pt>
                <c:pt idx="213">
                  <c:v>98.309185785499821</c:v>
                </c:pt>
                <c:pt idx="214">
                  <c:v>98.927207532868849</c:v>
                </c:pt>
                <c:pt idx="215">
                  <c:v>99.705565110923246</c:v>
                </c:pt>
                <c:pt idx="216">
                  <c:v>98.839751625222291</c:v>
                </c:pt>
                <c:pt idx="217">
                  <c:v>100.61802174736904</c:v>
                </c:pt>
                <c:pt idx="218">
                  <c:v>101.12818120864064</c:v>
                </c:pt>
                <c:pt idx="219">
                  <c:v>101.06696207328805</c:v>
                </c:pt>
                <c:pt idx="220">
                  <c:v>101.37305775005103</c:v>
                </c:pt>
                <c:pt idx="221">
                  <c:v>100.89205025799492</c:v>
                </c:pt>
                <c:pt idx="222">
                  <c:v>100.52473544587937</c:v>
                </c:pt>
                <c:pt idx="223">
                  <c:v>100.04955834766638</c:v>
                </c:pt>
                <c:pt idx="224">
                  <c:v>100.72879923038802</c:v>
                </c:pt>
                <c:pt idx="225">
                  <c:v>98.886394775967119</c:v>
                </c:pt>
                <c:pt idx="226">
                  <c:v>99.553974871002552</c:v>
                </c:pt>
                <c:pt idx="227">
                  <c:v>100.94452380258288</c:v>
                </c:pt>
                <c:pt idx="228">
                  <c:v>100.45185552284057</c:v>
                </c:pt>
                <c:pt idx="229">
                  <c:v>99.822172987785336</c:v>
                </c:pt>
                <c:pt idx="230">
                  <c:v>97.606623327405771</c:v>
                </c:pt>
                <c:pt idx="231">
                  <c:v>98.30044019473516</c:v>
                </c:pt>
                <c:pt idx="232">
                  <c:v>98.758126111418832</c:v>
                </c:pt>
                <c:pt idx="233">
                  <c:v>98.026411684109277</c:v>
                </c:pt>
                <c:pt idx="234">
                  <c:v>96.105296912806466</c:v>
                </c:pt>
                <c:pt idx="235">
                  <c:v>95.446462408535709</c:v>
                </c:pt>
                <c:pt idx="236">
                  <c:v>97.892312625717878</c:v>
                </c:pt>
                <c:pt idx="237">
                  <c:v>99.539398886394778</c:v>
                </c:pt>
                <c:pt idx="238">
                  <c:v>99.755123458589637</c:v>
                </c:pt>
                <c:pt idx="239">
                  <c:v>99.798851412412915</c:v>
                </c:pt>
                <c:pt idx="240">
                  <c:v>100.92703262105356</c:v>
                </c:pt>
                <c:pt idx="241">
                  <c:v>101.07570766405271</c:v>
                </c:pt>
                <c:pt idx="242">
                  <c:v>101.85115004518556</c:v>
                </c:pt>
                <c:pt idx="243">
                  <c:v>102.09311138967439</c:v>
                </c:pt>
                <c:pt idx="244">
                  <c:v>102.41086785412357</c:v>
                </c:pt>
                <c:pt idx="245">
                  <c:v>102.56245809404425</c:v>
                </c:pt>
                <c:pt idx="246">
                  <c:v>102.26219281112441</c:v>
                </c:pt>
                <c:pt idx="247">
                  <c:v>102.57994927557357</c:v>
                </c:pt>
                <c:pt idx="248">
                  <c:v>102.62950762323997</c:v>
                </c:pt>
                <c:pt idx="249">
                  <c:v>102.95017928461067</c:v>
                </c:pt>
                <c:pt idx="250">
                  <c:v>103.82182316415474</c:v>
                </c:pt>
                <c:pt idx="251">
                  <c:v>103.83056875491941</c:v>
                </c:pt>
                <c:pt idx="252">
                  <c:v>103.84222954260561</c:v>
                </c:pt>
                <c:pt idx="253">
                  <c:v>103.65565693962628</c:v>
                </c:pt>
                <c:pt idx="254">
                  <c:v>103.98215899484012</c:v>
                </c:pt>
                <c:pt idx="255">
                  <c:v>104.4573360930531</c:v>
                </c:pt>
                <c:pt idx="256">
                  <c:v>103.8859574964289</c:v>
                </c:pt>
                <c:pt idx="257">
                  <c:v>103.36413724747106</c:v>
                </c:pt>
                <c:pt idx="258">
                  <c:v>104.90627641897213</c:v>
                </c:pt>
                <c:pt idx="259">
                  <c:v>104.61475672681691</c:v>
                </c:pt>
                <c:pt idx="260">
                  <c:v>104.15415561321166</c:v>
                </c:pt>
                <c:pt idx="261">
                  <c:v>104.04046293327114</c:v>
                </c:pt>
                <c:pt idx="262">
                  <c:v>103.90927907180129</c:v>
                </c:pt>
                <c:pt idx="263">
                  <c:v>103.25919015829518</c:v>
                </c:pt>
                <c:pt idx="264">
                  <c:v>104.45150569921</c:v>
                </c:pt>
                <c:pt idx="265">
                  <c:v>105.64965163396789</c:v>
                </c:pt>
                <c:pt idx="266">
                  <c:v>105.17738973267645</c:v>
                </c:pt>
                <c:pt idx="267">
                  <c:v>105.3318951695187</c:v>
                </c:pt>
                <c:pt idx="268">
                  <c:v>105.26193044340147</c:v>
                </c:pt>
                <c:pt idx="269">
                  <c:v>106.03445762761277</c:v>
                </c:pt>
                <c:pt idx="270">
                  <c:v>104.35238900387722</c:v>
                </c:pt>
                <c:pt idx="271">
                  <c:v>103.82182316415474</c:v>
                </c:pt>
                <c:pt idx="272">
                  <c:v>105.25318485263682</c:v>
                </c:pt>
                <c:pt idx="273">
                  <c:v>105.2356936711075</c:v>
                </c:pt>
                <c:pt idx="274">
                  <c:v>104.58560475760139</c:v>
                </c:pt>
                <c:pt idx="275">
                  <c:v>105.54470454479201</c:v>
                </c:pt>
                <c:pt idx="276">
                  <c:v>106.20936944290587</c:v>
                </c:pt>
                <c:pt idx="277">
                  <c:v>105.28525201877387</c:v>
                </c:pt>
                <c:pt idx="278">
                  <c:v>105.16572894499024</c:v>
                </c:pt>
                <c:pt idx="279">
                  <c:v>107.01979418709735</c:v>
                </c:pt>
                <c:pt idx="280">
                  <c:v>107.10141970090079</c:v>
                </c:pt>
                <c:pt idx="281">
                  <c:v>106.37262047051279</c:v>
                </c:pt>
                <c:pt idx="282">
                  <c:v>106.55336267964901</c:v>
                </c:pt>
                <c:pt idx="283">
                  <c:v>107.81855814360262</c:v>
                </c:pt>
                <c:pt idx="284">
                  <c:v>108.18587295571818</c:v>
                </c:pt>
                <c:pt idx="285">
                  <c:v>107.62323994985863</c:v>
                </c:pt>
                <c:pt idx="286">
                  <c:v>108.04011310964057</c:v>
                </c:pt>
                <c:pt idx="287">
                  <c:v>107.76025420517156</c:v>
                </c:pt>
                <c:pt idx="288">
                  <c:v>107.91184444509227</c:v>
                </c:pt>
                <c:pt idx="289">
                  <c:v>108.01096114042504</c:v>
                </c:pt>
                <c:pt idx="290">
                  <c:v>108.29665043873715</c:v>
                </c:pt>
                <c:pt idx="291">
                  <c:v>108.73392997696996</c:v>
                </c:pt>
                <c:pt idx="292">
                  <c:v>109.0837536075562</c:v>
                </c:pt>
                <c:pt idx="293">
                  <c:v>108.13048421420868</c:v>
                </c:pt>
                <c:pt idx="294">
                  <c:v>107.5212080576043</c:v>
                </c:pt>
                <c:pt idx="295">
                  <c:v>106.47465236276712</c:v>
                </c:pt>
                <c:pt idx="296">
                  <c:v>106.03445762761277</c:v>
                </c:pt>
                <c:pt idx="297">
                  <c:v>106.92067749176456</c:v>
                </c:pt>
                <c:pt idx="298">
                  <c:v>107.60866396525086</c:v>
                </c:pt>
                <c:pt idx="299">
                  <c:v>107.26467072850771</c:v>
                </c:pt>
                <c:pt idx="300">
                  <c:v>106.36387487974814</c:v>
                </c:pt>
                <c:pt idx="301">
                  <c:v>107.16263883625341</c:v>
                </c:pt>
                <c:pt idx="302">
                  <c:v>107.26467072850771</c:v>
                </c:pt>
                <c:pt idx="303">
                  <c:v>106.71952890417748</c:v>
                </c:pt>
                <c:pt idx="304">
                  <c:v>106.80698481182405</c:v>
                </c:pt>
                <c:pt idx="305">
                  <c:v>106.76908725184387</c:v>
                </c:pt>
                <c:pt idx="306">
                  <c:v>105.57094131708598</c:v>
                </c:pt>
                <c:pt idx="307">
                  <c:v>104.67597586216951</c:v>
                </c:pt>
                <c:pt idx="308">
                  <c:v>103.87429670874269</c:v>
                </c:pt>
                <c:pt idx="309">
                  <c:v>101.47508964230533</c:v>
                </c:pt>
                <c:pt idx="310">
                  <c:v>100.04955834766638</c:v>
                </c:pt>
                <c:pt idx="311">
                  <c:v>101.81616768212693</c:v>
                </c:pt>
                <c:pt idx="312">
                  <c:v>102.15141532810543</c:v>
                </c:pt>
                <c:pt idx="313">
                  <c:v>103.98507419176167</c:v>
                </c:pt>
                <c:pt idx="314">
                  <c:v>103.891787890272</c:v>
                </c:pt>
                <c:pt idx="315">
                  <c:v>104.87129405591349</c:v>
                </c:pt>
                <c:pt idx="316">
                  <c:v>105.93534093227998</c:v>
                </c:pt>
                <c:pt idx="317">
                  <c:v>106.30265574439555</c:v>
                </c:pt>
                <c:pt idx="318">
                  <c:v>106.27933416902313</c:v>
                </c:pt>
                <c:pt idx="319">
                  <c:v>106.6699705565111</c:v>
                </c:pt>
                <c:pt idx="320">
                  <c:v>107.2413491531353</c:v>
                </c:pt>
                <c:pt idx="321">
                  <c:v>106.58542984578609</c:v>
                </c:pt>
                <c:pt idx="322">
                  <c:v>107.70195026674052</c:v>
                </c:pt>
                <c:pt idx="323">
                  <c:v>107.57368160219222</c:v>
                </c:pt>
                <c:pt idx="324">
                  <c:v>107.55910561758446</c:v>
                </c:pt>
                <c:pt idx="325">
                  <c:v>107.75733900825001</c:v>
                </c:pt>
                <c:pt idx="326">
                  <c:v>107.10141970090079</c:v>
                </c:pt>
                <c:pt idx="327">
                  <c:v>106.97023583943097</c:v>
                </c:pt>
                <c:pt idx="328">
                  <c:v>106.83322158411804</c:v>
                </c:pt>
                <c:pt idx="329">
                  <c:v>105.17155933883333</c:v>
                </c:pt>
                <c:pt idx="330">
                  <c:v>105.75168352622219</c:v>
                </c:pt>
                <c:pt idx="331">
                  <c:v>104.79549893595315</c:v>
                </c:pt>
                <c:pt idx="332">
                  <c:v>104.65556948371864</c:v>
                </c:pt>
                <c:pt idx="333">
                  <c:v>102.81316502929774</c:v>
                </c:pt>
                <c:pt idx="334">
                  <c:v>102.9560096784538</c:v>
                </c:pt>
                <c:pt idx="335">
                  <c:v>104.90919161589368</c:v>
                </c:pt>
                <c:pt idx="336">
                  <c:v>104.65848468064019</c:v>
                </c:pt>
                <c:pt idx="337">
                  <c:v>104.65848468064019</c:v>
                </c:pt>
                <c:pt idx="338">
                  <c:v>104.81590531440399</c:v>
                </c:pt>
                <c:pt idx="339">
                  <c:v>104.86254846514882</c:v>
                </c:pt>
                <c:pt idx="340">
                  <c:v>104.7984141328747</c:v>
                </c:pt>
                <c:pt idx="341">
                  <c:v>104.92959799434453</c:v>
                </c:pt>
                <c:pt idx="342">
                  <c:v>105.40185989563595</c:v>
                </c:pt>
                <c:pt idx="343">
                  <c:v>105.06952744657903</c:v>
                </c:pt>
                <c:pt idx="344">
                  <c:v>103.75477363495907</c:v>
                </c:pt>
                <c:pt idx="345">
                  <c:v>103.43701717050988</c:v>
                </c:pt>
                <c:pt idx="346">
                  <c:v>104.69055184677727</c:v>
                </c:pt>
                <c:pt idx="347">
                  <c:v>103.76060402880216</c:v>
                </c:pt>
                <c:pt idx="348">
                  <c:v>105.25318485263682</c:v>
                </c:pt>
                <c:pt idx="349">
                  <c:v>105.10742500655921</c:v>
                </c:pt>
                <c:pt idx="350">
                  <c:v>104.22412033932893</c:v>
                </c:pt>
                <c:pt idx="351">
                  <c:v>103.44867795819607</c:v>
                </c:pt>
                <c:pt idx="352">
                  <c:v>102.70238754627876</c:v>
                </c:pt>
                <c:pt idx="353">
                  <c:v>101.36722735620793</c:v>
                </c:pt>
                <c:pt idx="354">
                  <c:v>101.7695245313821</c:v>
                </c:pt>
                <c:pt idx="355">
                  <c:v>102.27676879573215</c:v>
                </c:pt>
                <c:pt idx="356">
                  <c:v>101.51881759612861</c:v>
                </c:pt>
                <c:pt idx="357">
                  <c:v>99.833833775471533</c:v>
                </c:pt>
                <c:pt idx="358">
                  <c:v>100.04955834766638</c:v>
                </c:pt>
                <c:pt idx="359">
                  <c:v>100.54805702125181</c:v>
                </c:pt>
                <c:pt idx="360">
                  <c:v>100.41978835670351</c:v>
                </c:pt>
                <c:pt idx="361">
                  <c:v>100.88330466723028</c:v>
                </c:pt>
                <c:pt idx="362">
                  <c:v>100.92411742413201</c:v>
                </c:pt>
                <c:pt idx="363">
                  <c:v>101.86864122671486</c:v>
                </c:pt>
                <c:pt idx="364">
                  <c:v>100.85123750109319</c:v>
                </c:pt>
                <c:pt idx="365">
                  <c:v>99.303267935749062</c:v>
                </c:pt>
                <c:pt idx="366">
                  <c:v>99.186660058886986</c:v>
                </c:pt>
                <c:pt idx="367">
                  <c:v>98.877649185202472</c:v>
                </c:pt>
                <c:pt idx="368">
                  <c:v>98.804769262163674</c:v>
                </c:pt>
                <c:pt idx="369">
                  <c:v>97.848584671894585</c:v>
                </c:pt>
                <c:pt idx="370">
                  <c:v>98.545316736145537</c:v>
                </c:pt>
                <c:pt idx="371">
                  <c:v>97.318018832172115</c:v>
                </c:pt>
                <c:pt idx="372">
                  <c:v>97.376322770603153</c:v>
                </c:pt>
                <c:pt idx="373">
                  <c:v>98.393726496224815</c:v>
                </c:pt>
                <c:pt idx="374">
                  <c:v>97.379237967524716</c:v>
                </c:pt>
                <c:pt idx="375">
                  <c:v>96.886569687782426</c:v>
                </c:pt>
                <c:pt idx="376">
                  <c:v>97.108124653820383</c:v>
                </c:pt>
                <c:pt idx="377">
                  <c:v>96.679590706352215</c:v>
                </c:pt>
                <c:pt idx="378">
                  <c:v>97.991429321050632</c:v>
                </c:pt>
                <c:pt idx="379">
                  <c:v>97.417135527504897</c:v>
                </c:pt>
                <c:pt idx="380">
                  <c:v>95.784625251435742</c:v>
                </c:pt>
                <c:pt idx="381">
                  <c:v>95.834183599102133</c:v>
                </c:pt>
                <c:pt idx="382">
                  <c:v>95.767134069906419</c:v>
                </c:pt>
                <c:pt idx="383">
                  <c:v>96.172346442002151</c:v>
                </c:pt>
                <c:pt idx="384">
                  <c:v>97.74072238579717</c:v>
                </c:pt>
                <c:pt idx="385">
                  <c:v>99.014663440515406</c:v>
                </c:pt>
                <c:pt idx="386">
                  <c:v>99.938780864647413</c:v>
                </c:pt>
                <c:pt idx="387">
                  <c:v>100.13701425531296</c:v>
                </c:pt>
                <c:pt idx="388">
                  <c:v>100.02040637845089</c:v>
                </c:pt>
                <c:pt idx="389">
                  <c:v>99.588957234061169</c:v>
                </c:pt>
                <c:pt idx="390">
                  <c:v>100.62093694429059</c:v>
                </c:pt>
                <c:pt idx="391">
                  <c:v>99.839664169314645</c:v>
                </c:pt>
                <c:pt idx="392">
                  <c:v>97.997259714893758</c:v>
                </c:pt>
                <c:pt idx="393">
                  <c:v>96.819520158586727</c:v>
                </c:pt>
                <c:pt idx="394">
                  <c:v>97.070227093840202</c:v>
                </c:pt>
                <c:pt idx="395">
                  <c:v>96.33559746960907</c:v>
                </c:pt>
                <c:pt idx="396">
                  <c:v>96.052823368218526</c:v>
                </c:pt>
                <c:pt idx="397">
                  <c:v>94.210418913797639</c:v>
                </c:pt>
                <c:pt idx="398">
                  <c:v>95.084977990263255</c:v>
                </c:pt>
                <c:pt idx="399">
                  <c:v>96.390986211118559</c:v>
                </c:pt>
                <c:pt idx="400">
                  <c:v>98.201323499402392</c:v>
                </c:pt>
                <c:pt idx="401">
                  <c:v>98.708567763752455</c:v>
                </c:pt>
                <c:pt idx="402">
                  <c:v>98.320846573186017</c:v>
                </c:pt>
                <c:pt idx="403">
                  <c:v>98.166341136343775</c:v>
                </c:pt>
                <c:pt idx="404">
                  <c:v>97.105209456898834</c:v>
                </c:pt>
                <c:pt idx="405">
                  <c:v>96.947788823134999</c:v>
                </c:pt>
                <c:pt idx="406">
                  <c:v>95.959537066728871</c:v>
                </c:pt>
                <c:pt idx="407">
                  <c:v>94.624376876658019</c:v>
                </c:pt>
                <c:pt idx="408">
                  <c:v>93.286301489665632</c:v>
                </c:pt>
                <c:pt idx="409">
                  <c:v>90.572253155700679</c:v>
                </c:pt>
                <c:pt idx="410">
                  <c:v>87.703699384893469</c:v>
                </c:pt>
                <c:pt idx="411">
                  <c:v>86.391860770195038</c:v>
                </c:pt>
                <c:pt idx="412">
                  <c:v>82.605019969098919</c:v>
                </c:pt>
                <c:pt idx="413">
                  <c:v>83.680727633151633</c:v>
                </c:pt>
                <c:pt idx="414">
                  <c:v>80.829665043873717</c:v>
                </c:pt>
                <c:pt idx="415">
                  <c:v>82.438853744570466</c:v>
                </c:pt>
                <c:pt idx="416">
                  <c:v>85.094598140104367</c:v>
                </c:pt>
                <c:pt idx="417">
                  <c:v>85.619333585983739</c:v>
                </c:pt>
                <c:pt idx="418">
                  <c:v>84.980905460163839</c:v>
                </c:pt>
                <c:pt idx="419">
                  <c:v>85.31323790922076</c:v>
                </c:pt>
                <c:pt idx="420">
                  <c:v>81.503075532752234</c:v>
                </c:pt>
                <c:pt idx="421">
                  <c:v>79.92012360434947</c:v>
                </c:pt>
                <c:pt idx="422">
                  <c:v>80.567297320934046</c:v>
                </c:pt>
                <c:pt idx="423">
                  <c:v>81.135760720636682</c:v>
                </c:pt>
                <c:pt idx="424">
                  <c:v>82.086114917062645</c:v>
                </c:pt>
                <c:pt idx="425">
                  <c:v>81.185319068303073</c:v>
                </c:pt>
                <c:pt idx="426">
                  <c:v>80.634346850129731</c:v>
                </c:pt>
                <c:pt idx="427">
                  <c:v>81.992828615572989</c:v>
                </c:pt>
                <c:pt idx="428">
                  <c:v>82.686645482902378</c:v>
                </c:pt>
                <c:pt idx="429">
                  <c:v>85.394863423024233</c:v>
                </c:pt>
                <c:pt idx="430">
                  <c:v>85.695128705944086</c:v>
                </c:pt>
                <c:pt idx="431">
                  <c:v>83.499985424015392</c:v>
                </c:pt>
                <c:pt idx="432">
                  <c:v>80.007579511996042</c:v>
                </c:pt>
                <c:pt idx="433">
                  <c:v>79.681077456782219</c:v>
                </c:pt>
                <c:pt idx="434">
                  <c:v>81.931609480220402</c:v>
                </c:pt>
                <c:pt idx="435">
                  <c:v>82.613765559863566</c:v>
                </c:pt>
                <c:pt idx="436">
                  <c:v>80.488587004052135</c:v>
                </c:pt>
                <c:pt idx="437">
                  <c:v>78.267206949829472</c:v>
                </c:pt>
                <c:pt idx="438">
                  <c:v>78.724892866513144</c:v>
                </c:pt>
                <c:pt idx="439">
                  <c:v>79.748126985977905</c:v>
                </c:pt>
                <c:pt idx="440">
                  <c:v>81.19406465906772</c:v>
                </c:pt>
                <c:pt idx="441">
                  <c:v>82.129842870885938</c:v>
                </c:pt>
                <c:pt idx="442">
                  <c:v>80.060053056583982</c:v>
                </c:pt>
                <c:pt idx="443">
                  <c:v>81.491414745066038</c:v>
                </c:pt>
                <c:pt idx="444">
                  <c:v>80.366148733346947</c:v>
                </c:pt>
                <c:pt idx="445">
                  <c:v>76.797947701367235</c:v>
                </c:pt>
                <c:pt idx="446">
                  <c:v>77.1710929073259</c:v>
                </c:pt>
                <c:pt idx="447">
                  <c:v>78.660758534238994</c:v>
                </c:pt>
                <c:pt idx="448">
                  <c:v>82.220213975454058</c:v>
                </c:pt>
                <c:pt idx="449">
                  <c:v>81.132845523715133</c:v>
                </c:pt>
                <c:pt idx="450">
                  <c:v>82.78576217823516</c:v>
                </c:pt>
                <c:pt idx="451">
                  <c:v>81.677987348045363</c:v>
                </c:pt>
                <c:pt idx="452">
                  <c:v>80.354487945660736</c:v>
                </c:pt>
                <c:pt idx="453">
                  <c:v>78.727808063434694</c:v>
                </c:pt>
                <c:pt idx="454">
                  <c:v>81.068711191440983</c:v>
                </c:pt>
                <c:pt idx="455">
                  <c:v>83.319243214879165</c:v>
                </c:pt>
                <c:pt idx="456">
                  <c:v>84.048042445267185</c:v>
                </c:pt>
                <c:pt idx="457">
                  <c:v>85.514386496807859</c:v>
                </c:pt>
                <c:pt idx="458">
                  <c:v>85.380287438416474</c:v>
                </c:pt>
                <c:pt idx="459">
                  <c:v>87.496720403463257</c:v>
                </c:pt>
                <c:pt idx="460">
                  <c:v>86.695041250036439</c:v>
                </c:pt>
                <c:pt idx="461">
                  <c:v>88.158470104655578</c:v>
                </c:pt>
                <c:pt idx="462">
                  <c:v>87.234352680523571</c:v>
                </c:pt>
                <c:pt idx="463">
                  <c:v>87.071101652916667</c:v>
                </c:pt>
                <c:pt idx="464">
                  <c:v>87.945660729382283</c:v>
                </c:pt>
                <c:pt idx="465">
                  <c:v>87.167303151327886</c:v>
                </c:pt>
                <c:pt idx="466">
                  <c:v>89.117569891846188</c:v>
                </c:pt>
                <c:pt idx="467">
                  <c:v>89.881351485292839</c:v>
                </c:pt>
                <c:pt idx="468">
                  <c:v>88.907675713494456</c:v>
                </c:pt>
                <c:pt idx="469">
                  <c:v>88.575343264437507</c:v>
                </c:pt>
                <c:pt idx="470">
                  <c:v>91.959886890359442</c:v>
                </c:pt>
                <c:pt idx="471">
                  <c:v>91.248578841500745</c:v>
                </c:pt>
                <c:pt idx="472">
                  <c:v>89.642305337725574</c:v>
                </c:pt>
                <c:pt idx="473">
                  <c:v>86.345217619450196</c:v>
                </c:pt>
                <c:pt idx="474">
                  <c:v>86.934087397603705</c:v>
                </c:pt>
                <c:pt idx="475">
                  <c:v>88.767746261259944</c:v>
                </c:pt>
                <c:pt idx="476">
                  <c:v>88.030201440107291</c:v>
                </c:pt>
                <c:pt idx="477">
                  <c:v>87.38302772352273</c:v>
                </c:pt>
                <c:pt idx="478">
                  <c:v>88.616156021339251</c:v>
                </c:pt>
                <c:pt idx="479">
                  <c:v>85.823397370492387</c:v>
                </c:pt>
                <c:pt idx="480">
                  <c:v>85.800075795119966</c:v>
                </c:pt>
                <c:pt idx="481">
                  <c:v>87.741596944873635</c:v>
                </c:pt>
                <c:pt idx="482">
                  <c:v>86.552196600880393</c:v>
                </c:pt>
                <c:pt idx="483">
                  <c:v>85.394863423024233</c:v>
                </c:pt>
                <c:pt idx="484">
                  <c:v>85.843803748943259</c:v>
                </c:pt>
                <c:pt idx="485">
                  <c:v>84.601929860362063</c:v>
                </c:pt>
                <c:pt idx="486">
                  <c:v>83.960586537620614</c:v>
                </c:pt>
                <c:pt idx="487">
                  <c:v>81.287350960557376</c:v>
                </c:pt>
                <c:pt idx="488">
                  <c:v>80.724717954697851</c:v>
                </c:pt>
                <c:pt idx="489">
                  <c:v>79.523656823018413</c:v>
                </c:pt>
                <c:pt idx="490">
                  <c:v>79.179663586275268</c:v>
                </c:pt>
                <c:pt idx="491">
                  <c:v>79.984257936623621</c:v>
                </c:pt>
                <c:pt idx="492">
                  <c:v>83.103518642684321</c:v>
                </c:pt>
                <c:pt idx="493">
                  <c:v>83.826487479229229</c:v>
                </c:pt>
                <c:pt idx="494">
                  <c:v>87.362621345071872</c:v>
                </c:pt>
                <c:pt idx="495">
                  <c:v>86.572602979331265</c:v>
                </c:pt>
                <c:pt idx="496">
                  <c:v>87.680377809521033</c:v>
                </c:pt>
                <c:pt idx="497">
                  <c:v>88.942658076553087</c:v>
                </c:pt>
                <c:pt idx="498">
                  <c:v>88.855202168906516</c:v>
                </c:pt>
                <c:pt idx="499">
                  <c:v>88.712357519750469</c:v>
                </c:pt>
                <c:pt idx="500">
                  <c:v>87.39468851120894</c:v>
                </c:pt>
                <c:pt idx="501">
                  <c:v>88.791067836632365</c:v>
                </c:pt>
                <c:pt idx="502">
                  <c:v>86.695041250036439</c:v>
                </c:pt>
                <c:pt idx="503">
                  <c:v>87.036119289858036</c:v>
                </c:pt>
                <c:pt idx="504">
                  <c:v>85.167478063143164</c:v>
                </c:pt>
                <c:pt idx="505">
                  <c:v>85.887531702766523</c:v>
                </c:pt>
                <c:pt idx="506">
                  <c:v>85.715535084394944</c:v>
                </c:pt>
                <c:pt idx="507">
                  <c:v>85.677637524414777</c:v>
                </c:pt>
                <c:pt idx="508">
                  <c:v>87.977727895519351</c:v>
                </c:pt>
                <c:pt idx="509">
                  <c:v>87.689123400285695</c:v>
                </c:pt>
                <c:pt idx="510">
                  <c:v>88.965979651925494</c:v>
                </c:pt>
                <c:pt idx="511">
                  <c:v>89.726846048450582</c:v>
                </c:pt>
                <c:pt idx="512">
                  <c:v>90.187447162055804</c:v>
                </c:pt>
                <c:pt idx="513">
                  <c:v>89.426580765530716</c:v>
                </c:pt>
                <c:pt idx="514">
                  <c:v>90.592659534151537</c:v>
                </c:pt>
                <c:pt idx="515">
                  <c:v>91.091158207736939</c:v>
                </c:pt>
                <c:pt idx="516">
                  <c:v>92.714922893041447</c:v>
                </c:pt>
                <c:pt idx="517">
                  <c:v>91.691688773576658</c:v>
                </c:pt>
                <c:pt idx="518">
                  <c:v>90.930822377051584</c:v>
                </c:pt>
                <c:pt idx="519">
                  <c:v>90.694691426405853</c:v>
                </c:pt>
                <c:pt idx="520">
                  <c:v>90.884179226306742</c:v>
                </c:pt>
                <c:pt idx="521">
                  <c:v>91.974462874967216</c:v>
                </c:pt>
                <c:pt idx="522">
                  <c:v>90.852112060169659</c:v>
                </c:pt>
                <c:pt idx="523">
                  <c:v>90.458560475760152</c:v>
                </c:pt>
                <c:pt idx="524">
                  <c:v>90.16121038976182</c:v>
                </c:pt>
                <c:pt idx="525">
                  <c:v>91.31271317377491</c:v>
                </c:pt>
                <c:pt idx="526">
                  <c:v>92.015275631868931</c:v>
                </c:pt>
                <c:pt idx="527">
                  <c:v>91.980293268810314</c:v>
                </c:pt>
                <c:pt idx="528">
                  <c:v>93.42623094190013</c:v>
                </c:pt>
                <c:pt idx="529">
                  <c:v>93.376672594233739</c:v>
                </c:pt>
                <c:pt idx="530">
                  <c:v>94.166690959974346</c:v>
                </c:pt>
                <c:pt idx="531">
                  <c:v>93.56907559105619</c:v>
                </c:pt>
                <c:pt idx="532">
                  <c:v>93.123050462058714</c:v>
                </c:pt>
                <c:pt idx="533">
                  <c:v>94.108387021543322</c:v>
                </c:pt>
                <c:pt idx="534">
                  <c:v>93.099728886686307</c:v>
                </c:pt>
                <c:pt idx="535">
                  <c:v>92.012360434947382</c:v>
                </c:pt>
                <c:pt idx="536">
                  <c:v>92.840276360668184</c:v>
                </c:pt>
                <c:pt idx="537">
                  <c:v>94.787627904264937</c:v>
                </c:pt>
                <c:pt idx="538">
                  <c:v>94.178351747660557</c:v>
                </c:pt>
                <c:pt idx="539">
                  <c:v>95.131621141008083</c:v>
                </c:pt>
                <c:pt idx="540">
                  <c:v>94.761391131970967</c:v>
                </c:pt>
                <c:pt idx="541">
                  <c:v>95.026674051832217</c:v>
                </c:pt>
                <c:pt idx="542">
                  <c:v>94.840101448852877</c:v>
                </c:pt>
                <c:pt idx="543">
                  <c:v>94.77888231350029</c:v>
                </c:pt>
                <c:pt idx="544">
                  <c:v>93.312538261959602</c:v>
                </c:pt>
                <c:pt idx="545">
                  <c:v>94.047167886190721</c:v>
                </c:pt>
                <c:pt idx="546">
                  <c:v>93.831443313995862</c:v>
                </c:pt>
                <c:pt idx="547">
                  <c:v>94.120047809229519</c:v>
                </c:pt>
                <c:pt idx="548">
                  <c:v>94.796373495029599</c:v>
                </c:pt>
                <c:pt idx="549">
                  <c:v>95.598052648456417</c:v>
                </c:pt>
                <c:pt idx="550">
                  <c:v>96.953619216978112</c:v>
                </c:pt>
                <c:pt idx="551">
                  <c:v>96.350173454216844</c:v>
                </c:pt>
                <c:pt idx="552">
                  <c:v>95.259889805556369</c:v>
                </c:pt>
                <c:pt idx="553">
                  <c:v>95.099553974871014</c:v>
                </c:pt>
                <c:pt idx="554">
                  <c:v>94.717663178147703</c:v>
                </c:pt>
                <c:pt idx="555">
                  <c:v>94.73806955659856</c:v>
                </c:pt>
                <c:pt idx="556">
                  <c:v>94.904235781127028</c:v>
                </c:pt>
                <c:pt idx="557">
                  <c:v>94.525260181325251</c:v>
                </c:pt>
                <c:pt idx="558">
                  <c:v>95.195755473282233</c:v>
                </c:pt>
                <c:pt idx="559">
                  <c:v>95.574731073083996</c:v>
                </c:pt>
                <c:pt idx="560">
                  <c:v>94.930472553420984</c:v>
                </c:pt>
                <c:pt idx="561">
                  <c:v>92.566247850042274</c:v>
                </c:pt>
                <c:pt idx="562">
                  <c:v>93.181354400489752</c:v>
                </c:pt>
                <c:pt idx="563">
                  <c:v>94.775967116578741</c:v>
                </c:pt>
                <c:pt idx="564">
                  <c:v>95.044165233361511</c:v>
                </c:pt>
                <c:pt idx="565">
                  <c:v>95.064571611812383</c:v>
                </c:pt>
                <c:pt idx="566">
                  <c:v>96.635862752528951</c:v>
                </c:pt>
                <c:pt idx="567">
                  <c:v>97.134361426114339</c:v>
                </c:pt>
                <c:pt idx="568">
                  <c:v>97.68824884120923</c:v>
                </c:pt>
                <c:pt idx="569">
                  <c:v>98.000174911815307</c:v>
                </c:pt>
                <c:pt idx="570">
                  <c:v>97.985598927207533</c:v>
                </c:pt>
                <c:pt idx="571">
                  <c:v>96.799113780135855</c:v>
                </c:pt>
                <c:pt idx="572">
                  <c:v>96.428883771098739</c:v>
                </c:pt>
                <c:pt idx="573">
                  <c:v>95.303617759379648</c:v>
                </c:pt>
                <c:pt idx="574">
                  <c:v>95.090808384106353</c:v>
                </c:pt>
                <c:pt idx="575">
                  <c:v>96.268547940413384</c:v>
                </c:pt>
                <c:pt idx="576">
                  <c:v>95.90706352214093</c:v>
                </c:pt>
                <c:pt idx="577">
                  <c:v>94.924642159577886</c:v>
                </c:pt>
                <c:pt idx="578">
                  <c:v>93.604057954114808</c:v>
                </c:pt>
                <c:pt idx="579">
                  <c:v>94.309535609130407</c:v>
                </c:pt>
                <c:pt idx="580">
                  <c:v>95.149112322537391</c:v>
                </c:pt>
                <c:pt idx="581">
                  <c:v>93.87808646474069</c:v>
                </c:pt>
                <c:pt idx="582">
                  <c:v>91.49928577675422</c:v>
                </c:pt>
                <c:pt idx="583">
                  <c:v>91.80246625659565</c:v>
                </c:pt>
                <c:pt idx="584">
                  <c:v>89.178789027198803</c:v>
                </c:pt>
                <c:pt idx="585">
                  <c:v>89.72101565460747</c:v>
                </c:pt>
                <c:pt idx="586">
                  <c:v>90.627641897210168</c:v>
                </c:pt>
                <c:pt idx="587">
                  <c:v>89.240008162551391</c:v>
                </c:pt>
                <c:pt idx="588">
                  <c:v>89.210856193335857</c:v>
                </c:pt>
                <c:pt idx="589">
                  <c:v>91.298137189167136</c:v>
                </c:pt>
                <c:pt idx="590">
                  <c:v>90.368189371192031</c:v>
                </c:pt>
                <c:pt idx="591">
                  <c:v>89.426580765530716</c:v>
                </c:pt>
                <c:pt idx="592">
                  <c:v>90.137888814389413</c:v>
                </c:pt>
                <c:pt idx="593">
                  <c:v>87.826137655598629</c:v>
                </c:pt>
                <c:pt idx="594">
                  <c:v>88.820219805847884</c:v>
                </c:pt>
                <c:pt idx="595">
                  <c:v>89.788065183803184</c:v>
                </c:pt>
                <c:pt idx="596">
                  <c:v>90.531440398798949</c:v>
                </c:pt>
                <c:pt idx="597">
                  <c:v>90.589744337229988</c:v>
                </c:pt>
                <c:pt idx="598">
                  <c:v>89.875521091449741</c:v>
                </c:pt>
                <c:pt idx="599">
                  <c:v>89.458647931667784</c:v>
                </c:pt>
                <c:pt idx="600">
                  <c:v>89.33329446404106</c:v>
                </c:pt>
                <c:pt idx="601">
                  <c:v>87.732851354108973</c:v>
                </c:pt>
                <c:pt idx="602">
                  <c:v>88.837710987377207</c:v>
                </c:pt>
                <c:pt idx="603">
                  <c:v>87.627904264933093</c:v>
                </c:pt>
                <c:pt idx="604">
                  <c:v>87.476314025012385</c:v>
                </c:pt>
                <c:pt idx="605">
                  <c:v>88.312975541497835</c:v>
                </c:pt>
                <c:pt idx="606">
                  <c:v>88.995131621141013</c:v>
                </c:pt>
                <c:pt idx="607">
                  <c:v>86.887444246858877</c:v>
                </c:pt>
                <c:pt idx="608">
                  <c:v>86.35979360405797</c:v>
                </c:pt>
                <c:pt idx="609">
                  <c:v>85.995393988863952</c:v>
                </c:pt>
                <c:pt idx="610">
                  <c:v>84.607760254205189</c:v>
                </c:pt>
                <c:pt idx="611">
                  <c:v>84.182141503658571</c:v>
                </c:pt>
                <c:pt idx="612">
                  <c:v>84.698131358773296</c:v>
                </c:pt>
                <c:pt idx="613">
                  <c:v>86.275252893332947</c:v>
                </c:pt>
                <c:pt idx="614">
                  <c:v>84.295834183599112</c:v>
                </c:pt>
                <c:pt idx="615">
                  <c:v>85.147071684692293</c:v>
                </c:pt>
                <c:pt idx="616">
                  <c:v>85.345305075357842</c:v>
                </c:pt>
                <c:pt idx="617">
                  <c:v>85.345305075357842</c:v>
                </c:pt>
                <c:pt idx="618">
                  <c:v>86.077019502667412</c:v>
                </c:pt>
                <c:pt idx="619">
                  <c:v>84.733113721831927</c:v>
                </c:pt>
                <c:pt idx="620">
                  <c:v>84.566947497303445</c:v>
                </c:pt>
                <c:pt idx="621">
                  <c:v>82.724543042882544</c:v>
                </c:pt>
                <c:pt idx="622">
                  <c:v>82.520479258373896</c:v>
                </c:pt>
                <c:pt idx="623">
                  <c:v>83.080197067311914</c:v>
                </c:pt>
                <c:pt idx="624">
                  <c:v>84.945923097105208</c:v>
                </c:pt>
                <c:pt idx="625">
                  <c:v>85.386117832259572</c:v>
                </c:pt>
                <c:pt idx="626">
                  <c:v>85.04503979243799</c:v>
                </c:pt>
                <c:pt idx="627">
                  <c:v>84.945923097105208</c:v>
                </c:pt>
                <c:pt idx="628">
                  <c:v>85.126665306241449</c:v>
                </c:pt>
                <c:pt idx="629">
                  <c:v>85.007142232457809</c:v>
                </c:pt>
                <c:pt idx="630">
                  <c:v>85.117919715476802</c:v>
                </c:pt>
                <c:pt idx="631">
                  <c:v>86.750429991545928</c:v>
                </c:pt>
                <c:pt idx="632">
                  <c:v>86.584263767017461</c:v>
                </c:pt>
                <c:pt idx="633">
                  <c:v>87.983558289362449</c:v>
                </c:pt>
                <c:pt idx="634">
                  <c:v>88.315890738419384</c:v>
                </c:pt>
                <c:pt idx="635">
                  <c:v>87.933999941696058</c:v>
                </c:pt>
                <c:pt idx="636">
                  <c:v>87.094423228289074</c:v>
                </c:pt>
                <c:pt idx="637">
                  <c:v>85.788415007433755</c:v>
                </c:pt>
                <c:pt idx="638">
                  <c:v>85.72136547823807</c:v>
                </c:pt>
                <c:pt idx="639">
                  <c:v>86.893274640701989</c:v>
                </c:pt>
                <c:pt idx="640">
                  <c:v>86.645482902370077</c:v>
                </c:pt>
                <c:pt idx="641">
                  <c:v>89.586916596216085</c:v>
                </c:pt>
                <c:pt idx="642">
                  <c:v>90.449814884995476</c:v>
                </c:pt>
                <c:pt idx="643">
                  <c:v>91.636300032067169</c:v>
                </c:pt>
                <c:pt idx="644">
                  <c:v>91.779144681223229</c:v>
                </c:pt>
                <c:pt idx="645">
                  <c:v>91.236918053814549</c:v>
                </c:pt>
                <c:pt idx="646">
                  <c:v>90.324461417368738</c:v>
                </c:pt>
                <c:pt idx="647">
                  <c:v>89.904673060665246</c:v>
                </c:pt>
                <c:pt idx="648">
                  <c:v>91.073667026207644</c:v>
                </c:pt>
                <c:pt idx="649">
                  <c:v>91.11447978310936</c:v>
                </c:pt>
                <c:pt idx="650">
                  <c:v>90.785062530973988</c:v>
                </c:pt>
                <c:pt idx="651">
                  <c:v>91.71209515202753</c:v>
                </c:pt>
                <c:pt idx="652">
                  <c:v>92.114392327201713</c:v>
                </c:pt>
                <c:pt idx="653">
                  <c:v>91.916158936536178</c:v>
                </c:pt>
                <c:pt idx="654">
                  <c:v>93.041424948255269</c:v>
                </c:pt>
                <c:pt idx="655">
                  <c:v>94.009270326210554</c:v>
                </c:pt>
                <c:pt idx="656">
                  <c:v>93.213421566626835</c:v>
                </c:pt>
                <c:pt idx="657">
                  <c:v>91.225257266128338</c:v>
                </c:pt>
                <c:pt idx="658">
                  <c:v>90.878348832463644</c:v>
                </c:pt>
                <c:pt idx="659">
                  <c:v>91.271900416873166</c:v>
                </c:pt>
                <c:pt idx="660">
                  <c:v>93.429146138821679</c:v>
                </c:pt>
                <c:pt idx="661">
                  <c:v>94.251231670699369</c:v>
                </c:pt>
                <c:pt idx="662">
                  <c:v>95.807946826808148</c:v>
                </c:pt>
                <c:pt idx="663">
                  <c:v>95.172433897909812</c:v>
                </c:pt>
                <c:pt idx="664">
                  <c:v>95.533918316182266</c:v>
                </c:pt>
                <c:pt idx="665">
                  <c:v>93.915984024720885</c:v>
                </c:pt>
                <c:pt idx="666">
                  <c:v>96.326851878844423</c:v>
                </c:pt>
                <c:pt idx="667">
                  <c:v>96.318106288079761</c:v>
                </c:pt>
                <c:pt idx="668">
                  <c:v>97.460863481328175</c:v>
                </c:pt>
                <c:pt idx="669">
                  <c:v>96.796198583214306</c:v>
                </c:pt>
                <c:pt idx="670">
                  <c:v>97.559980176660943</c:v>
                </c:pt>
                <c:pt idx="671">
                  <c:v>97.22181733376091</c:v>
                </c:pt>
                <c:pt idx="672">
                  <c:v>96.603795586391868</c:v>
                </c:pt>
                <c:pt idx="673">
                  <c:v>97.043990321546232</c:v>
                </c:pt>
                <c:pt idx="674">
                  <c:v>97.128531032271241</c:v>
                </c:pt>
                <c:pt idx="675">
                  <c:v>97.294697256799694</c:v>
                </c:pt>
                <c:pt idx="676">
                  <c:v>97.883567034953217</c:v>
                </c:pt>
                <c:pt idx="677">
                  <c:v>97.323849226015241</c:v>
                </c:pt>
                <c:pt idx="678">
                  <c:v>97.927294988776509</c:v>
                </c:pt>
                <c:pt idx="679">
                  <c:v>96.807859370900502</c:v>
                </c:pt>
                <c:pt idx="680">
                  <c:v>96.218989592746993</c:v>
                </c:pt>
                <c:pt idx="681">
                  <c:v>96.096551322041819</c:v>
                </c:pt>
                <c:pt idx="682">
                  <c:v>96.886569687782426</c:v>
                </c:pt>
                <c:pt idx="683">
                  <c:v>95.977028248258179</c:v>
                </c:pt>
                <c:pt idx="684">
                  <c:v>96.245226365040963</c:v>
                </c:pt>
                <c:pt idx="685">
                  <c:v>95.484359968515889</c:v>
                </c:pt>
                <c:pt idx="686">
                  <c:v>95.991604232865939</c:v>
                </c:pt>
                <c:pt idx="687">
                  <c:v>96.752470629391013</c:v>
                </c:pt>
                <c:pt idx="688">
                  <c:v>95.810862023729712</c:v>
                </c:pt>
                <c:pt idx="689">
                  <c:v>95.860420371396089</c:v>
                </c:pt>
                <c:pt idx="690">
                  <c:v>98.075970031775654</c:v>
                </c:pt>
                <c:pt idx="691">
                  <c:v>98.408302480832589</c:v>
                </c:pt>
                <c:pt idx="692">
                  <c:v>97.804856718071306</c:v>
                </c:pt>
                <c:pt idx="693">
                  <c:v>97.982683730285984</c:v>
                </c:pt>
                <c:pt idx="694">
                  <c:v>97.979768533364435</c:v>
                </c:pt>
                <c:pt idx="695">
                  <c:v>97.542488995131635</c:v>
                </c:pt>
                <c:pt idx="696">
                  <c:v>98.615281462262772</c:v>
                </c:pt>
                <c:pt idx="697">
                  <c:v>98.2858642101274</c:v>
                </c:pt>
                <c:pt idx="698">
                  <c:v>97.796111127306659</c:v>
                </c:pt>
                <c:pt idx="699">
                  <c:v>97.866075853423908</c:v>
                </c:pt>
                <c:pt idx="700">
                  <c:v>97.437541905955754</c:v>
                </c:pt>
                <c:pt idx="701">
                  <c:v>97.411305133661784</c:v>
                </c:pt>
                <c:pt idx="702">
                  <c:v>96.737894644783253</c:v>
                </c:pt>
                <c:pt idx="703">
                  <c:v>97.513337025916115</c:v>
                </c:pt>
                <c:pt idx="704">
                  <c:v>95.633035011515048</c:v>
                </c:pt>
                <c:pt idx="705">
                  <c:v>95.944961082121111</c:v>
                </c:pt>
                <c:pt idx="706">
                  <c:v>94.213334110719188</c:v>
                </c:pt>
                <c:pt idx="707">
                  <c:v>95.478529574672777</c:v>
                </c:pt>
                <c:pt idx="708">
                  <c:v>95.396904060869332</c:v>
                </c:pt>
                <c:pt idx="709">
                  <c:v>95.612628633064176</c:v>
                </c:pt>
                <c:pt idx="710">
                  <c:v>95.519342331574506</c:v>
                </c:pt>
                <c:pt idx="711">
                  <c:v>96.939043232370352</c:v>
                </c:pt>
                <c:pt idx="712">
                  <c:v>96.076144943590947</c:v>
                </c:pt>
                <c:pt idx="713">
                  <c:v>95.533918316182266</c:v>
                </c:pt>
                <c:pt idx="714">
                  <c:v>95.268635396321031</c:v>
                </c:pt>
                <c:pt idx="715">
                  <c:v>96.070314549747849</c:v>
                </c:pt>
                <c:pt idx="716">
                  <c:v>95.603883042299515</c:v>
                </c:pt>
                <c:pt idx="717">
                  <c:v>96.04116258053233</c:v>
                </c:pt>
                <c:pt idx="718">
                  <c:v>97.283036469113497</c:v>
                </c:pt>
                <c:pt idx="719">
                  <c:v>97.860245459580796</c:v>
                </c:pt>
                <c:pt idx="720">
                  <c:v>97.752383173483366</c:v>
                </c:pt>
                <c:pt idx="721">
                  <c:v>97.417135527504897</c:v>
                </c:pt>
                <c:pt idx="722">
                  <c:v>97.501676238229891</c:v>
                </c:pt>
                <c:pt idx="723">
                  <c:v>95.254059411713271</c:v>
                </c:pt>
                <c:pt idx="724">
                  <c:v>95.761303676063321</c:v>
                </c:pt>
                <c:pt idx="725">
                  <c:v>95.982858642101277</c:v>
                </c:pt>
                <c:pt idx="726">
                  <c:v>96.04116258053233</c:v>
                </c:pt>
                <c:pt idx="727">
                  <c:v>95.732151706847802</c:v>
                </c:pt>
                <c:pt idx="728">
                  <c:v>96.886569687782426</c:v>
                </c:pt>
                <c:pt idx="729">
                  <c:v>96.423053377255641</c:v>
                </c:pt>
                <c:pt idx="730">
                  <c:v>97.784450339620449</c:v>
                </c:pt>
                <c:pt idx="731">
                  <c:v>98.41704807159725</c:v>
                </c:pt>
                <c:pt idx="732">
                  <c:v>97.682418447366132</c:v>
                </c:pt>
                <c:pt idx="733">
                  <c:v>98.349998542401551</c:v>
                </c:pt>
                <c:pt idx="734">
                  <c:v>97.038159927703134</c:v>
                </c:pt>
                <c:pt idx="735">
                  <c:v>96.906976066233284</c:v>
                </c:pt>
                <c:pt idx="736">
                  <c:v>96.764131417077238</c:v>
                </c:pt>
                <c:pt idx="737">
                  <c:v>96.880739293939314</c:v>
                </c:pt>
                <c:pt idx="738">
                  <c:v>97.379237967524716</c:v>
                </c:pt>
                <c:pt idx="739">
                  <c:v>96.396816604961671</c:v>
                </c:pt>
                <c:pt idx="740">
                  <c:v>94.67393522432441</c:v>
                </c:pt>
                <c:pt idx="741">
                  <c:v>93.23965833892079</c:v>
                </c:pt>
                <c:pt idx="742">
                  <c:v>94.668104830481312</c:v>
                </c:pt>
                <c:pt idx="743">
                  <c:v>95.041250036439962</c:v>
                </c:pt>
                <c:pt idx="744">
                  <c:v>95.154942716380503</c:v>
                </c:pt>
                <c:pt idx="745">
                  <c:v>95.531003119260717</c:v>
                </c:pt>
                <c:pt idx="746">
                  <c:v>96.6387779494505</c:v>
                </c:pt>
                <c:pt idx="747">
                  <c:v>96.463866134157357</c:v>
                </c:pt>
                <c:pt idx="748">
                  <c:v>97.052735912310879</c:v>
                </c:pt>
                <c:pt idx="749">
                  <c:v>97.449202693641951</c:v>
                </c:pt>
                <c:pt idx="750">
                  <c:v>98.56280791767486</c:v>
                </c:pt>
                <c:pt idx="751">
                  <c:v>98.110952394834285</c:v>
                </c:pt>
                <c:pt idx="752">
                  <c:v>98.323761770107581</c:v>
                </c:pt>
                <c:pt idx="753">
                  <c:v>98.422878465440348</c:v>
                </c:pt>
                <c:pt idx="754">
                  <c:v>98.781447686791253</c:v>
                </c:pt>
                <c:pt idx="755">
                  <c:v>99.492755735649965</c:v>
                </c:pt>
                <c:pt idx="756">
                  <c:v>99.877561729294825</c:v>
                </c:pt>
                <c:pt idx="757">
                  <c:v>99.965017636941383</c:v>
                </c:pt>
                <c:pt idx="758">
                  <c:v>100.31775646444918</c:v>
                </c:pt>
                <c:pt idx="759">
                  <c:v>100.38480599364487</c:v>
                </c:pt>
                <c:pt idx="760">
                  <c:v>100.23321575372417</c:v>
                </c:pt>
                <c:pt idx="761">
                  <c:v>100.39646678133107</c:v>
                </c:pt>
                <c:pt idx="762">
                  <c:v>100.09037110456811</c:v>
                </c:pt>
                <c:pt idx="763">
                  <c:v>100.16616622452847</c:v>
                </c:pt>
                <c:pt idx="764">
                  <c:v>100.61510655044749</c:v>
                </c:pt>
                <c:pt idx="765">
                  <c:v>101.04072530099411</c:v>
                </c:pt>
                <c:pt idx="766">
                  <c:v>100.31775646444918</c:v>
                </c:pt>
                <c:pt idx="767">
                  <c:v>100.43436434131125</c:v>
                </c:pt>
                <c:pt idx="768">
                  <c:v>100.72588403346647</c:v>
                </c:pt>
                <c:pt idx="769">
                  <c:v>100.48975308282076</c:v>
                </c:pt>
                <c:pt idx="770">
                  <c:v>99.699734717080148</c:v>
                </c:pt>
                <c:pt idx="771">
                  <c:v>99.906713698510345</c:v>
                </c:pt>
                <c:pt idx="772">
                  <c:v>102.09311138967439</c:v>
                </c:pt>
                <c:pt idx="773">
                  <c:v>102.24761682651663</c:v>
                </c:pt>
                <c:pt idx="774">
                  <c:v>102.53622132175029</c:v>
                </c:pt>
                <c:pt idx="775">
                  <c:v>102.39337667259424</c:v>
                </c:pt>
                <c:pt idx="776">
                  <c:v>101.77243972830365</c:v>
                </c:pt>
                <c:pt idx="777">
                  <c:v>102.03189225432179</c:v>
                </c:pt>
                <c:pt idx="778">
                  <c:v>102.23304084190887</c:v>
                </c:pt>
                <c:pt idx="779">
                  <c:v>102.06978981430197</c:v>
                </c:pt>
                <c:pt idx="780">
                  <c:v>101.25644987318894</c:v>
                </c:pt>
                <c:pt idx="781">
                  <c:v>101.40804011310965</c:v>
                </c:pt>
                <c:pt idx="782">
                  <c:v>101.69372941142174</c:v>
                </c:pt>
                <c:pt idx="783">
                  <c:v>102.37880068798648</c:v>
                </c:pt>
                <c:pt idx="784">
                  <c:v>102.29134478033993</c:v>
                </c:pt>
                <c:pt idx="785">
                  <c:v>102.92685770923826</c:v>
                </c:pt>
                <c:pt idx="786">
                  <c:v>103.03763519225724</c:v>
                </c:pt>
                <c:pt idx="787">
                  <c:v>102.90936652770894</c:v>
                </c:pt>
                <c:pt idx="788">
                  <c:v>103.23586858292278</c:v>
                </c:pt>
                <c:pt idx="789">
                  <c:v>103.70521528729266</c:v>
                </c:pt>
                <c:pt idx="790">
                  <c:v>103.97924379791857</c:v>
                </c:pt>
                <c:pt idx="791">
                  <c:v>104.38737136693584</c:v>
                </c:pt>
                <c:pt idx="792">
                  <c:v>104.22995073317205</c:v>
                </c:pt>
                <c:pt idx="793">
                  <c:v>103.30000291519694</c:v>
                </c:pt>
                <c:pt idx="794">
                  <c:v>103.64982654578318</c:v>
                </c:pt>
                <c:pt idx="795">
                  <c:v>101.94152114975368</c:v>
                </c:pt>
                <c:pt idx="796">
                  <c:v>101.57420633763812</c:v>
                </c:pt>
                <c:pt idx="797">
                  <c:v>100.82500072879925</c:v>
                </c:pt>
                <c:pt idx="798">
                  <c:v>100.19531819374399</c:v>
                </c:pt>
                <c:pt idx="799">
                  <c:v>100.61219135352594</c:v>
                </c:pt>
                <c:pt idx="800">
                  <c:v>100.57137859662421</c:v>
                </c:pt>
                <c:pt idx="801">
                  <c:v>100.92411742413201</c:v>
                </c:pt>
                <c:pt idx="802">
                  <c:v>100.81625513803458</c:v>
                </c:pt>
                <c:pt idx="803">
                  <c:v>100.81917033495613</c:v>
                </c:pt>
                <c:pt idx="804">
                  <c:v>100.12243827070519</c:v>
                </c:pt>
                <c:pt idx="805">
                  <c:v>100.05830393843105</c:v>
                </c:pt>
                <c:pt idx="806">
                  <c:v>101.34099058391395</c:v>
                </c:pt>
                <c:pt idx="807">
                  <c:v>100.16908142145002</c:v>
                </c:pt>
                <c:pt idx="808">
                  <c:v>98.061394047167894</c:v>
                </c:pt>
                <c:pt idx="809">
                  <c:v>99.078797772789557</c:v>
                </c:pt>
                <c:pt idx="810">
                  <c:v>99.192490452730084</c:v>
                </c:pt>
                <c:pt idx="811">
                  <c:v>97.743637582718719</c:v>
                </c:pt>
                <c:pt idx="812">
                  <c:v>98.349998542401551</c:v>
                </c:pt>
                <c:pt idx="813">
                  <c:v>99.271200769611994</c:v>
                </c:pt>
                <c:pt idx="814">
                  <c:v>99.037985015887841</c:v>
                </c:pt>
                <c:pt idx="815">
                  <c:v>98.994257062064548</c:v>
                </c:pt>
                <c:pt idx="816">
                  <c:v>101.01157333177856</c:v>
                </c:pt>
                <c:pt idx="817">
                  <c:v>101.26228026703205</c:v>
                </c:pt>
                <c:pt idx="818">
                  <c:v>101.4109553100312</c:v>
                </c:pt>
                <c:pt idx="819">
                  <c:v>102.74028510625894</c:v>
                </c:pt>
                <c:pt idx="820">
                  <c:v>102.48666297408391</c:v>
                </c:pt>
                <c:pt idx="821">
                  <c:v>102.63242282016152</c:v>
                </c:pt>
                <c:pt idx="822">
                  <c:v>102.6207620324753</c:v>
                </c:pt>
                <c:pt idx="823">
                  <c:v>103.73728245342974</c:v>
                </c:pt>
                <c:pt idx="824">
                  <c:v>103.07553275223742</c:v>
                </c:pt>
                <c:pt idx="825">
                  <c:v>102.90936652770894</c:v>
                </c:pt>
                <c:pt idx="826">
                  <c:v>102.62950762323997</c:v>
                </c:pt>
                <c:pt idx="827">
                  <c:v>103.30583330904004</c:v>
                </c:pt>
                <c:pt idx="828">
                  <c:v>102.73445471241584</c:v>
                </c:pt>
                <c:pt idx="829">
                  <c:v>102.24761682651663</c:v>
                </c:pt>
                <c:pt idx="830">
                  <c:v>101.65874704836313</c:v>
                </c:pt>
                <c:pt idx="831">
                  <c:v>101.81908287904848</c:v>
                </c:pt>
                <c:pt idx="832">
                  <c:v>100.91245663644581</c:v>
                </c:pt>
                <c:pt idx="833">
                  <c:v>101.47800483922691</c:v>
                </c:pt>
                <c:pt idx="834">
                  <c:v>101.47800483922691</c:v>
                </c:pt>
                <c:pt idx="835">
                  <c:v>102.76069148470981</c:v>
                </c:pt>
                <c:pt idx="836">
                  <c:v>101.91528437745971</c:v>
                </c:pt>
                <c:pt idx="837">
                  <c:v>101.02031892254321</c:v>
                </c:pt>
                <c:pt idx="838">
                  <c:v>99.323674314199934</c:v>
                </c:pt>
                <c:pt idx="839">
                  <c:v>99.381978252630972</c:v>
                </c:pt>
                <c:pt idx="840">
                  <c:v>99.510246917179273</c:v>
                </c:pt>
                <c:pt idx="841">
                  <c:v>101.60335830685364</c:v>
                </c:pt>
                <c:pt idx="842">
                  <c:v>102.40503746028044</c:v>
                </c:pt>
                <c:pt idx="843">
                  <c:v>101.63834066991227</c:v>
                </c:pt>
                <c:pt idx="844">
                  <c:v>100.95326939334753</c:v>
                </c:pt>
                <c:pt idx="845">
                  <c:v>100.80459435034838</c:v>
                </c:pt>
                <c:pt idx="846">
                  <c:v>99.3615718741801</c:v>
                </c:pt>
                <c:pt idx="847">
                  <c:v>99.326589511121483</c:v>
                </c:pt>
                <c:pt idx="848">
                  <c:v>99.606448415590492</c:v>
                </c:pt>
                <c:pt idx="849">
                  <c:v>99.137101711220595</c:v>
                </c:pt>
                <c:pt idx="850">
                  <c:v>101.78410051598985</c:v>
                </c:pt>
                <c:pt idx="851">
                  <c:v>102.88896014925808</c:v>
                </c:pt>
                <c:pt idx="852">
                  <c:v>103.20963181062884</c:v>
                </c:pt>
                <c:pt idx="853">
                  <c:v>102.46917179255459</c:v>
                </c:pt>
                <c:pt idx="854">
                  <c:v>103.24169897676587</c:v>
                </c:pt>
                <c:pt idx="855">
                  <c:v>102.43710462641751</c:v>
                </c:pt>
                <c:pt idx="856">
                  <c:v>102.43710462641751</c:v>
                </c:pt>
                <c:pt idx="857">
                  <c:v>103.43118677666678</c:v>
                </c:pt>
                <c:pt idx="858">
                  <c:v>104.25035711162289</c:v>
                </c:pt>
                <c:pt idx="859">
                  <c:v>104.20079876395651</c:v>
                </c:pt>
                <c:pt idx="860">
                  <c:v>103.92093985948752</c:v>
                </c:pt>
                <c:pt idx="861">
                  <c:v>104.34364341311257</c:v>
                </c:pt>
                <c:pt idx="862">
                  <c:v>104.69929743754192</c:v>
                </c:pt>
                <c:pt idx="863">
                  <c:v>105.28816721569542</c:v>
                </c:pt>
                <c:pt idx="864">
                  <c:v>105.27359123108766</c:v>
                </c:pt>
                <c:pt idx="865">
                  <c:v>106.02279683992654</c:v>
                </c:pt>
                <c:pt idx="866">
                  <c:v>106.71661370725593</c:v>
                </c:pt>
                <c:pt idx="867">
                  <c:v>106.5125499227473</c:v>
                </c:pt>
                <c:pt idx="868">
                  <c:v>107.3025682884879</c:v>
                </c:pt>
                <c:pt idx="869">
                  <c:v>107.85354050666125</c:v>
                </c:pt>
                <c:pt idx="870">
                  <c:v>107.9905547619742</c:v>
                </c:pt>
                <c:pt idx="871">
                  <c:v>108.47739264787337</c:v>
                </c:pt>
                <c:pt idx="872">
                  <c:v>106.46882196892402</c:v>
                </c:pt>
                <c:pt idx="873">
                  <c:v>106.29682535055242</c:v>
                </c:pt>
                <c:pt idx="874">
                  <c:v>106.85945835641198</c:v>
                </c:pt>
                <c:pt idx="875">
                  <c:v>108.29956563565869</c:v>
                </c:pt>
                <c:pt idx="876">
                  <c:v>106.76908725184387</c:v>
                </c:pt>
                <c:pt idx="877">
                  <c:v>107.18887560854738</c:v>
                </c:pt>
                <c:pt idx="878">
                  <c:v>105.93242573535844</c:v>
                </c:pt>
                <c:pt idx="879">
                  <c:v>105.25901524647992</c:v>
                </c:pt>
                <c:pt idx="880">
                  <c:v>105.06952744657903</c:v>
                </c:pt>
                <c:pt idx="881">
                  <c:v>102.92394251231671</c:v>
                </c:pt>
                <c:pt idx="882">
                  <c:v>101.9094539836166</c:v>
                </c:pt>
                <c:pt idx="883">
                  <c:v>102.81608022621928</c:v>
                </c:pt>
                <c:pt idx="884">
                  <c:v>102.86563857388569</c:v>
                </c:pt>
                <c:pt idx="885">
                  <c:v>102.11934816196835</c:v>
                </c:pt>
                <c:pt idx="886">
                  <c:v>101.35556656852171</c:v>
                </c:pt>
                <c:pt idx="887">
                  <c:v>101.22438270705187</c:v>
                </c:pt>
                <c:pt idx="888">
                  <c:v>101.44302247616828</c:v>
                </c:pt>
                <c:pt idx="889">
                  <c:v>102.26802320496751</c:v>
                </c:pt>
                <c:pt idx="890">
                  <c:v>102.34964871877095</c:v>
                </c:pt>
                <c:pt idx="891">
                  <c:v>102.3467335218494</c:v>
                </c:pt>
                <c:pt idx="892">
                  <c:v>99.66475235402153</c:v>
                </c:pt>
                <c:pt idx="893">
                  <c:v>98.428708859283461</c:v>
                </c:pt>
                <c:pt idx="894">
                  <c:v>96.857417718566893</c:v>
                </c:pt>
                <c:pt idx="895">
                  <c:v>97.775704748855787</c:v>
                </c:pt>
                <c:pt idx="896">
                  <c:v>99.355741480337002</c:v>
                </c:pt>
                <c:pt idx="897">
                  <c:v>100.50141387050695</c:v>
                </c:pt>
                <c:pt idx="898">
                  <c:v>100.45477071976212</c:v>
                </c:pt>
                <c:pt idx="899">
                  <c:v>101.2651954639536</c:v>
                </c:pt>
                <c:pt idx="900">
                  <c:v>101.39054893158035</c:v>
                </c:pt>
                <c:pt idx="901">
                  <c:v>100.81333994111303</c:v>
                </c:pt>
                <c:pt idx="902">
                  <c:v>103.34664606594175</c:v>
                </c:pt>
                <c:pt idx="903">
                  <c:v>102.76943707547446</c:v>
                </c:pt>
                <c:pt idx="904">
                  <c:v>104.1162580532315</c:v>
                </c:pt>
                <c:pt idx="905">
                  <c:v>104.97915634201091</c:v>
                </c:pt>
                <c:pt idx="906">
                  <c:v>105.54178934787046</c:v>
                </c:pt>
                <c:pt idx="907">
                  <c:v>106.12774392910242</c:v>
                </c:pt>
                <c:pt idx="908">
                  <c:v>106.39011165204211</c:v>
                </c:pt>
                <c:pt idx="909">
                  <c:v>106.92067749176456</c:v>
                </c:pt>
                <c:pt idx="910">
                  <c:v>106.14815030755329</c:v>
                </c:pt>
                <c:pt idx="911">
                  <c:v>106.71369851033438</c:v>
                </c:pt>
                <c:pt idx="912">
                  <c:v>107.50080167915344</c:v>
                </c:pt>
                <c:pt idx="913">
                  <c:v>107.79232137130863</c:v>
                </c:pt>
                <c:pt idx="914">
                  <c:v>107.97597877736642</c:v>
                </c:pt>
                <c:pt idx="915">
                  <c:v>107.48914089146724</c:v>
                </c:pt>
                <c:pt idx="916">
                  <c:v>108.43366469405009</c:v>
                </c:pt>
                <c:pt idx="917">
                  <c:v>107.96723318660177</c:v>
                </c:pt>
                <c:pt idx="918">
                  <c:v>107.36961781768359</c:v>
                </c:pt>
                <c:pt idx="919">
                  <c:v>107.37544821152669</c:v>
                </c:pt>
                <c:pt idx="920">
                  <c:v>107.56785120834913</c:v>
                </c:pt>
                <c:pt idx="921">
                  <c:v>107.80689735591639</c:v>
                </c:pt>
                <c:pt idx="922">
                  <c:v>108.55901816167683</c:v>
                </c:pt>
                <c:pt idx="923">
                  <c:v>108.25292248491385</c:v>
                </c:pt>
                <c:pt idx="924">
                  <c:v>108.596915721657</c:v>
                </c:pt>
                <c:pt idx="925">
                  <c:v>108.26458327260006</c:v>
                </c:pt>
                <c:pt idx="926">
                  <c:v>107.74859341748537</c:v>
                </c:pt>
                <c:pt idx="927">
                  <c:v>108.48613823863802</c:v>
                </c:pt>
                <c:pt idx="928">
                  <c:v>109.436492435064</c:v>
                </c:pt>
                <c:pt idx="929">
                  <c:v>109.49771157041658</c:v>
                </c:pt>
                <c:pt idx="930">
                  <c:v>110.08949654549166</c:v>
                </c:pt>
                <c:pt idx="931">
                  <c:v>110.66670553595897</c:v>
                </c:pt>
                <c:pt idx="932">
                  <c:v>109.48896597965192</c:v>
                </c:pt>
                <c:pt idx="933">
                  <c:v>109.24700463516311</c:v>
                </c:pt>
                <c:pt idx="934">
                  <c:v>108.97006092761568</c:v>
                </c:pt>
                <c:pt idx="935">
                  <c:v>107.55036002681982</c:v>
                </c:pt>
                <c:pt idx="936">
                  <c:v>107.13640206395942</c:v>
                </c:pt>
                <c:pt idx="937">
                  <c:v>108.427834300207</c:v>
                </c:pt>
                <c:pt idx="938">
                  <c:v>109.22368305979072</c:v>
                </c:pt>
                <c:pt idx="939">
                  <c:v>108.87968982304757</c:v>
                </c:pt>
                <c:pt idx="940">
                  <c:v>106.36679007666969</c:v>
                </c:pt>
                <c:pt idx="941">
                  <c:v>106.25018219980763</c:v>
                </c:pt>
                <c:pt idx="942">
                  <c:v>107.02562458094044</c:v>
                </c:pt>
                <c:pt idx="943">
                  <c:v>105.8012418738886</c:v>
                </c:pt>
                <c:pt idx="944">
                  <c:v>107.64656152523105</c:v>
                </c:pt>
                <c:pt idx="945">
                  <c:v>107.01396379325423</c:v>
                </c:pt>
                <c:pt idx="946">
                  <c:v>107.35504183307583</c:v>
                </c:pt>
                <c:pt idx="947">
                  <c:v>107.84771011281813</c:v>
                </c:pt>
                <c:pt idx="948">
                  <c:v>108.16546657726731</c:v>
                </c:pt>
                <c:pt idx="949">
                  <c:v>107.79815176515173</c:v>
                </c:pt>
                <c:pt idx="950">
                  <c:v>109.70177535492522</c:v>
                </c:pt>
                <c:pt idx="951">
                  <c:v>109.33446054280968</c:v>
                </c:pt>
                <c:pt idx="952">
                  <c:v>109.80380724717955</c:v>
                </c:pt>
                <c:pt idx="953">
                  <c:v>109.85628079176747</c:v>
                </c:pt>
                <c:pt idx="954">
                  <c:v>110.74541585284085</c:v>
                </c:pt>
                <c:pt idx="955">
                  <c:v>110.72209427746846</c:v>
                </c:pt>
                <c:pt idx="956">
                  <c:v>111.04568113576074</c:v>
                </c:pt>
                <c:pt idx="957">
                  <c:v>111.52960382473836</c:v>
                </c:pt>
                <c:pt idx="958">
                  <c:v>111.38092878173921</c:v>
                </c:pt>
                <c:pt idx="959">
                  <c:v>110.6462991575081</c:v>
                </c:pt>
                <c:pt idx="960">
                  <c:v>110.97280121272193</c:v>
                </c:pt>
                <c:pt idx="961">
                  <c:v>110.66087514211587</c:v>
                </c:pt>
                <c:pt idx="962">
                  <c:v>110.17986765005976</c:v>
                </c:pt>
                <c:pt idx="963">
                  <c:v>109.54435472116143</c:v>
                </c:pt>
                <c:pt idx="964">
                  <c:v>109.2965629828295</c:v>
                </c:pt>
                <c:pt idx="965">
                  <c:v>110.08658134857011</c:v>
                </c:pt>
                <c:pt idx="966">
                  <c:v>109.66096259802352</c:v>
                </c:pt>
                <c:pt idx="967">
                  <c:v>109.27032621053552</c:v>
                </c:pt>
                <c:pt idx="968">
                  <c:v>109.62014984112176</c:v>
                </c:pt>
                <c:pt idx="969">
                  <c:v>108.9554849430079</c:v>
                </c:pt>
                <c:pt idx="970">
                  <c:v>108.147975395738</c:v>
                </c:pt>
                <c:pt idx="971">
                  <c:v>107.04311576246977</c:v>
                </c:pt>
                <c:pt idx="972">
                  <c:v>109.00212809375276</c:v>
                </c:pt>
                <c:pt idx="973">
                  <c:v>109.64347141649419</c:v>
                </c:pt>
                <c:pt idx="974">
                  <c:v>109.69011456723902</c:v>
                </c:pt>
                <c:pt idx="975">
                  <c:v>111.34594641868058</c:v>
                </c:pt>
                <c:pt idx="976">
                  <c:v>111.74824359385478</c:v>
                </c:pt>
                <c:pt idx="977">
                  <c:v>111.50919744628752</c:v>
                </c:pt>
                <c:pt idx="978">
                  <c:v>112.44789085502727</c:v>
                </c:pt>
                <c:pt idx="979">
                  <c:v>113.19126607002303</c:v>
                </c:pt>
                <c:pt idx="980">
                  <c:v>113.74806868203949</c:v>
                </c:pt>
                <c:pt idx="981">
                  <c:v>113.27289158382649</c:v>
                </c:pt>
                <c:pt idx="982">
                  <c:v>113.75389907588259</c:v>
                </c:pt>
                <c:pt idx="983">
                  <c:v>113.45654898988427</c:v>
                </c:pt>
                <c:pt idx="984">
                  <c:v>113.34285630994374</c:v>
                </c:pt>
                <c:pt idx="985">
                  <c:v>114.02209719266536</c:v>
                </c:pt>
                <c:pt idx="986">
                  <c:v>114.04250357111623</c:v>
                </c:pt>
                <c:pt idx="987">
                  <c:v>114.25239774946799</c:v>
                </c:pt>
                <c:pt idx="988">
                  <c:v>114.04250357111623</c:v>
                </c:pt>
                <c:pt idx="989">
                  <c:v>114.61096697081888</c:v>
                </c:pt>
                <c:pt idx="990">
                  <c:v>114.05707955572399</c:v>
                </c:pt>
                <c:pt idx="991">
                  <c:v>114.85001311838616</c:v>
                </c:pt>
                <c:pt idx="992">
                  <c:v>114.63137334926977</c:v>
                </c:pt>
                <c:pt idx="993">
                  <c:v>114.87916508760168</c:v>
                </c:pt>
                <c:pt idx="994">
                  <c:v>115.28146226277585</c:v>
                </c:pt>
                <c:pt idx="995">
                  <c:v>114.67801650001459</c:v>
                </c:pt>
                <c:pt idx="996">
                  <c:v>114.03667317727313</c:v>
                </c:pt>
                <c:pt idx="997">
                  <c:v>115.11238084132584</c:v>
                </c:pt>
                <c:pt idx="998">
                  <c:v>115.24939509663878</c:v>
                </c:pt>
                <c:pt idx="999">
                  <c:v>115.72748739177332</c:v>
                </c:pt>
                <c:pt idx="1000">
                  <c:v>115.29020785354052</c:v>
                </c:pt>
                <c:pt idx="1001">
                  <c:v>115.59921872722502</c:v>
                </c:pt>
                <c:pt idx="1002">
                  <c:v>115.24647989971723</c:v>
                </c:pt>
                <c:pt idx="1003">
                  <c:v>115.38349415503018</c:v>
                </c:pt>
                <c:pt idx="1004">
                  <c:v>115.86741684400781</c:v>
                </c:pt>
                <c:pt idx="1005">
                  <c:v>114.89082587528789</c:v>
                </c:pt>
                <c:pt idx="1006">
                  <c:v>115.50593242573537</c:v>
                </c:pt>
                <c:pt idx="1007">
                  <c:v>115.66043786257762</c:v>
                </c:pt>
                <c:pt idx="1008">
                  <c:v>115.6021339241466</c:v>
                </c:pt>
                <c:pt idx="1009">
                  <c:v>115.43888289653967</c:v>
                </c:pt>
                <c:pt idx="1010">
                  <c:v>113.85884616505845</c:v>
                </c:pt>
                <c:pt idx="1011">
                  <c:v>113.1504533131213</c:v>
                </c:pt>
                <c:pt idx="1012">
                  <c:v>111.85902107687376</c:v>
                </c:pt>
                <c:pt idx="1013">
                  <c:v>112.82103606098592</c:v>
                </c:pt>
                <c:pt idx="1014">
                  <c:v>112.92889834708335</c:v>
                </c:pt>
                <c:pt idx="1015">
                  <c:v>112.39833250736089</c:v>
                </c:pt>
                <c:pt idx="1016">
                  <c:v>111.69577004926683</c:v>
                </c:pt>
                <c:pt idx="1017">
                  <c:v>110.1419700900796</c:v>
                </c:pt>
                <c:pt idx="1018">
                  <c:v>109.8621111856106</c:v>
                </c:pt>
                <c:pt idx="1019">
                  <c:v>111.19727137568142</c:v>
                </c:pt>
                <c:pt idx="1020">
                  <c:v>110.24400198233393</c:v>
                </c:pt>
                <c:pt idx="1021">
                  <c:v>111.11856105879954</c:v>
                </c:pt>
                <c:pt idx="1022">
                  <c:v>113.0600822085532</c:v>
                </c:pt>
                <c:pt idx="1023">
                  <c:v>114.14745066029211</c:v>
                </c:pt>
                <c:pt idx="1024">
                  <c:v>115.30186864122672</c:v>
                </c:pt>
                <c:pt idx="1025">
                  <c:v>116.89648135731569</c:v>
                </c:pt>
                <c:pt idx="1026">
                  <c:v>116.54082733288634</c:v>
                </c:pt>
                <c:pt idx="1027">
                  <c:v>116.5554033174941</c:v>
                </c:pt>
                <c:pt idx="1028">
                  <c:v>117.18217065562781</c:v>
                </c:pt>
                <c:pt idx="1029">
                  <c:v>116.56414890825877</c:v>
                </c:pt>
                <c:pt idx="1030">
                  <c:v>117.47369034778301</c:v>
                </c:pt>
                <c:pt idx="1031">
                  <c:v>117.73314287380114</c:v>
                </c:pt>
                <c:pt idx="1032">
                  <c:v>117.18217065562781</c:v>
                </c:pt>
                <c:pt idx="1033">
                  <c:v>117.75937964609511</c:v>
                </c:pt>
                <c:pt idx="1034">
                  <c:v>118.04506894440721</c:v>
                </c:pt>
                <c:pt idx="1035">
                  <c:v>118.52316123954174</c:v>
                </c:pt>
                <c:pt idx="1036">
                  <c:v>119.12077660845992</c:v>
                </c:pt>
                <c:pt idx="1037">
                  <c:v>118.82051132554004</c:v>
                </c:pt>
                <c:pt idx="1038">
                  <c:v>119.01582951928404</c:v>
                </c:pt>
                <c:pt idx="1039">
                  <c:v>118.94003439932368</c:v>
                </c:pt>
                <c:pt idx="1040">
                  <c:v>118.12086406436755</c:v>
                </c:pt>
                <c:pt idx="1041">
                  <c:v>118.77969856863832</c:v>
                </c:pt>
                <c:pt idx="1042">
                  <c:v>117.74188846456579</c:v>
                </c:pt>
                <c:pt idx="1043">
                  <c:v>114.81503075532753</c:v>
                </c:pt>
                <c:pt idx="1044">
                  <c:v>113.9229804973326</c:v>
                </c:pt>
                <c:pt idx="1045">
                  <c:v>114.34276885403611</c:v>
                </c:pt>
                <c:pt idx="1046">
                  <c:v>113.497361746786</c:v>
                </c:pt>
                <c:pt idx="1047">
                  <c:v>113.57898726058946</c:v>
                </c:pt>
                <c:pt idx="1048">
                  <c:v>112.77439291024109</c:v>
                </c:pt>
                <c:pt idx="1049">
                  <c:v>111.83569950150134</c:v>
                </c:pt>
                <c:pt idx="1050">
                  <c:v>111.64621170160045</c:v>
                </c:pt>
                <c:pt idx="1051">
                  <c:v>111.55001020318922</c:v>
                </c:pt>
                <c:pt idx="1052">
                  <c:v>113.22916363000321</c:v>
                </c:pt>
                <c:pt idx="1053">
                  <c:v>113.5585808821386</c:v>
                </c:pt>
                <c:pt idx="1054">
                  <c:v>113.5877328513541</c:v>
                </c:pt>
                <c:pt idx="1055">
                  <c:v>115.13861761361981</c:v>
                </c:pt>
                <c:pt idx="1056">
                  <c:v>115.85575605632161</c:v>
                </c:pt>
                <c:pt idx="1057">
                  <c:v>115.73331778561642</c:v>
                </c:pt>
                <c:pt idx="1058">
                  <c:v>116.30178118531906</c:v>
                </c:pt>
                <c:pt idx="1059">
                  <c:v>116.96936128035449</c:v>
                </c:pt>
                <c:pt idx="1060">
                  <c:v>117.08013876337348</c:v>
                </c:pt>
                <c:pt idx="1061">
                  <c:v>117.05681718800108</c:v>
                </c:pt>
                <c:pt idx="1062">
                  <c:v>116.24639244380958</c:v>
                </c:pt>
                <c:pt idx="1063">
                  <c:v>116.71282395125793</c:v>
                </c:pt>
                <c:pt idx="1064">
                  <c:v>117.1209515202752</c:v>
                </c:pt>
                <c:pt idx="1065">
                  <c:v>116.83234702504154</c:v>
                </c:pt>
                <c:pt idx="1066">
                  <c:v>116.21141008075095</c:v>
                </c:pt>
                <c:pt idx="1067">
                  <c:v>116.10646299157507</c:v>
                </c:pt>
                <c:pt idx="1068">
                  <c:v>116.18225811153545</c:v>
                </c:pt>
                <c:pt idx="1069">
                  <c:v>113.16502929772906</c:v>
                </c:pt>
                <c:pt idx="1070">
                  <c:v>116.23764685304494</c:v>
                </c:pt>
                <c:pt idx="1071">
                  <c:v>116.20557968690785</c:v>
                </c:pt>
                <c:pt idx="1072">
                  <c:v>116.62536804361136</c:v>
                </c:pt>
                <c:pt idx="1073">
                  <c:v>115.52342360726466</c:v>
                </c:pt>
                <c:pt idx="1074">
                  <c:v>114.68384689385769</c:v>
                </c:pt>
                <c:pt idx="1075">
                  <c:v>114.94329941987583</c:v>
                </c:pt>
                <c:pt idx="1076">
                  <c:v>114.10372270646884</c:v>
                </c:pt>
                <c:pt idx="1077">
                  <c:v>112.54409235343847</c:v>
                </c:pt>
                <c:pt idx="1078">
                  <c:v>111.55001020318922</c:v>
                </c:pt>
                <c:pt idx="1079">
                  <c:v>112.79479928869196</c:v>
                </c:pt>
                <c:pt idx="1080">
                  <c:v>113.50902253447221</c:v>
                </c:pt>
                <c:pt idx="1081">
                  <c:v>113.36617788531615</c:v>
                </c:pt>
                <c:pt idx="1082">
                  <c:v>113.93172608809725</c:v>
                </c:pt>
                <c:pt idx="1083">
                  <c:v>114.08914672186108</c:v>
                </c:pt>
                <c:pt idx="1084">
                  <c:v>113.17669008541529</c:v>
                </c:pt>
                <c:pt idx="1085">
                  <c:v>114.60513657697578</c:v>
                </c:pt>
                <c:pt idx="1086">
                  <c:v>115.70125061947935</c:v>
                </c:pt>
                <c:pt idx="1087">
                  <c:v>116.19683409614319</c:v>
                </c:pt>
                <c:pt idx="1088">
                  <c:v>117.12969711103986</c:v>
                </c:pt>
                <c:pt idx="1089">
                  <c:v>117.54365507390025</c:v>
                </c:pt>
                <c:pt idx="1090">
                  <c:v>118.24621753199429</c:v>
                </c:pt>
                <c:pt idx="1091">
                  <c:v>118.397807771915</c:v>
                </c:pt>
                <c:pt idx="1092">
                  <c:v>118.26662391044516</c:v>
                </c:pt>
                <c:pt idx="1093">
                  <c:v>118.78261376555987</c:v>
                </c:pt>
                <c:pt idx="1094">
                  <c:v>117.78561641838907</c:v>
                </c:pt>
                <c:pt idx="1095">
                  <c:v>117.34833688015627</c:v>
                </c:pt>
                <c:pt idx="1096">
                  <c:v>117.59612861848818</c:v>
                </c:pt>
                <c:pt idx="1097">
                  <c:v>117.16176427717693</c:v>
                </c:pt>
                <c:pt idx="1098">
                  <c:v>115.33685100428535</c:v>
                </c:pt>
                <c:pt idx="1099">
                  <c:v>115.30769903506983</c:v>
                </c:pt>
                <c:pt idx="1100">
                  <c:v>114.46812232166283</c:v>
                </c:pt>
                <c:pt idx="1101">
                  <c:v>115.43888289653967</c:v>
                </c:pt>
                <c:pt idx="1102">
                  <c:v>115.66335305949917</c:v>
                </c:pt>
                <c:pt idx="1103">
                  <c:v>116.1122933854182</c:v>
                </c:pt>
                <c:pt idx="1104">
                  <c:v>115.8324344809492</c:v>
                </c:pt>
                <c:pt idx="1105">
                  <c:v>115.76246975483195</c:v>
                </c:pt>
                <c:pt idx="1106">
                  <c:v>114.52351106317234</c:v>
                </c:pt>
                <c:pt idx="1107">
                  <c:v>114.78004839226892</c:v>
                </c:pt>
                <c:pt idx="1108">
                  <c:v>116.1618517330846</c:v>
                </c:pt>
                <c:pt idx="1109">
                  <c:v>116.76821269276741</c:v>
                </c:pt>
                <c:pt idx="1110">
                  <c:v>116.38340669912255</c:v>
                </c:pt>
                <c:pt idx="1111">
                  <c:v>115.86158645016471</c:v>
                </c:pt>
                <c:pt idx="1112">
                  <c:v>115.59921872722502</c:v>
                </c:pt>
                <c:pt idx="1113">
                  <c:v>116.19683409614319</c:v>
                </c:pt>
                <c:pt idx="1114">
                  <c:v>117.47660554470455</c:v>
                </c:pt>
                <c:pt idx="1115">
                  <c:v>117.1705098679416</c:v>
                </c:pt>
                <c:pt idx="1116">
                  <c:v>117.70982129842871</c:v>
                </c:pt>
                <c:pt idx="1117">
                  <c:v>117.96344343060375</c:v>
                </c:pt>
                <c:pt idx="1118">
                  <c:v>117.57863743695887</c:v>
                </c:pt>
                <c:pt idx="1119">
                  <c:v>116.68075678512085</c:v>
                </c:pt>
                <c:pt idx="1120">
                  <c:v>116.47960819753376</c:v>
                </c:pt>
                <c:pt idx="1121">
                  <c:v>116.91105734192347</c:v>
                </c:pt>
                <c:pt idx="1122">
                  <c:v>116.84109261580622</c:v>
                </c:pt>
                <c:pt idx="1123">
                  <c:v>117.45328396933212</c:v>
                </c:pt>
                <c:pt idx="1124">
                  <c:v>117.81476838760459</c:v>
                </c:pt>
                <c:pt idx="1125">
                  <c:v>118.10628807975981</c:v>
                </c:pt>
                <c:pt idx="1126">
                  <c:v>118.61353234410986</c:v>
                </c:pt>
                <c:pt idx="1127">
                  <c:v>118.59312596565898</c:v>
                </c:pt>
                <c:pt idx="1128">
                  <c:v>118.33950383348395</c:v>
                </c:pt>
                <c:pt idx="1129">
                  <c:v>118.77678337171677</c:v>
                </c:pt>
                <c:pt idx="1130">
                  <c:v>118.70973384252106</c:v>
                </c:pt>
                <c:pt idx="1131">
                  <c:v>119.16450456228318</c:v>
                </c:pt>
                <c:pt idx="1132">
                  <c:v>119.11786141153837</c:v>
                </c:pt>
                <c:pt idx="1133">
                  <c:v>118.96044077777455</c:v>
                </c:pt>
                <c:pt idx="1134">
                  <c:v>119.80584788502465</c:v>
                </c:pt>
                <c:pt idx="1135">
                  <c:v>120.47342798006007</c:v>
                </c:pt>
                <c:pt idx="1136">
                  <c:v>121.1147713028015</c:v>
                </c:pt>
                <c:pt idx="1137">
                  <c:v>121.23137917966361</c:v>
                </c:pt>
                <c:pt idx="1138">
                  <c:v>120.82033641372476</c:v>
                </c:pt>
                <c:pt idx="1139">
                  <c:v>120.90487712444977</c:v>
                </c:pt>
                <c:pt idx="1140">
                  <c:v>120.70372853686268</c:v>
                </c:pt>
                <c:pt idx="1141">
                  <c:v>120.26353380170831</c:v>
                </c:pt>
                <c:pt idx="1142">
                  <c:v>120.85823397370493</c:v>
                </c:pt>
                <c:pt idx="1143">
                  <c:v>121.12060169664463</c:v>
                </c:pt>
                <c:pt idx="1144">
                  <c:v>121.84940092703262</c:v>
                </c:pt>
                <c:pt idx="1145">
                  <c:v>121.82607935166021</c:v>
                </c:pt>
                <c:pt idx="1146">
                  <c:v>121.15266886278168</c:v>
                </c:pt>
                <c:pt idx="1147">
                  <c:v>121.20805760429117</c:v>
                </c:pt>
                <c:pt idx="1148">
                  <c:v>120.08570678949364</c:v>
                </c:pt>
                <c:pt idx="1149">
                  <c:v>119.75920473427981</c:v>
                </c:pt>
                <c:pt idx="1150">
                  <c:v>119.77378071888758</c:v>
                </c:pt>
                <c:pt idx="1151">
                  <c:v>120.44136081392298</c:v>
                </c:pt>
                <c:pt idx="1152">
                  <c:v>121.12060169664463</c:v>
                </c:pt>
                <c:pt idx="1153">
                  <c:v>121.22846398274206</c:v>
                </c:pt>
                <c:pt idx="1154">
                  <c:v>122.30125644987319</c:v>
                </c:pt>
                <c:pt idx="1155">
                  <c:v>122.05929510538438</c:v>
                </c:pt>
                <c:pt idx="1156">
                  <c:v>120.72413491531353</c:v>
                </c:pt>
                <c:pt idx="1157">
                  <c:v>119.45310905751685</c:v>
                </c:pt>
                <c:pt idx="1158">
                  <c:v>119.66591843279015</c:v>
                </c:pt>
                <c:pt idx="1159">
                  <c:v>117.59612861848818</c:v>
                </c:pt>
                <c:pt idx="1160">
                  <c:v>117.66026295076233</c:v>
                </c:pt>
                <c:pt idx="1161">
                  <c:v>118.51733084569864</c:v>
                </c:pt>
                <c:pt idx="1162">
                  <c:v>117.77687082762441</c:v>
                </c:pt>
                <c:pt idx="1163">
                  <c:v>119.16741975920473</c:v>
                </c:pt>
                <c:pt idx="1164">
                  <c:v>118.01883217211322</c:v>
                </c:pt>
                <c:pt idx="1165">
                  <c:v>117.89056350756495</c:v>
                </c:pt>
                <c:pt idx="1166">
                  <c:v>117.68941491997784</c:v>
                </c:pt>
                <c:pt idx="1167">
                  <c:v>118.92545841471591</c:v>
                </c:pt>
                <c:pt idx="1168">
                  <c:v>119.09453983616594</c:v>
                </c:pt>
                <c:pt idx="1169">
                  <c:v>119.51724338979099</c:v>
                </c:pt>
                <c:pt idx="1170">
                  <c:v>118.01883217211322</c:v>
                </c:pt>
                <c:pt idx="1171">
                  <c:v>117.97218902136841</c:v>
                </c:pt>
                <c:pt idx="1172">
                  <c:v>118.73888581173659</c:v>
                </c:pt>
                <c:pt idx="1173">
                  <c:v>118.92837361163745</c:v>
                </c:pt>
                <c:pt idx="1174">
                  <c:v>117.85849634142789</c:v>
                </c:pt>
                <c:pt idx="1175">
                  <c:v>116.18808850537854</c:v>
                </c:pt>
                <c:pt idx="1176">
                  <c:v>115.42722210885346</c:v>
                </c:pt>
                <c:pt idx="1177">
                  <c:v>116.1356149607906</c:v>
                </c:pt>
                <c:pt idx="1178">
                  <c:v>115.79453692096902</c:v>
                </c:pt>
                <c:pt idx="1179">
                  <c:v>114.91706264758186</c:v>
                </c:pt>
                <c:pt idx="1180">
                  <c:v>113.7655598635688</c:v>
                </c:pt>
                <c:pt idx="1181">
                  <c:v>115.63128589336209</c:v>
                </c:pt>
                <c:pt idx="1182">
                  <c:v>114.92289304142496</c:v>
                </c:pt>
                <c:pt idx="1183">
                  <c:v>115.22898871818792</c:v>
                </c:pt>
                <c:pt idx="1184">
                  <c:v>115.39515494271637</c:v>
                </c:pt>
                <c:pt idx="1185">
                  <c:v>115.25231029356036</c:v>
                </c:pt>
                <c:pt idx="1186">
                  <c:v>116.58164008978808</c:v>
                </c:pt>
                <c:pt idx="1187">
                  <c:v>117.57280704311577</c:v>
                </c:pt>
                <c:pt idx="1188">
                  <c:v>117.57572224003732</c:v>
                </c:pt>
                <c:pt idx="1189">
                  <c:v>118.28994548581757</c:v>
                </c:pt>
                <c:pt idx="1190">
                  <c:v>117.91388508293737</c:v>
                </c:pt>
                <c:pt idx="1191">
                  <c:v>119.32484039296855</c:v>
                </c:pt>
                <c:pt idx="1192">
                  <c:v>120.37722648164886</c:v>
                </c:pt>
                <c:pt idx="1193">
                  <c:v>120.45302160160919</c:v>
                </c:pt>
                <c:pt idx="1194">
                  <c:v>120.14692592484624</c:v>
                </c:pt>
                <c:pt idx="1195">
                  <c:v>120.43553042007989</c:v>
                </c:pt>
                <c:pt idx="1196">
                  <c:v>120.75620208145061</c:v>
                </c:pt>
                <c:pt idx="1197">
                  <c:v>120.98067224441012</c:v>
                </c:pt>
                <c:pt idx="1198">
                  <c:v>121.62493076407313</c:v>
                </c:pt>
                <c:pt idx="1199">
                  <c:v>122.9017870157129</c:v>
                </c:pt>
                <c:pt idx="1200">
                  <c:v>122.76185756347842</c:v>
                </c:pt>
                <c:pt idx="1201">
                  <c:v>122.61318252047928</c:v>
                </c:pt>
                <c:pt idx="1202">
                  <c:v>121.97183919773782</c:v>
                </c:pt>
                <c:pt idx="1203">
                  <c:v>122.13217502842318</c:v>
                </c:pt>
                <c:pt idx="1204">
                  <c:v>121.85814651779729</c:v>
                </c:pt>
                <c:pt idx="1205">
                  <c:v>121.79692738244469</c:v>
                </c:pt>
                <c:pt idx="1206">
                  <c:v>121.75319942862141</c:v>
                </c:pt>
                <c:pt idx="1207">
                  <c:v>121.6803195055826</c:v>
                </c:pt>
                <c:pt idx="1208">
                  <c:v>121.80858817013089</c:v>
                </c:pt>
                <c:pt idx="1209">
                  <c:v>123.03588607410431</c:v>
                </c:pt>
                <c:pt idx="1210">
                  <c:v>124.11159373815704</c:v>
                </c:pt>
                <c:pt idx="1211">
                  <c:v>123.03588607410431</c:v>
                </c:pt>
                <c:pt idx="1212">
                  <c:v>122.09719266536455</c:v>
                </c:pt>
                <c:pt idx="1213">
                  <c:v>122.85222866804655</c:v>
                </c:pt>
                <c:pt idx="1214">
                  <c:v>121.63659155175932</c:v>
                </c:pt>
                <c:pt idx="1215">
                  <c:v>121.99807597003178</c:v>
                </c:pt>
                <c:pt idx="1216">
                  <c:v>121.90770486546367</c:v>
                </c:pt>
                <c:pt idx="1217">
                  <c:v>122.77060315424309</c:v>
                </c:pt>
                <c:pt idx="1218">
                  <c:v>121.5054076902895</c:v>
                </c:pt>
                <c:pt idx="1219">
                  <c:v>118.42112934728743</c:v>
                </c:pt>
                <c:pt idx="1220">
                  <c:v>120.17607789406175</c:v>
                </c:pt>
                <c:pt idx="1221">
                  <c:v>118.50567005801243</c:v>
                </c:pt>
                <c:pt idx="1222">
                  <c:v>117.61653499693905</c:v>
                </c:pt>
                <c:pt idx="1223">
                  <c:v>117.3833192432149</c:v>
                </c:pt>
                <c:pt idx="1224">
                  <c:v>115.34851179197156</c:v>
                </c:pt>
                <c:pt idx="1225">
                  <c:v>114.95496020756202</c:v>
                </c:pt>
                <c:pt idx="1226">
                  <c:v>114.65469492464217</c:v>
                </c:pt>
                <c:pt idx="1227">
                  <c:v>110.68711191440983</c:v>
                </c:pt>
                <c:pt idx="1228">
                  <c:v>109.69011456723902</c:v>
                </c:pt>
                <c:pt idx="1229">
                  <c:v>112.83561204559369</c:v>
                </c:pt>
                <c:pt idx="1230">
                  <c:v>112.06016966446084</c:v>
                </c:pt>
                <c:pt idx="1231">
                  <c:v>115.00160335830687</c:v>
                </c:pt>
                <c:pt idx="1232">
                  <c:v>115.44471329038277</c:v>
                </c:pt>
                <c:pt idx="1233">
                  <c:v>115.70125061947935</c:v>
                </c:pt>
                <c:pt idx="1234">
                  <c:v>115.47678045651986</c:v>
                </c:pt>
                <c:pt idx="1235">
                  <c:v>115.16485438591377</c:v>
                </c:pt>
                <c:pt idx="1236">
                  <c:v>116.9751916741976</c:v>
                </c:pt>
                <c:pt idx="1237">
                  <c:v>116.92854852345278</c:v>
                </c:pt>
                <c:pt idx="1238">
                  <c:v>117.68941491997784</c:v>
                </c:pt>
                <c:pt idx="1239">
                  <c:v>119.90787977727896</c:v>
                </c:pt>
                <c:pt idx="1240">
                  <c:v>119.24321487916509</c:v>
                </c:pt>
                <c:pt idx="1241">
                  <c:v>117.70982129842871</c:v>
                </c:pt>
                <c:pt idx="1242">
                  <c:v>119.71547678045653</c:v>
                </c:pt>
                <c:pt idx="1243">
                  <c:v>120.44136081392298</c:v>
                </c:pt>
                <c:pt idx="1244">
                  <c:v>119.93994694341603</c:v>
                </c:pt>
                <c:pt idx="1245">
                  <c:v>120.96901145672389</c:v>
                </c:pt>
                <c:pt idx="1246">
                  <c:v>121.03314578899807</c:v>
                </c:pt>
                <c:pt idx="1247">
                  <c:v>120.08570678949364</c:v>
                </c:pt>
                <c:pt idx="1248">
                  <c:v>119.93411654957293</c:v>
                </c:pt>
                <c:pt idx="1249">
                  <c:v>120.09736757717985</c:v>
                </c:pt>
                <c:pt idx="1250">
                  <c:v>120.70955893070578</c:v>
                </c:pt>
                <c:pt idx="1251">
                  <c:v>121.61035477946538</c:v>
                </c:pt>
                <c:pt idx="1252">
                  <c:v>121.79401218552314</c:v>
                </c:pt>
                <c:pt idx="1253">
                  <c:v>121.50832288721105</c:v>
                </c:pt>
                <c:pt idx="1254">
                  <c:v>123.44692884004316</c:v>
                </c:pt>
                <c:pt idx="1255">
                  <c:v>123.2865930093578</c:v>
                </c:pt>
                <c:pt idx="1256">
                  <c:v>123.3653033262397</c:v>
                </c:pt>
                <c:pt idx="1257">
                  <c:v>123.59560388304232</c:v>
                </c:pt>
                <c:pt idx="1258">
                  <c:v>124.11450893507859</c:v>
                </c:pt>
                <c:pt idx="1259">
                  <c:v>124.14657610121564</c:v>
                </c:pt>
                <c:pt idx="1260">
                  <c:v>123.44984403696471</c:v>
                </c:pt>
                <c:pt idx="1261">
                  <c:v>124.9103576946623</c:v>
                </c:pt>
                <c:pt idx="1262">
                  <c:v>124.94825525464246</c:v>
                </c:pt>
                <c:pt idx="1263">
                  <c:v>123.51106317231731</c:v>
                </c:pt>
                <c:pt idx="1264">
                  <c:v>125.66247850042271</c:v>
                </c:pt>
                <c:pt idx="1265">
                  <c:v>124.55761886715449</c:v>
                </c:pt>
                <c:pt idx="1266">
                  <c:v>121.98058478850247</c:v>
                </c:pt>
                <c:pt idx="1267">
                  <c:v>121.47917091799552</c:v>
                </c:pt>
                <c:pt idx="1268">
                  <c:v>121.49666209952483</c:v>
                </c:pt>
                <c:pt idx="1269">
                  <c:v>118.40655336267967</c:v>
                </c:pt>
                <c:pt idx="1270">
                  <c:v>115.46803486575519</c:v>
                </c:pt>
                <c:pt idx="1271">
                  <c:v>117.71273649535028</c:v>
                </c:pt>
                <c:pt idx="1272">
                  <c:v>117.61653499693905</c:v>
                </c:pt>
                <c:pt idx="1273">
                  <c:v>121.40046060111362</c:v>
                </c:pt>
                <c:pt idx="1274">
                  <c:v>121.96309360697317</c:v>
                </c:pt>
                <c:pt idx="1275">
                  <c:v>122.89887181879135</c:v>
                </c:pt>
                <c:pt idx="1276">
                  <c:v>124.41185902107688</c:v>
                </c:pt>
                <c:pt idx="1277">
                  <c:v>124.44684138413551</c:v>
                </c:pt>
                <c:pt idx="1278">
                  <c:v>122.9017870157129</c:v>
                </c:pt>
                <c:pt idx="1279">
                  <c:v>123.10293560330001</c:v>
                </c:pt>
                <c:pt idx="1280">
                  <c:v>119.79710229426</c:v>
                </c:pt>
                <c:pt idx="1281">
                  <c:v>119.06538786695042</c:v>
                </c:pt>
                <c:pt idx="1282">
                  <c:v>119.87581261114188</c:v>
                </c:pt>
                <c:pt idx="1283">
                  <c:v>123.33323616010263</c:v>
                </c:pt>
                <c:pt idx="1284">
                  <c:v>121.15266886278168</c:v>
                </c:pt>
                <c:pt idx="1285">
                  <c:v>121.97475439465937</c:v>
                </c:pt>
                <c:pt idx="1286">
                  <c:v>123.54313033845439</c:v>
                </c:pt>
                <c:pt idx="1287">
                  <c:v>121.95143281928695</c:v>
                </c:pt>
                <c:pt idx="1288">
                  <c:v>123.98915546745184</c:v>
                </c:pt>
                <c:pt idx="1289">
                  <c:v>126.22219630936071</c:v>
                </c:pt>
                <c:pt idx="1290">
                  <c:v>126.90143719208234</c:v>
                </c:pt>
                <c:pt idx="1291">
                  <c:v>127.66230358860741</c:v>
                </c:pt>
                <c:pt idx="1292">
                  <c:v>128.58642101273941</c:v>
                </c:pt>
                <c:pt idx="1293">
                  <c:v>130.53377255633617</c:v>
                </c:pt>
                <c:pt idx="1294">
                  <c:v>132.51319126607004</c:v>
                </c:pt>
                <c:pt idx="1295">
                  <c:v>133.84835145614088</c:v>
                </c:pt>
                <c:pt idx="1296">
                  <c:v>132.48403929685452</c:v>
                </c:pt>
                <c:pt idx="1297">
                  <c:v>131.85435676179927</c:v>
                </c:pt>
                <c:pt idx="1298">
                  <c:v>131.90391510946566</c:v>
                </c:pt>
                <c:pt idx="1299">
                  <c:v>131.29755414978283</c:v>
                </c:pt>
                <c:pt idx="1300">
                  <c:v>131.40541643588026</c:v>
                </c:pt>
                <c:pt idx="1301">
                  <c:v>132.88050607818559</c:v>
                </c:pt>
                <c:pt idx="1302">
                  <c:v>132.60647756755969</c:v>
                </c:pt>
                <c:pt idx="1303">
                  <c:v>132.7289158382649</c:v>
                </c:pt>
                <c:pt idx="1304">
                  <c:v>132.5510888260502</c:v>
                </c:pt>
                <c:pt idx="1305">
                  <c:v>131.46372037431129</c:v>
                </c:pt>
                <c:pt idx="1306">
                  <c:v>132.29163630003208</c:v>
                </c:pt>
                <c:pt idx="1307">
                  <c:v>133.59472932396582</c:v>
                </c:pt>
                <c:pt idx="1308">
                  <c:v>134.2244118590211</c:v>
                </c:pt>
                <c:pt idx="1309">
                  <c:v>135.52750488295484</c:v>
                </c:pt>
                <c:pt idx="1310">
                  <c:v>134.92114392327204</c:v>
                </c:pt>
                <c:pt idx="1311">
                  <c:v>135.09605573856516</c:v>
                </c:pt>
                <c:pt idx="1312">
                  <c:v>136.23298253797046</c:v>
                </c:pt>
                <c:pt idx="1313">
                  <c:v>136.95303617759382</c:v>
                </c:pt>
                <c:pt idx="1314">
                  <c:v>136.97052735912311</c:v>
                </c:pt>
                <c:pt idx="1315">
                  <c:v>138.53598810599658</c:v>
                </c:pt>
                <c:pt idx="1316">
                  <c:v>139.91196105296916</c:v>
                </c:pt>
                <c:pt idx="1317">
                  <c:v>139.50091828703029</c:v>
                </c:pt>
                <c:pt idx="1318">
                  <c:v>140.64950587412181</c:v>
                </c:pt>
                <c:pt idx="1319">
                  <c:v>141.0751246246684</c:v>
                </c:pt>
                <c:pt idx="1320">
                  <c:v>141.63192723668485</c:v>
                </c:pt>
                <c:pt idx="1321">
                  <c:v>139.94694341602775</c:v>
                </c:pt>
                <c:pt idx="1322">
                  <c:v>140.97017753549252</c:v>
                </c:pt>
                <c:pt idx="1323">
                  <c:v>142.54146867620909</c:v>
                </c:pt>
                <c:pt idx="1324">
                  <c:v>142.79800600530567</c:v>
                </c:pt>
                <c:pt idx="1325">
                  <c:v>142.32282890709266</c:v>
                </c:pt>
                <c:pt idx="1326">
                  <c:v>140.83316328017958</c:v>
                </c:pt>
                <c:pt idx="1327">
                  <c:v>143.40728216191005</c:v>
                </c:pt>
                <c:pt idx="1328">
                  <c:v>143.32274145118504</c:v>
                </c:pt>
                <c:pt idx="1329">
                  <c:v>143.56761799259542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57024"/>
        <c:axId val="149858560"/>
      </c:lineChart>
      <c:catAx>
        <c:axId val="149857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9858560"/>
        <c:crosses val="autoZero"/>
        <c:auto val="1"/>
        <c:lblAlgn val="ctr"/>
        <c:lblOffset val="100"/>
        <c:noMultiLvlLbl val="0"/>
      </c:catAx>
      <c:valAx>
        <c:axId val="149858560"/>
        <c:scaling>
          <c:orientation val="minMax"/>
          <c:max val="220"/>
          <c:min val="4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9857024"/>
        <c:crosses val="autoZero"/>
        <c:crossBetween val="between"/>
        <c:majorUnit val="20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537873844912885E-2"/>
          <c:y val="0.82251247198578703"/>
          <c:w val="0.92392049987015112"/>
          <c:h val="0.13250290582965765"/>
        </c:manualLayout>
      </c:layout>
      <c:overlay val="0"/>
      <c:txPr>
        <a:bodyPr/>
        <a:lstStyle/>
        <a:p>
          <a:pPr>
            <a:defRPr sz="700" i="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25577852116857E-2"/>
          <c:y val="9.1171658421517657E-2"/>
          <c:w val="0.80199251329733401"/>
          <c:h val="0.62521202984528712"/>
        </c:manualLayout>
      </c:layout>
      <c:lineChart>
        <c:grouping val="standard"/>
        <c:varyColors val="0"/>
        <c:ser>
          <c:idx val="0"/>
          <c:order val="0"/>
          <c:tx>
            <c:strRef>
              <c:f>'О.3.2.'!$G$8</c:f>
              <c:strCache>
                <c:ptCount val="1"/>
                <c:pt idx="0">
                  <c:v>Line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'О.3.2.'!$F$9:$F$573</c:f>
              <c:strCache>
                <c:ptCount val="511"/>
                <c:pt idx="0">
                  <c:v>2013.</c:v>
                </c:pt>
                <c:pt idx="250">
                  <c:v>2014.</c:v>
                </c:pt>
                <c:pt idx="510">
                  <c:v>2015.</c:v>
                </c:pt>
              </c:strCache>
            </c:strRef>
          </c:cat>
          <c:val>
            <c:numRef>
              <c:f>'О.3.2.'!$G$9:$G$573</c:f>
              <c:numCache>
                <c:formatCode>#,##0.00</c:formatCode>
                <c:ptCount val="565"/>
                <c:pt idx="0">
                  <c:v>2.3024</c:v>
                </c:pt>
                <c:pt idx="1">
                  <c:v>2.2923</c:v>
                </c:pt>
                <c:pt idx="2">
                  <c:v>2.2425000000000002</c:v>
                </c:pt>
                <c:pt idx="3">
                  <c:v>2.2728000000000002</c:v>
                </c:pt>
                <c:pt idx="4">
                  <c:v>2.2637</c:v>
                </c:pt>
                <c:pt idx="5">
                  <c:v>2.2435999999999998</c:v>
                </c:pt>
                <c:pt idx="6">
                  <c:v>2.2534000000000001</c:v>
                </c:pt>
                <c:pt idx="7">
                  <c:v>2.2538</c:v>
                </c:pt>
                <c:pt idx="8">
                  <c:v>2.2740999999999998</c:v>
                </c:pt>
                <c:pt idx="9">
                  <c:v>2.2641</c:v>
                </c:pt>
                <c:pt idx="10">
                  <c:v>2.2747999999999999</c:v>
                </c:pt>
                <c:pt idx="11">
                  <c:v>2.2746</c:v>
                </c:pt>
                <c:pt idx="12">
                  <c:v>2.2749999999999999</c:v>
                </c:pt>
                <c:pt idx="13">
                  <c:v>2.2961</c:v>
                </c:pt>
                <c:pt idx="14">
                  <c:v>2.2964000000000002</c:v>
                </c:pt>
                <c:pt idx="15">
                  <c:v>2.3365</c:v>
                </c:pt>
                <c:pt idx="16">
                  <c:v>2.3456000000000001</c:v>
                </c:pt>
                <c:pt idx="17">
                  <c:v>2.3511000000000002</c:v>
                </c:pt>
                <c:pt idx="18">
                  <c:v>2.3517999999999999</c:v>
                </c:pt>
                <c:pt idx="19">
                  <c:v>2.3620999999999999</c:v>
                </c:pt>
                <c:pt idx="20">
                  <c:v>2.3818000000000001</c:v>
                </c:pt>
                <c:pt idx="21">
                  <c:v>2.3919999999999999</c:v>
                </c:pt>
                <c:pt idx="22">
                  <c:v>2.3921000000000001</c:v>
                </c:pt>
                <c:pt idx="23">
                  <c:v>2.3828999999999998</c:v>
                </c:pt>
                <c:pt idx="24">
                  <c:v>2.3729</c:v>
                </c:pt>
                <c:pt idx="25">
                  <c:v>2.3927</c:v>
                </c:pt>
                <c:pt idx="26">
                  <c:v>2.383</c:v>
                </c:pt>
                <c:pt idx="27">
                  <c:v>2.3932000000000002</c:v>
                </c:pt>
                <c:pt idx="28">
                  <c:v>2.3839999999999999</c:v>
                </c:pt>
                <c:pt idx="29">
                  <c:v>2.3544999999999998</c:v>
                </c:pt>
                <c:pt idx="30">
                  <c:v>2.3542999999999998</c:v>
                </c:pt>
                <c:pt idx="31">
                  <c:v>2.3540999999999999</c:v>
                </c:pt>
                <c:pt idx="32">
                  <c:v>2.3557000000000001</c:v>
                </c:pt>
                <c:pt idx="33">
                  <c:v>2.3357999999999999</c:v>
                </c:pt>
                <c:pt idx="34">
                  <c:v>2.3260000000000001</c:v>
                </c:pt>
                <c:pt idx="35">
                  <c:v>2.3260000000000001</c:v>
                </c:pt>
                <c:pt idx="36">
                  <c:v>2.2764000000000002</c:v>
                </c:pt>
                <c:pt idx="37">
                  <c:v>2.2911999999999999</c:v>
                </c:pt>
                <c:pt idx="38">
                  <c:v>2.3020999999999998</c:v>
                </c:pt>
                <c:pt idx="39">
                  <c:v>2.2921999999999998</c:v>
                </c:pt>
                <c:pt idx="40">
                  <c:v>2.2921</c:v>
                </c:pt>
                <c:pt idx="41">
                  <c:v>2.3022999999999998</c:v>
                </c:pt>
                <c:pt idx="42">
                  <c:v>2.3022999999999998</c:v>
                </c:pt>
                <c:pt idx="43">
                  <c:v>2.2932000000000001</c:v>
                </c:pt>
                <c:pt idx="44">
                  <c:v>2.3239999999999998</c:v>
                </c:pt>
                <c:pt idx="45">
                  <c:v>2.2932000000000001</c:v>
                </c:pt>
                <c:pt idx="46">
                  <c:v>2.3142999999999998</c:v>
                </c:pt>
                <c:pt idx="47">
                  <c:v>2.3033000000000001</c:v>
                </c:pt>
                <c:pt idx="48">
                  <c:v>2.3144</c:v>
                </c:pt>
                <c:pt idx="49">
                  <c:v>2.3153000000000001</c:v>
                </c:pt>
                <c:pt idx="50">
                  <c:v>2.2837999999999998</c:v>
                </c:pt>
                <c:pt idx="51">
                  <c:v>2.2742</c:v>
                </c:pt>
                <c:pt idx="52">
                  <c:v>2.2839999999999998</c:v>
                </c:pt>
                <c:pt idx="53">
                  <c:v>2.2961</c:v>
                </c:pt>
                <c:pt idx="54">
                  <c:v>2.2847</c:v>
                </c:pt>
                <c:pt idx="55">
                  <c:v>2.2749999999999999</c:v>
                </c:pt>
                <c:pt idx="56">
                  <c:v>2.2747000000000002</c:v>
                </c:pt>
                <c:pt idx="57">
                  <c:v>2.2719999999999998</c:v>
                </c:pt>
                <c:pt idx="58">
                  <c:v>2.2822</c:v>
                </c:pt>
                <c:pt idx="59">
                  <c:v>2.3018999999999998</c:v>
                </c:pt>
                <c:pt idx="60">
                  <c:v>2.3121</c:v>
                </c:pt>
                <c:pt idx="61">
                  <c:v>2.3027000000000002</c:v>
                </c:pt>
                <c:pt idx="62">
                  <c:v>2.2826</c:v>
                </c:pt>
                <c:pt idx="63">
                  <c:v>2.2930000000000001</c:v>
                </c:pt>
                <c:pt idx="64">
                  <c:v>2.3029999999999999</c:v>
                </c:pt>
                <c:pt idx="65">
                  <c:v>2.3033999999999999</c:v>
                </c:pt>
                <c:pt idx="66">
                  <c:v>2.3043</c:v>
                </c:pt>
                <c:pt idx="67">
                  <c:v>2.2942999999999998</c:v>
                </c:pt>
                <c:pt idx="68">
                  <c:v>2.2846000000000002</c:v>
                </c:pt>
                <c:pt idx="69">
                  <c:v>2.2549000000000001</c:v>
                </c:pt>
                <c:pt idx="70">
                  <c:v>2.2542</c:v>
                </c:pt>
                <c:pt idx="71">
                  <c:v>2.2563</c:v>
                </c:pt>
                <c:pt idx="72">
                  <c:v>2.2368999999999999</c:v>
                </c:pt>
                <c:pt idx="73">
                  <c:v>2.2353000000000001</c:v>
                </c:pt>
                <c:pt idx="74">
                  <c:v>2.2667999999999999</c:v>
                </c:pt>
                <c:pt idx="75">
                  <c:v>2.2864</c:v>
                </c:pt>
                <c:pt idx="76">
                  <c:v>2.2858999999999998</c:v>
                </c:pt>
                <c:pt idx="77">
                  <c:v>2.3176000000000001</c:v>
                </c:pt>
                <c:pt idx="78">
                  <c:v>2.2923</c:v>
                </c:pt>
                <c:pt idx="79">
                  <c:v>2.3123</c:v>
                </c:pt>
                <c:pt idx="80">
                  <c:v>2.2728999999999999</c:v>
                </c:pt>
                <c:pt idx="81">
                  <c:v>2.3134000000000001</c:v>
                </c:pt>
                <c:pt idx="82">
                  <c:v>2.3132000000000001</c:v>
                </c:pt>
                <c:pt idx="83">
                  <c:v>2.3029000000000002</c:v>
                </c:pt>
                <c:pt idx="84">
                  <c:v>2.2829000000000002</c:v>
                </c:pt>
                <c:pt idx="85">
                  <c:v>2.2639</c:v>
                </c:pt>
                <c:pt idx="86">
                  <c:v>2.2837999999999998</c:v>
                </c:pt>
                <c:pt idx="87">
                  <c:v>2.2936999999999999</c:v>
                </c:pt>
                <c:pt idx="88">
                  <c:v>2.2938000000000001</c:v>
                </c:pt>
                <c:pt idx="89">
                  <c:v>2.2837000000000001</c:v>
                </c:pt>
                <c:pt idx="90">
                  <c:v>2.2639</c:v>
                </c:pt>
                <c:pt idx="91">
                  <c:v>2.2648999999999999</c:v>
                </c:pt>
                <c:pt idx="92">
                  <c:v>2.2435999999999998</c:v>
                </c:pt>
                <c:pt idx="93">
                  <c:v>2.2635000000000001</c:v>
                </c:pt>
                <c:pt idx="94">
                  <c:v>2.2751999999999999</c:v>
                </c:pt>
                <c:pt idx="95">
                  <c:v>2.2759999999999998</c:v>
                </c:pt>
                <c:pt idx="96">
                  <c:v>2.2862</c:v>
                </c:pt>
                <c:pt idx="97">
                  <c:v>2.286</c:v>
                </c:pt>
                <c:pt idx="98">
                  <c:v>2.3066</c:v>
                </c:pt>
                <c:pt idx="99">
                  <c:v>2.3165</c:v>
                </c:pt>
                <c:pt idx="100">
                  <c:v>2.2924000000000002</c:v>
                </c:pt>
                <c:pt idx="101">
                  <c:v>2.3027000000000002</c:v>
                </c:pt>
                <c:pt idx="102">
                  <c:v>2.3126000000000002</c:v>
                </c:pt>
                <c:pt idx="103">
                  <c:v>2.3126000000000002</c:v>
                </c:pt>
                <c:pt idx="104">
                  <c:v>2.2827000000000002</c:v>
                </c:pt>
                <c:pt idx="105">
                  <c:v>2.2841</c:v>
                </c:pt>
                <c:pt idx="106">
                  <c:v>2.2641</c:v>
                </c:pt>
                <c:pt idx="107">
                  <c:v>2.2534999999999998</c:v>
                </c:pt>
                <c:pt idx="108">
                  <c:v>2.2240000000000002</c:v>
                </c:pt>
                <c:pt idx="109">
                  <c:v>2.2443</c:v>
                </c:pt>
                <c:pt idx="110">
                  <c:v>2.2248999999999999</c:v>
                </c:pt>
                <c:pt idx="111">
                  <c:v>2.2263000000000002</c:v>
                </c:pt>
                <c:pt idx="112">
                  <c:v>2.2147999999999999</c:v>
                </c:pt>
                <c:pt idx="113">
                  <c:v>2.2353999999999998</c:v>
                </c:pt>
                <c:pt idx="114">
                  <c:v>2.2349000000000001</c:v>
                </c:pt>
                <c:pt idx="115">
                  <c:v>2.2259000000000002</c:v>
                </c:pt>
                <c:pt idx="116">
                  <c:v>2.2164999999999999</c:v>
                </c:pt>
                <c:pt idx="117">
                  <c:v>2.1869999999999998</c:v>
                </c:pt>
                <c:pt idx="118">
                  <c:v>2.2271999999999998</c:v>
                </c:pt>
                <c:pt idx="119">
                  <c:v>2.2262</c:v>
                </c:pt>
                <c:pt idx="120">
                  <c:v>2.2322000000000002</c:v>
                </c:pt>
                <c:pt idx="121">
                  <c:v>2.2524000000000002</c:v>
                </c:pt>
                <c:pt idx="122">
                  <c:v>2.2621000000000002</c:v>
                </c:pt>
                <c:pt idx="123">
                  <c:v>2.2923</c:v>
                </c:pt>
                <c:pt idx="124">
                  <c:v>2.3024</c:v>
                </c:pt>
                <c:pt idx="125">
                  <c:v>2.3235999999999999</c:v>
                </c:pt>
                <c:pt idx="126">
                  <c:v>2.3336999999999999</c:v>
                </c:pt>
                <c:pt idx="127">
                  <c:v>2.3033000000000001</c:v>
                </c:pt>
                <c:pt idx="128">
                  <c:v>2.2932999999999999</c:v>
                </c:pt>
                <c:pt idx="129">
                  <c:v>2.2532000000000001</c:v>
                </c:pt>
                <c:pt idx="130">
                  <c:v>2.2747999999999999</c:v>
                </c:pt>
                <c:pt idx="131">
                  <c:v>2.2349999999999999</c:v>
                </c:pt>
                <c:pt idx="132">
                  <c:v>2.2549000000000001</c:v>
                </c:pt>
                <c:pt idx="133">
                  <c:v>2.2845</c:v>
                </c:pt>
                <c:pt idx="134">
                  <c:v>2.2549999999999999</c:v>
                </c:pt>
                <c:pt idx="135">
                  <c:v>2.2465999999999999</c:v>
                </c:pt>
                <c:pt idx="136">
                  <c:v>2.2467999999999999</c:v>
                </c:pt>
                <c:pt idx="137">
                  <c:v>2.2450000000000001</c:v>
                </c:pt>
                <c:pt idx="138">
                  <c:v>2.2351000000000001</c:v>
                </c:pt>
                <c:pt idx="139">
                  <c:v>2.2353000000000001</c:v>
                </c:pt>
                <c:pt idx="140">
                  <c:v>2.2374999999999998</c:v>
                </c:pt>
                <c:pt idx="141">
                  <c:v>2.2282999999999999</c:v>
                </c:pt>
                <c:pt idx="142">
                  <c:v>2.2181000000000002</c:v>
                </c:pt>
                <c:pt idx="143">
                  <c:v>2.2216999999999998</c:v>
                </c:pt>
                <c:pt idx="144">
                  <c:v>2.2418999999999998</c:v>
                </c:pt>
                <c:pt idx="145">
                  <c:v>2.2328000000000001</c:v>
                </c:pt>
                <c:pt idx="146">
                  <c:v>2.2328000000000001</c:v>
                </c:pt>
                <c:pt idx="147">
                  <c:v>2.2427999999999999</c:v>
                </c:pt>
                <c:pt idx="148">
                  <c:v>2.2530000000000001</c:v>
                </c:pt>
                <c:pt idx="149">
                  <c:v>2.2332000000000001</c:v>
                </c:pt>
                <c:pt idx="150">
                  <c:v>2.2233999999999998</c:v>
                </c:pt>
                <c:pt idx="151">
                  <c:v>2.2235999999999998</c:v>
                </c:pt>
                <c:pt idx="152">
                  <c:v>2.2235</c:v>
                </c:pt>
                <c:pt idx="153">
                  <c:v>2.2334000000000001</c:v>
                </c:pt>
                <c:pt idx="154">
                  <c:v>2.2437999999999998</c:v>
                </c:pt>
                <c:pt idx="155">
                  <c:v>2.2547000000000001</c:v>
                </c:pt>
                <c:pt idx="156">
                  <c:v>2.2547999999999999</c:v>
                </c:pt>
                <c:pt idx="157">
                  <c:v>2.2545999999999999</c:v>
                </c:pt>
                <c:pt idx="158">
                  <c:v>2.2656999999999998</c:v>
                </c:pt>
                <c:pt idx="159">
                  <c:v>2.2755999999999998</c:v>
                </c:pt>
                <c:pt idx="160">
                  <c:v>2.2557</c:v>
                </c:pt>
                <c:pt idx="161">
                  <c:v>2.2660999999999998</c:v>
                </c:pt>
                <c:pt idx="162">
                  <c:v>2.2658</c:v>
                </c:pt>
                <c:pt idx="163">
                  <c:v>2.2572999999999999</c:v>
                </c:pt>
                <c:pt idx="164">
                  <c:v>2.2467000000000001</c:v>
                </c:pt>
                <c:pt idx="165">
                  <c:v>2.222</c:v>
                </c:pt>
                <c:pt idx="166">
                  <c:v>2.2423999999999999</c:v>
                </c:pt>
                <c:pt idx="167">
                  <c:v>2.2222</c:v>
                </c:pt>
                <c:pt idx="168">
                  <c:v>2.2425999999999999</c:v>
                </c:pt>
                <c:pt idx="169">
                  <c:v>2.2126000000000001</c:v>
                </c:pt>
                <c:pt idx="170">
                  <c:v>2.2642000000000002</c:v>
                </c:pt>
                <c:pt idx="171">
                  <c:v>2.2637</c:v>
                </c:pt>
                <c:pt idx="172">
                  <c:v>2.2740999999999998</c:v>
                </c:pt>
                <c:pt idx="173">
                  <c:v>2.2532999999999999</c:v>
                </c:pt>
                <c:pt idx="174">
                  <c:v>2.2639</c:v>
                </c:pt>
                <c:pt idx="175">
                  <c:v>2.2547999999999999</c:v>
                </c:pt>
                <c:pt idx="176">
                  <c:v>2.2549999999999999</c:v>
                </c:pt>
                <c:pt idx="177">
                  <c:v>2.2551000000000001</c:v>
                </c:pt>
                <c:pt idx="178">
                  <c:v>2.2652999999999999</c:v>
                </c:pt>
                <c:pt idx="179">
                  <c:v>2.2654000000000001</c:v>
                </c:pt>
                <c:pt idx="180">
                  <c:v>2.2565</c:v>
                </c:pt>
                <c:pt idx="181">
                  <c:v>2.2467000000000001</c:v>
                </c:pt>
                <c:pt idx="182">
                  <c:v>2.2461000000000002</c:v>
                </c:pt>
                <c:pt idx="183">
                  <c:v>2.2471999999999999</c:v>
                </c:pt>
                <c:pt idx="184">
                  <c:v>2.2364000000000002</c:v>
                </c:pt>
                <c:pt idx="185">
                  <c:v>2.2370999999999999</c:v>
                </c:pt>
                <c:pt idx="186">
                  <c:v>2.2321</c:v>
                </c:pt>
                <c:pt idx="187">
                  <c:v>2.242</c:v>
                </c:pt>
                <c:pt idx="188">
                  <c:v>2.2422</c:v>
                </c:pt>
                <c:pt idx="189">
                  <c:v>2.2625000000000002</c:v>
                </c:pt>
                <c:pt idx="190">
                  <c:v>2.2637</c:v>
                </c:pt>
                <c:pt idx="191">
                  <c:v>2.2633999999999999</c:v>
                </c:pt>
                <c:pt idx="192">
                  <c:v>2.2631000000000001</c:v>
                </c:pt>
                <c:pt idx="193">
                  <c:v>2.2637</c:v>
                </c:pt>
                <c:pt idx="194">
                  <c:v>2.2639</c:v>
                </c:pt>
                <c:pt idx="195">
                  <c:v>2.2543000000000002</c:v>
                </c:pt>
                <c:pt idx="196">
                  <c:v>2.2545000000000002</c:v>
                </c:pt>
                <c:pt idx="197">
                  <c:v>2.2542</c:v>
                </c:pt>
                <c:pt idx="198">
                  <c:v>2.2740999999999998</c:v>
                </c:pt>
                <c:pt idx="199">
                  <c:v>2.2743000000000002</c:v>
                </c:pt>
                <c:pt idx="200">
                  <c:v>2.2650999999999999</c:v>
                </c:pt>
                <c:pt idx="201">
                  <c:v>2.2553999999999998</c:v>
                </c:pt>
                <c:pt idx="202">
                  <c:v>2.2648999999999999</c:v>
                </c:pt>
                <c:pt idx="203">
                  <c:v>2.2553999999999998</c:v>
                </c:pt>
                <c:pt idx="204">
                  <c:v>2.2555999999999998</c:v>
                </c:pt>
                <c:pt idx="205">
                  <c:v>2.2768999999999999</c:v>
                </c:pt>
                <c:pt idx="206">
                  <c:v>2.2770999999999999</c:v>
                </c:pt>
                <c:pt idx="207">
                  <c:v>2.2667999999999999</c:v>
                </c:pt>
                <c:pt idx="208">
                  <c:v>2.2463000000000002</c:v>
                </c:pt>
                <c:pt idx="209">
                  <c:v>2.242</c:v>
                </c:pt>
                <c:pt idx="210">
                  <c:v>2.2532999999999999</c:v>
                </c:pt>
                <c:pt idx="211">
                  <c:v>2.2437</c:v>
                </c:pt>
                <c:pt idx="212">
                  <c:v>2.2631000000000001</c:v>
                </c:pt>
                <c:pt idx="213">
                  <c:v>2.2631000000000001</c:v>
                </c:pt>
                <c:pt idx="214">
                  <c:v>2.2528999999999999</c:v>
                </c:pt>
                <c:pt idx="215">
                  <c:v>2.2336999999999998</c:v>
                </c:pt>
                <c:pt idx="216">
                  <c:v>2.2037</c:v>
                </c:pt>
                <c:pt idx="217">
                  <c:v>2.1932999999999998</c:v>
                </c:pt>
                <c:pt idx="218">
                  <c:v>2.1833999999999998</c:v>
                </c:pt>
                <c:pt idx="219">
                  <c:v>2.1836000000000002</c:v>
                </c:pt>
                <c:pt idx="220">
                  <c:v>2.1547999999999998</c:v>
                </c:pt>
                <c:pt idx="221">
                  <c:v>2.1551</c:v>
                </c:pt>
                <c:pt idx="222">
                  <c:v>2.1541000000000001</c:v>
                </c:pt>
                <c:pt idx="223">
                  <c:v>2.1543000000000001</c:v>
                </c:pt>
                <c:pt idx="224">
                  <c:v>2.1446999999999998</c:v>
                </c:pt>
                <c:pt idx="225">
                  <c:v>2.1455000000000002</c:v>
                </c:pt>
                <c:pt idx="226">
                  <c:v>2.1665000000000001</c:v>
                </c:pt>
                <c:pt idx="227">
                  <c:v>2.1661999999999999</c:v>
                </c:pt>
                <c:pt idx="228">
                  <c:v>2.1450999999999998</c:v>
                </c:pt>
                <c:pt idx="229">
                  <c:v>2.1453000000000002</c:v>
                </c:pt>
                <c:pt idx="230">
                  <c:v>2.1627999999999998</c:v>
                </c:pt>
                <c:pt idx="231">
                  <c:v>2.1833</c:v>
                </c:pt>
                <c:pt idx="232">
                  <c:v>2.1827999999999999</c:v>
                </c:pt>
                <c:pt idx="233">
                  <c:v>2.1930000000000001</c:v>
                </c:pt>
                <c:pt idx="234">
                  <c:v>2.1930999999999998</c:v>
                </c:pt>
                <c:pt idx="235">
                  <c:v>2.1941000000000002</c:v>
                </c:pt>
                <c:pt idx="236">
                  <c:v>2.1741000000000001</c:v>
                </c:pt>
                <c:pt idx="237">
                  <c:v>2.1737000000000002</c:v>
                </c:pt>
                <c:pt idx="238">
                  <c:v>2.1838000000000002</c:v>
                </c:pt>
                <c:pt idx="239">
                  <c:v>2.1936</c:v>
                </c:pt>
                <c:pt idx="240">
                  <c:v>2.1848000000000001</c:v>
                </c:pt>
                <c:pt idx="241">
                  <c:v>2.1850000000000001</c:v>
                </c:pt>
                <c:pt idx="242">
                  <c:v>2.1850000000000001</c:v>
                </c:pt>
                <c:pt idx="243">
                  <c:v>2.1747999999999998</c:v>
                </c:pt>
                <c:pt idx="244">
                  <c:v>2.1956000000000002</c:v>
                </c:pt>
                <c:pt idx="245">
                  <c:v>2.1859000000000002</c:v>
                </c:pt>
                <c:pt idx="246">
                  <c:v>2.2168999999999999</c:v>
                </c:pt>
                <c:pt idx="247">
                  <c:v>2.2174</c:v>
                </c:pt>
                <c:pt idx="248">
                  <c:v>2.2378999999999998</c:v>
                </c:pt>
                <c:pt idx="249">
                  <c:v>2.2326999999999999</c:v>
                </c:pt>
                <c:pt idx="250">
                  <c:v>2.2439</c:v>
                </c:pt>
                <c:pt idx="251">
                  <c:v>2.2138</c:v>
                </c:pt>
                <c:pt idx="252">
                  <c:v>2.2132999999999998</c:v>
                </c:pt>
                <c:pt idx="253">
                  <c:v>2.2237</c:v>
                </c:pt>
                <c:pt idx="254">
                  <c:v>2.2134</c:v>
                </c:pt>
                <c:pt idx="255">
                  <c:v>2.2037</c:v>
                </c:pt>
                <c:pt idx="256">
                  <c:v>2.2141000000000002</c:v>
                </c:pt>
                <c:pt idx="257">
                  <c:v>2.2145999999999999</c:v>
                </c:pt>
                <c:pt idx="258">
                  <c:v>2.2039</c:v>
                </c:pt>
                <c:pt idx="259">
                  <c:v>2.2147000000000001</c:v>
                </c:pt>
                <c:pt idx="260">
                  <c:v>2.206</c:v>
                </c:pt>
                <c:pt idx="261">
                  <c:v>2.1848999999999998</c:v>
                </c:pt>
                <c:pt idx="262">
                  <c:v>2.1859000000000002</c:v>
                </c:pt>
                <c:pt idx="263">
                  <c:v>2.1861000000000002</c:v>
                </c:pt>
                <c:pt idx="264">
                  <c:v>2.1865000000000001</c:v>
                </c:pt>
                <c:pt idx="265">
                  <c:v>2.1774</c:v>
                </c:pt>
                <c:pt idx="266">
                  <c:v>2.1778</c:v>
                </c:pt>
                <c:pt idx="267">
                  <c:v>2.1678000000000002</c:v>
                </c:pt>
                <c:pt idx="268">
                  <c:v>2.1772999999999998</c:v>
                </c:pt>
                <c:pt idx="269">
                  <c:v>2.1724999999999999</c:v>
                </c:pt>
                <c:pt idx="270">
                  <c:v>2.1631999999999998</c:v>
                </c:pt>
                <c:pt idx="271">
                  <c:v>2.1736</c:v>
                </c:pt>
                <c:pt idx="272">
                  <c:v>2.1631999999999998</c:v>
                </c:pt>
                <c:pt idx="273">
                  <c:v>2.1636000000000002</c:v>
                </c:pt>
                <c:pt idx="274">
                  <c:v>2.1635</c:v>
                </c:pt>
                <c:pt idx="275">
                  <c:v>2.1543000000000001</c:v>
                </c:pt>
                <c:pt idx="276">
                  <c:v>2.1648000000000001</c:v>
                </c:pt>
                <c:pt idx="277">
                  <c:v>2.1438000000000001</c:v>
                </c:pt>
                <c:pt idx="278">
                  <c:v>2.1442000000000001</c:v>
                </c:pt>
                <c:pt idx="279">
                  <c:v>2.1547999999999998</c:v>
                </c:pt>
                <c:pt idx="280">
                  <c:v>2.1657999999999999</c:v>
                </c:pt>
                <c:pt idx="281">
                  <c:v>2.1648999999999998</c:v>
                </c:pt>
                <c:pt idx="282">
                  <c:v>2.1753</c:v>
                </c:pt>
                <c:pt idx="283">
                  <c:v>2.1656</c:v>
                </c:pt>
                <c:pt idx="284">
                  <c:v>2.1547000000000001</c:v>
                </c:pt>
                <c:pt idx="285">
                  <c:v>2.1661999999999999</c:v>
                </c:pt>
                <c:pt idx="286">
                  <c:v>2.1463000000000001</c:v>
                </c:pt>
                <c:pt idx="287">
                  <c:v>2.1358999999999999</c:v>
                </c:pt>
                <c:pt idx="288">
                  <c:v>2.1360999999999999</c:v>
                </c:pt>
                <c:pt idx="289">
                  <c:v>2.1368999999999998</c:v>
                </c:pt>
                <c:pt idx="290">
                  <c:v>2.1435</c:v>
                </c:pt>
                <c:pt idx="291">
                  <c:v>2.1436000000000002</c:v>
                </c:pt>
                <c:pt idx="292">
                  <c:v>2.133</c:v>
                </c:pt>
                <c:pt idx="293">
                  <c:v>2.1231</c:v>
                </c:pt>
                <c:pt idx="294">
                  <c:v>2.1334</c:v>
                </c:pt>
                <c:pt idx="295">
                  <c:v>2.1137999999999999</c:v>
                </c:pt>
                <c:pt idx="296">
                  <c:v>2.1046</c:v>
                </c:pt>
                <c:pt idx="297">
                  <c:v>2.0943000000000001</c:v>
                </c:pt>
                <c:pt idx="298">
                  <c:v>2.0838000000000001</c:v>
                </c:pt>
                <c:pt idx="299">
                  <c:v>2.0834000000000001</c:v>
                </c:pt>
                <c:pt idx="300">
                  <c:v>2.0851000000000002</c:v>
                </c:pt>
                <c:pt idx="301">
                  <c:v>2.0951</c:v>
                </c:pt>
                <c:pt idx="302">
                  <c:v>2.1051000000000002</c:v>
                </c:pt>
                <c:pt idx="303">
                  <c:v>2.0844</c:v>
                </c:pt>
                <c:pt idx="304">
                  <c:v>2.1044999999999998</c:v>
                </c:pt>
                <c:pt idx="305">
                  <c:v>2.0952999999999999</c:v>
                </c:pt>
                <c:pt idx="306">
                  <c:v>2.0966999999999998</c:v>
                </c:pt>
                <c:pt idx="307">
                  <c:v>2.105</c:v>
                </c:pt>
                <c:pt idx="308">
                  <c:v>2.1051000000000002</c:v>
                </c:pt>
                <c:pt idx="309">
                  <c:v>2.0954999999999999</c:v>
                </c:pt>
                <c:pt idx="310">
                  <c:v>2.0962999999999998</c:v>
                </c:pt>
                <c:pt idx="311">
                  <c:v>2.1029</c:v>
                </c:pt>
                <c:pt idx="312">
                  <c:v>2.1025</c:v>
                </c:pt>
                <c:pt idx="313">
                  <c:v>2.1025</c:v>
                </c:pt>
                <c:pt idx="314">
                  <c:v>2.1027</c:v>
                </c:pt>
                <c:pt idx="315">
                  <c:v>2.1234999999999999</c:v>
                </c:pt>
                <c:pt idx="316">
                  <c:v>2.1232000000000002</c:v>
                </c:pt>
                <c:pt idx="317">
                  <c:v>2.1333000000000002</c:v>
                </c:pt>
                <c:pt idx="318">
                  <c:v>2.1131000000000002</c:v>
                </c:pt>
                <c:pt idx="319">
                  <c:v>2.1031</c:v>
                </c:pt>
                <c:pt idx="320">
                  <c:v>2.0935999999999999</c:v>
                </c:pt>
                <c:pt idx="321">
                  <c:v>2.1042999999999998</c:v>
                </c:pt>
                <c:pt idx="322">
                  <c:v>2.0941999999999998</c:v>
                </c:pt>
                <c:pt idx="323">
                  <c:v>2.0933999999999999</c:v>
                </c:pt>
                <c:pt idx="324">
                  <c:v>2.0958999999999999</c:v>
                </c:pt>
                <c:pt idx="325">
                  <c:v>2.1055999999999999</c:v>
                </c:pt>
                <c:pt idx="326">
                  <c:v>2.1055999999999999</c:v>
                </c:pt>
                <c:pt idx="327">
                  <c:v>2.1055999999999999</c:v>
                </c:pt>
                <c:pt idx="328">
                  <c:v>2.1048</c:v>
                </c:pt>
                <c:pt idx="329">
                  <c:v>2.1049000000000002</c:v>
                </c:pt>
                <c:pt idx="330">
                  <c:v>2.0849000000000002</c:v>
                </c:pt>
                <c:pt idx="331">
                  <c:v>2.0861000000000001</c:v>
                </c:pt>
                <c:pt idx="332">
                  <c:v>2.0952999999999999</c:v>
                </c:pt>
                <c:pt idx="333">
                  <c:v>2.1027999999999998</c:v>
                </c:pt>
                <c:pt idx="334">
                  <c:v>2.1135999999999999</c:v>
                </c:pt>
                <c:pt idx="335">
                  <c:v>2.1133999999999999</c:v>
                </c:pt>
                <c:pt idx="336">
                  <c:v>2.1133999999999999</c:v>
                </c:pt>
                <c:pt idx="337">
                  <c:v>2.1133000000000002</c:v>
                </c:pt>
                <c:pt idx="338">
                  <c:v>2.1137000000000001</c:v>
                </c:pt>
                <c:pt idx="339">
                  <c:v>2.0935999999999999</c:v>
                </c:pt>
                <c:pt idx="340">
                  <c:v>2.0952000000000002</c:v>
                </c:pt>
                <c:pt idx="341">
                  <c:v>2.0747</c:v>
                </c:pt>
                <c:pt idx="342">
                  <c:v>2.0543</c:v>
                </c:pt>
                <c:pt idx="343">
                  <c:v>2.0543</c:v>
                </c:pt>
                <c:pt idx="344">
                  <c:v>2.0657000000000001</c:v>
                </c:pt>
                <c:pt idx="345">
                  <c:v>2.0668000000000002</c:v>
                </c:pt>
                <c:pt idx="346">
                  <c:v>2.0758999999999999</c:v>
                </c:pt>
                <c:pt idx="347">
                  <c:v>2.0851999999999999</c:v>
                </c:pt>
                <c:pt idx="348">
                  <c:v>2.0766</c:v>
                </c:pt>
                <c:pt idx="349">
                  <c:v>2.0659999999999998</c:v>
                </c:pt>
                <c:pt idx="350">
                  <c:v>2.0663999999999998</c:v>
                </c:pt>
                <c:pt idx="351">
                  <c:v>2.0672000000000001</c:v>
                </c:pt>
                <c:pt idx="352">
                  <c:v>2.0569000000000002</c:v>
                </c:pt>
                <c:pt idx="353">
                  <c:v>2.0666000000000002</c:v>
                </c:pt>
                <c:pt idx="354">
                  <c:v>2.0669</c:v>
                </c:pt>
                <c:pt idx="355">
                  <c:v>2.0726</c:v>
                </c:pt>
                <c:pt idx="356">
                  <c:v>2.0929000000000002</c:v>
                </c:pt>
                <c:pt idx="357">
                  <c:v>2.0827</c:v>
                </c:pt>
                <c:pt idx="358">
                  <c:v>2.0828000000000002</c:v>
                </c:pt>
                <c:pt idx="359">
                  <c:v>2.113</c:v>
                </c:pt>
                <c:pt idx="360">
                  <c:v>2.1339999999999999</c:v>
                </c:pt>
                <c:pt idx="361">
                  <c:v>2.1341999999999999</c:v>
                </c:pt>
                <c:pt idx="362">
                  <c:v>2.1337999999999999</c:v>
                </c:pt>
                <c:pt idx="363">
                  <c:v>2.0991</c:v>
                </c:pt>
                <c:pt idx="364">
                  <c:v>2.1137999999999999</c:v>
                </c:pt>
                <c:pt idx="365">
                  <c:v>2.105</c:v>
                </c:pt>
                <c:pt idx="366">
                  <c:v>2.1151</c:v>
                </c:pt>
                <c:pt idx="367">
                  <c:v>2.0937000000000001</c:v>
                </c:pt>
                <c:pt idx="368">
                  <c:v>2.1196000000000002</c:v>
                </c:pt>
                <c:pt idx="369">
                  <c:v>2.1048</c:v>
                </c:pt>
                <c:pt idx="370">
                  <c:v>2.117</c:v>
                </c:pt>
                <c:pt idx="371">
                  <c:v>2.1160000000000001</c:v>
                </c:pt>
                <c:pt idx="372">
                  <c:v>2.1156000000000001</c:v>
                </c:pt>
                <c:pt idx="373">
                  <c:v>2.1265000000000001</c:v>
                </c:pt>
                <c:pt idx="374">
                  <c:v>2.1057000000000001</c:v>
                </c:pt>
                <c:pt idx="375">
                  <c:v>2.1065</c:v>
                </c:pt>
                <c:pt idx="376">
                  <c:v>2.1227999999999998</c:v>
                </c:pt>
                <c:pt idx="377">
                  <c:v>2.1223999999999998</c:v>
                </c:pt>
                <c:pt idx="378">
                  <c:v>2.1326999999999998</c:v>
                </c:pt>
                <c:pt idx="379">
                  <c:v>2.1126</c:v>
                </c:pt>
                <c:pt idx="380">
                  <c:v>2.1337000000000002</c:v>
                </c:pt>
                <c:pt idx="381">
                  <c:v>2.1034000000000002</c:v>
                </c:pt>
                <c:pt idx="382">
                  <c:v>2.1232000000000002</c:v>
                </c:pt>
                <c:pt idx="383">
                  <c:v>2.1135999999999999</c:v>
                </c:pt>
                <c:pt idx="384">
                  <c:v>2.1034000000000002</c:v>
                </c:pt>
                <c:pt idx="385">
                  <c:v>2.0939000000000001</c:v>
                </c:pt>
                <c:pt idx="386">
                  <c:v>2.1150000000000002</c:v>
                </c:pt>
                <c:pt idx="387">
                  <c:v>2.1145999999999998</c:v>
                </c:pt>
                <c:pt idx="388">
                  <c:v>2.0939999999999999</c:v>
                </c:pt>
                <c:pt idx="389">
                  <c:v>2.0943000000000001</c:v>
                </c:pt>
                <c:pt idx="390">
                  <c:v>2.0949</c:v>
                </c:pt>
                <c:pt idx="391">
                  <c:v>2.0947</c:v>
                </c:pt>
                <c:pt idx="392">
                  <c:v>2.0945999999999998</c:v>
                </c:pt>
                <c:pt idx="393">
                  <c:v>2.1046999999999998</c:v>
                </c:pt>
                <c:pt idx="394">
                  <c:v>2.1044</c:v>
                </c:pt>
                <c:pt idx="395">
                  <c:v>2.1265999999999998</c:v>
                </c:pt>
                <c:pt idx="396">
                  <c:v>2.1156000000000001</c:v>
                </c:pt>
                <c:pt idx="397">
                  <c:v>2.1051000000000002</c:v>
                </c:pt>
                <c:pt idx="398">
                  <c:v>2.1052</c:v>
                </c:pt>
                <c:pt idx="399">
                  <c:v>2.1122999999999998</c:v>
                </c:pt>
                <c:pt idx="400">
                  <c:v>2.1233</c:v>
                </c:pt>
                <c:pt idx="401">
                  <c:v>2.1133999999999999</c:v>
                </c:pt>
                <c:pt idx="402">
                  <c:v>2.1030000000000002</c:v>
                </c:pt>
                <c:pt idx="403">
                  <c:v>2.0931000000000002</c:v>
                </c:pt>
                <c:pt idx="404">
                  <c:v>2.0731000000000002</c:v>
                </c:pt>
                <c:pt idx="405">
                  <c:v>2.0438999999999998</c:v>
                </c:pt>
                <c:pt idx="406">
                  <c:v>2.0638999999999998</c:v>
                </c:pt>
                <c:pt idx="407">
                  <c:v>2.0533000000000001</c:v>
                </c:pt>
                <c:pt idx="408">
                  <c:v>2.0535999999999999</c:v>
                </c:pt>
                <c:pt idx="409">
                  <c:v>2.0533000000000001</c:v>
                </c:pt>
                <c:pt idx="410">
                  <c:v>2.0238</c:v>
                </c:pt>
                <c:pt idx="411">
                  <c:v>1.9544999999999999</c:v>
                </c:pt>
                <c:pt idx="412">
                  <c:v>1.9846999999999999</c:v>
                </c:pt>
                <c:pt idx="413">
                  <c:v>1.9738</c:v>
                </c:pt>
                <c:pt idx="414">
                  <c:v>1.9441999999999999</c:v>
                </c:pt>
                <c:pt idx="415">
                  <c:v>1.9655</c:v>
                </c:pt>
                <c:pt idx="416">
                  <c:v>1.9560999999999999</c:v>
                </c:pt>
                <c:pt idx="417">
                  <c:v>1.9541999999999999</c:v>
                </c:pt>
                <c:pt idx="418">
                  <c:v>1.9859</c:v>
                </c:pt>
                <c:pt idx="419">
                  <c:v>2.0158</c:v>
                </c:pt>
                <c:pt idx="420">
                  <c:v>2.0333999999999999</c:v>
                </c:pt>
                <c:pt idx="421">
                  <c:v>2.0232999999999999</c:v>
                </c:pt>
                <c:pt idx="422">
                  <c:v>2.0226999999999999</c:v>
                </c:pt>
                <c:pt idx="423">
                  <c:v>2.0327000000000002</c:v>
                </c:pt>
                <c:pt idx="424">
                  <c:v>1.9924999999999999</c:v>
                </c:pt>
                <c:pt idx="425">
                  <c:v>2.0333999999999999</c:v>
                </c:pt>
                <c:pt idx="426">
                  <c:v>2.0228000000000002</c:v>
                </c:pt>
                <c:pt idx="427">
                  <c:v>2.0124</c:v>
                </c:pt>
                <c:pt idx="428">
                  <c:v>1.9723999999999999</c:v>
                </c:pt>
                <c:pt idx="429">
                  <c:v>1.9930000000000001</c:v>
                </c:pt>
                <c:pt idx="430">
                  <c:v>1.9728000000000001</c:v>
                </c:pt>
                <c:pt idx="431">
                  <c:v>1.9634</c:v>
                </c:pt>
                <c:pt idx="432">
                  <c:v>1.9736</c:v>
                </c:pt>
                <c:pt idx="433">
                  <c:v>1.9633</c:v>
                </c:pt>
                <c:pt idx="434">
                  <c:v>1.9437</c:v>
                </c:pt>
                <c:pt idx="435">
                  <c:v>1.9443999999999999</c:v>
                </c:pt>
                <c:pt idx="436">
                  <c:v>1.9244000000000001</c:v>
                </c:pt>
                <c:pt idx="437">
                  <c:v>1.9132</c:v>
                </c:pt>
                <c:pt idx="438">
                  <c:v>1.9233</c:v>
                </c:pt>
                <c:pt idx="439">
                  <c:v>1.9442999999999999</c:v>
                </c:pt>
                <c:pt idx="440">
                  <c:v>1.9349000000000001</c:v>
                </c:pt>
                <c:pt idx="441">
                  <c:v>1.9440999999999999</c:v>
                </c:pt>
                <c:pt idx="442">
                  <c:v>1.9319999999999999</c:v>
                </c:pt>
                <c:pt idx="443">
                  <c:v>1.9421999999999999</c:v>
                </c:pt>
                <c:pt idx="444">
                  <c:v>1.9325000000000001</c:v>
                </c:pt>
                <c:pt idx="445">
                  <c:v>1.903</c:v>
                </c:pt>
                <c:pt idx="446">
                  <c:v>1.8934</c:v>
                </c:pt>
                <c:pt idx="447">
                  <c:v>1.893</c:v>
                </c:pt>
                <c:pt idx="448">
                  <c:v>1.8934</c:v>
                </c:pt>
                <c:pt idx="449">
                  <c:v>1.9034</c:v>
                </c:pt>
                <c:pt idx="450">
                  <c:v>1.8740000000000001</c:v>
                </c:pt>
                <c:pt idx="451">
                  <c:v>1.8542000000000001</c:v>
                </c:pt>
                <c:pt idx="452">
                  <c:v>1.8113999999999999</c:v>
                </c:pt>
                <c:pt idx="453">
                  <c:v>1.7690999999999999</c:v>
                </c:pt>
                <c:pt idx="454">
                  <c:v>1.7263999999999999</c:v>
                </c:pt>
                <c:pt idx="455">
                  <c:v>1.7719</c:v>
                </c:pt>
                <c:pt idx="456">
                  <c:v>1.8070999999999999</c:v>
                </c:pt>
                <c:pt idx="457">
                  <c:v>1.8340000000000001</c:v>
                </c:pt>
                <c:pt idx="458">
                  <c:v>1.8436999999999999</c:v>
                </c:pt>
                <c:pt idx="459">
                  <c:v>1.8132999999999999</c:v>
                </c:pt>
                <c:pt idx="460">
                  <c:v>1.8289</c:v>
                </c:pt>
                <c:pt idx="461">
                  <c:v>1.8091999999999999</c:v>
                </c:pt>
                <c:pt idx="462">
                  <c:v>1.8368</c:v>
                </c:pt>
                <c:pt idx="463">
                  <c:v>1.8367</c:v>
                </c:pt>
                <c:pt idx="464">
                  <c:v>1.8693</c:v>
                </c:pt>
                <c:pt idx="465">
                  <c:v>1.833</c:v>
                </c:pt>
                <c:pt idx="466">
                  <c:v>1.8381000000000001</c:v>
                </c:pt>
                <c:pt idx="467">
                  <c:v>1.8226</c:v>
                </c:pt>
                <c:pt idx="468">
                  <c:v>1.8452</c:v>
                </c:pt>
                <c:pt idx="469">
                  <c:v>1.8402000000000001</c:v>
                </c:pt>
                <c:pt idx="470">
                  <c:v>1.8483000000000001</c:v>
                </c:pt>
                <c:pt idx="471">
                  <c:v>1.8734999999999999</c:v>
                </c:pt>
                <c:pt idx="472">
                  <c:v>1.8755999999999999</c:v>
                </c:pt>
                <c:pt idx="473">
                  <c:v>1.8705000000000001</c:v>
                </c:pt>
                <c:pt idx="474">
                  <c:v>1.8858999999999999</c:v>
                </c:pt>
                <c:pt idx="475">
                  <c:v>1.8619000000000001</c:v>
                </c:pt>
                <c:pt idx="476">
                  <c:v>1.8492999999999999</c:v>
                </c:pt>
                <c:pt idx="477">
                  <c:v>1.8513999999999999</c:v>
                </c:pt>
                <c:pt idx="478">
                  <c:v>1.8498000000000001</c:v>
                </c:pt>
                <c:pt idx="479">
                  <c:v>1.8193999999999999</c:v>
                </c:pt>
                <c:pt idx="480">
                  <c:v>1.8076000000000001</c:v>
                </c:pt>
                <c:pt idx="481">
                  <c:v>1.7894000000000001</c:v>
                </c:pt>
                <c:pt idx="482">
                  <c:v>1.7912999999999999</c:v>
                </c:pt>
                <c:pt idx="483">
                  <c:v>1.8116000000000001</c:v>
                </c:pt>
                <c:pt idx="484">
                  <c:v>1.8018000000000001</c:v>
                </c:pt>
                <c:pt idx="485">
                  <c:v>1.8030999999999999</c:v>
                </c:pt>
                <c:pt idx="486">
                  <c:v>1.7758</c:v>
                </c:pt>
                <c:pt idx="487">
                  <c:v>1.7581</c:v>
                </c:pt>
                <c:pt idx="488">
                  <c:v>1.7729999999999999</c:v>
                </c:pt>
                <c:pt idx="489">
                  <c:v>1.8056000000000001</c:v>
                </c:pt>
                <c:pt idx="490">
                  <c:v>1.8010999999999999</c:v>
                </c:pt>
                <c:pt idx="491">
                  <c:v>1.8006</c:v>
                </c:pt>
                <c:pt idx="492">
                  <c:v>1.7648999999999999</c:v>
                </c:pt>
                <c:pt idx="493">
                  <c:v>1.7599</c:v>
                </c:pt>
                <c:pt idx="494">
                  <c:v>1.7450000000000001</c:v>
                </c:pt>
                <c:pt idx="495">
                  <c:v>1.7333000000000001</c:v>
                </c:pt>
                <c:pt idx="496">
                  <c:v>1.6908000000000001</c:v>
                </c:pt>
                <c:pt idx="497">
                  <c:v>1.675</c:v>
                </c:pt>
                <c:pt idx="498">
                  <c:v>1.6182000000000001</c:v>
                </c:pt>
                <c:pt idx="499">
                  <c:v>1.6184000000000001</c:v>
                </c:pt>
                <c:pt idx="500">
                  <c:v>1.6742999999999999</c:v>
                </c:pt>
                <c:pt idx="501">
                  <c:v>1.6869000000000001</c:v>
                </c:pt>
                <c:pt idx="502">
                  <c:v>1.7282999999999999</c:v>
                </c:pt>
                <c:pt idx="503">
                  <c:v>1.7395</c:v>
                </c:pt>
                <c:pt idx="504">
                  <c:v>1.7395</c:v>
                </c:pt>
                <c:pt idx="505">
                  <c:v>1.7395</c:v>
                </c:pt>
                <c:pt idx="506">
                  <c:v>1.7395</c:v>
                </c:pt>
                <c:pt idx="507">
                  <c:v>1.7395</c:v>
                </c:pt>
                <c:pt idx="508">
                  <c:v>1.7117</c:v>
                </c:pt>
                <c:pt idx="509">
                  <c:v>1.7117</c:v>
                </c:pt>
                <c:pt idx="510">
                  <c:v>1.7117</c:v>
                </c:pt>
                <c:pt idx="511">
                  <c:v>1.6892</c:v>
                </c:pt>
                <c:pt idx="512">
                  <c:v>1.6385000000000001</c:v>
                </c:pt>
                <c:pt idx="513">
                  <c:v>1.5811999999999999</c:v>
                </c:pt>
                <c:pt idx="514">
                  <c:v>1.5840000000000001</c:v>
                </c:pt>
                <c:pt idx="515">
                  <c:v>1.552</c:v>
                </c:pt>
                <c:pt idx="516">
                  <c:v>1.5443</c:v>
                </c:pt>
                <c:pt idx="517">
                  <c:v>1.5009999999999999</c:v>
                </c:pt>
                <c:pt idx="518">
                  <c:v>1.5112000000000001</c:v>
                </c:pt>
                <c:pt idx="519">
                  <c:v>1.4837</c:v>
                </c:pt>
                <c:pt idx="520">
                  <c:v>1.5166999999999999</c:v>
                </c:pt>
                <c:pt idx="521">
                  <c:v>1.5417000000000001</c:v>
                </c:pt>
                <c:pt idx="522">
                  <c:v>1.6039000000000001</c:v>
                </c:pt>
                <c:pt idx="523">
                  <c:v>1.6435999999999999</c:v>
                </c:pt>
                <c:pt idx="524">
                  <c:v>1.6634</c:v>
                </c:pt>
                <c:pt idx="525">
                  <c:v>1.7388999999999999</c:v>
                </c:pt>
                <c:pt idx="526">
                  <c:v>1.6584000000000001</c:v>
                </c:pt>
                <c:pt idx="527">
                  <c:v>1.6221000000000001</c:v>
                </c:pt>
                <c:pt idx="528">
                  <c:v>1.5819000000000001</c:v>
                </c:pt>
                <c:pt idx="529">
                  <c:v>1.5640000000000001</c:v>
                </c:pt>
                <c:pt idx="530">
                  <c:v>1.5278</c:v>
                </c:pt>
                <c:pt idx="531">
                  <c:v>1.5779000000000001</c:v>
                </c:pt>
                <c:pt idx="532">
                  <c:v>1.5896999999999999</c:v>
                </c:pt>
                <c:pt idx="533">
                  <c:v>1.6295999999999999</c:v>
                </c:pt>
                <c:pt idx="534">
                  <c:v>1.6348</c:v>
                </c:pt>
                <c:pt idx="535">
                  <c:v>1.6475</c:v>
                </c:pt>
                <c:pt idx="536">
                  <c:v>1.6173999999999999</c:v>
                </c:pt>
                <c:pt idx="537">
                  <c:v>1.5971</c:v>
                </c:pt>
                <c:pt idx="538">
                  <c:v>1.5746</c:v>
                </c:pt>
                <c:pt idx="539">
                  <c:v>1.5669999999999999</c:v>
                </c:pt>
                <c:pt idx="540">
                  <c:v>1.5622</c:v>
                </c:pt>
                <c:pt idx="541">
                  <c:v>1.5626</c:v>
                </c:pt>
                <c:pt idx="542">
                  <c:v>1.5623</c:v>
                </c:pt>
                <c:pt idx="543">
                  <c:v>1.5697000000000001</c:v>
                </c:pt>
                <c:pt idx="544">
                  <c:v>1.57</c:v>
                </c:pt>
                <c:pt idx="545">
                  <c:v>1.5809</c:v>
                </c:pt>
                <c:pt idx="546">
                  <c:v>1.6007</c:v>
                </c:pt>
                <c:pt idx="547">
                  <c:v>1.6231</c:v>
                </c:pt>
                <c:pt idx="548">
                  <c:v>1.6027</c:v>
                </c:pt>
                <c:pt idx="549">
                  <c:v>1.5881000000000001</c:v>
                </c:pt>
                <c:pt idx="550">
                  <c:v>1.5754999999999999</c:v>
                </c:pt>
                <c:pt idx="551">
                  <c:v>1.6203000000000001</c:v>
                </c:pt>
                <c:pt idx="552">
                  <c:v>1.6472</c:v>
                </c:pt>
                <c:pt idx="553">
                  <c:v>1.6848000000000001</c:v>
                </c:pt>
                <c:pt idx="554">
                  <c:v>1.7323</c:v>
                </c:pt>
                <c:pt idx="555">
                  <c:v>1.7654000000000001</c:v>
                </c:pt>
                <c:pt idx="556">
                  <c:v>1.7325999999999999</c:v>
                </c:pt>
                <c:pt idx="557">
                  <c:v>1.6999</c:v>
                </c:pt>
                <c:pt idx="558">
                  <c:v>1.6898</c:v>
                </c:pt>
                <c:pt idx="559">
                  <c:v>1.6946000000000001</c:v>
                </c:pt>
                <c:pt idx="560">
                  <c:v>1.7252000000000001</c:v>
                </c:pt>
                <c:pt idx="561">
                  <c:v>1.7330000000000001</c:v>
                </c:pt>
                <c:pt idx="562">
                  <c:v>1.6955</c:v>
                </c:pt>
                <c:pt idx="563">
                  <c:v>1.6854</c:v>
                </c:pt>
                <c:pt idx="564">
                  <c:v>1.6700999999999999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02976"/>
        <c:axId val="167504512"/>
      </c:lineChart>
      <c:catAx>
        <c:axId val="167502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504512"/>
        <c:crosses val="autoZero"/>
        <c:auto val="1"/>
        <c:lblAlgn val="ctr"/>
        <c:lblOffset val="100"/>
        <c:noMultiLvlLbl val="0"/>
      </c:catAx>
      <c:valAx>
        <c:axId val="167504512"/>
        <c:scaling>
          <c:orientation val="minMax"/>
          <c:min val="1.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.00" sourceLinked="1"/>
        <c:majorTickMark val="none"/>
        <c:minorTickMark val="none"/>
        <c:tickLblPos val="nextTo"/>
        <c:txPr>
          <a:bodyPr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7502976"/>
        <c:crosses val="autoZero"/>
        <c:crossBetween val="between"/>
      </c:valAx>
      <c:spPr>
        <a:solidFill>
          <a:schemeClr val="bg1">
            <a:lumMod val="75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514350</xdr:rowOff>
    </xdr:from>
    <xdr:to>
      <xdr:col>3</xdr:col>
      <xdr:colOff>2314574</xdr:colOff>
      <xdr:row>3</xdr:row>
      <xdr:rowOff>2495550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57149</xdr:colOff>
      <xdr:row>3</xdr:row>
      <xdr:rowOff>2486025</xdr:rowOff>
    </xdr:from>
    <xdr:to>
      <xdr:col>3</xdr:col>
      <xdr:colOff>257174</xdr:colOff>
      <xdr:row>4</xdr:row>
      <xdr:rowOff>9525</xdr:rowOff>
    </xdr:to>
    <xdr:sp macro="" textlink="">
      <xdr:nvSpPr>
        <xdr:cNvPr id="3" name="TextBox 1"/>
        <xdr:cNvSpPr txBox="1"/>
      </xdr:nvSpPr>
      <xdr:spPr>
        <a:xfrm>
          <a:off x="666749" y="2914650"/>
          <a:ext cx="3352800" cy="190500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sr-Cyrl-RS" sz="700">
              <a:latin typeface="Arial" pitchFamily="34" charset="0"/>
              <a:cs typeface="Arial" pitchFamily="34" charset="0"/>
            </a:rPr>
            <a:t>Извор:  ММФ</a:t>
          </a:r>
          <a:r>
            <a:rPr lang="sr-Latn-RS" sz="700" i="1">
              <a:latin typeface="Arial" pitchFamily="34" charset="0"/>
              <a:cs typeface="Arial" pitchFamily="34" charset="0"/>
            </a:rPr>
            <a:t>, www.steelonthenet.com</a:t>
          </a:r>
          <a:r>
            <a:rPr lang="sr-Latn-RS" sz="700" i="1" baseline="0">
              <a:latin typeface="Arial" pitchFamily="34" charset="0"/>
              <a:cs typeface="Arial" pitchFamily="34" charset="0"/>
            </a:rPr>
            <a:t> </a:t>
          </a:r>
          <a:r>
            <a:rPr lang="sr-Cyrl-RS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 прерачун НБС</a:t>
          </a:r>
          <a:r>
            <a:rPr lang="sr-Latn-RS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sr-Latn-RS" sz="700" i="1">
              <a:latin typeface="Arial" pitchFamily="34" charset="0"/>
              <a:cs typeface="Arial" pitchFamily="34" charset="0"/>
            </a:rPr>
            <a:t> </a:t>
          </a:r>
          <a:endParaRPr lang="en-US" sz="7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57149</xdr:colOff>
      <xdr:row>3</xdr:row>
      <xdr:rowOff>9524</xdr:rowOff>
    </xdr:from>
    <xdr:to>
      <xdr:col>3</xdr:col>
      <xdr:colOff>2238374</xdr:colOff>
      <xdr:row>3</xdr:row>
      <xdr:rowOff>314325</xdr:rowOff>
    </xdr:to>
    <xdr:sp macro="" textlink="">
      <xdr:nvSpPr>
        <xdr:cNvPr id="4" name="TextBox 1"/>
        <xdr:cNvSpPr txBox="1"/>
      </xdr:nvSpPr>
      <xdr:spPr>
        <a:xfrm>
          <a:off x="666749" y="438149"/>
          <a:ext cx="5334000" cy="304801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lang="sr-Cyrl-RS" sz="800" b="1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Светске цене</a:t>
          </a:r>
          <a:r>
            <a:rPr lang="sr-Cyrl-RS" sz="800" b="1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сировина</a:t>
          </a:r>
          <a:r>
            <a:rPr lang="sr-Latn-RS" sz="800" b="1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</a:t>
          </a:r>
          <a:r>
            <a:rPr lang="sr-Cyrl-RS" sz="800" b="1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и готових производа у индустрији челика</a:t>
          </a:r>
          <a:endParaRPr lang="sr-Latn-RS" sz="800" b="1" baseline="0">
            <a:effectLst/>
            <a:latin typeface="Arial" panose="020B0604020202020204" pitchFamily="34" charset="0"/>
            <a:ea typeface="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231322</xdr:colOff>
      <xdr:row>3</xdr:row>
      <xdr:rowOff>517071</xdr:rowOff>
    </xdr:from>
    <xdr:to>
      <xdr:col>4</xdr:col>
      <xdr:colOff>44824</xdr:colOff>
      <xdr:row>3</xdr:row>
      <xdr:rowOff>2498271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251012</xdr:colOff>
      <xdr:row>3</xdr:row>
      <xdr:rowOff>323850</xdr:rowOff>
    </xdr:from>
    <xdr:to>
      <xdr:col>3</xdr:col>
      <xdr:colOff>2241737</xdr:colOff>
      <xdr:row>3</xdr:row>
      <xdr:rowOff>542925</xdr:rowOff>
    </xdr:to>
    <xdr:sp macro="" textlink="">
      <xdr:nvSpPr>
        <xdr:cNvPr id="6" name="TextBox 1"/>
        <xdr:cNvSpPr txBox="1"/>
      </xdr:nvSpPr>
      <xdr:spPr>
        <a:xfrm>
          <a:off x="3737162" y="752475"/>
          <a:ext cx="2266950" cy="219075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(децембар 2008</a:t>
          </a:r>
          <a:r>
            <a:rPr lang="sr-Latn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</a:t>
          </a: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=</a:t>
          </a:r>
          <a:r>
            <a:rPr lang="sr-Latn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</a:t>
          </a: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100)</a:t>
          </a:r>
          <a:endParaRPr lang="en-US" sz="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50426</xdr:colOff>
      <xdr:row>3</xdr:row>
      <xdr:rowOff>323850</xdr:rowOff>
    </xdr:from>
    <xdr:to>
      <xdr:col>2</xdr:col>
      <xdr:colOff>2801</xdr:colOff>
      <xdr:row>3</xdr:row>
      <xdr:rowOff>542925</xdr:rowOff>
    </xdr:to>
    <xdr:sp macro="" textlink="">
      <xdr:nvSpPr>
        <xdr:cNvPr id="7" name="TextBox 1"/>
        <xdr:cNvSpPr txBox="1"/>
      </xdr:nvSpPr>
      <xdr:spPr>
        <a:xfrm>
          <a:off x="660026" y="752475"/>
          <a:ext cx="2828925" cy="219075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(USD/t)</a:t>
          </a:r>
        </a:p>
      </xdr:txBody>
    </xdr:sp>
    <xdr:clientData/>
  </xdr:twoCellAnchor>
  <xdr:twoCellAnchor>
    <xdr:from>
      <xdr:col>1</xdr:col>
      <xdr:colOff>0</xdr:colOff>
      <xdr:row>5</xdr:row>
      <xdr:rowOff>504826</xdr:rowOff>
    </xdr:from>
    <xdr:to>
      <xdr:col>3</xdr:col>
      <xdr:colOff>2295525</xdr:colOff>
      <xdr:row>5</xdr:row>
      <xdr:rowOff>2486026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5</xdr:row>
      <xdr:rowOff>2476501</xdr:rowOff>
    </xdr:from>
    <xdr:to>
      <xdr:col>3</xdr:col>
      <xdr:colOff>238125</xdr:colOff>
      <xdr:row>6</xdr:row>
      <xdr:rowOff>1</xdr:rowOff>
    </xdr:to>
    <xdr:sp macro="" textlink="">
      <xdr:nvSpPr>
        <xdr:cNvPr id="9" name="TextBox 1"/>
        <xdr:cNvSpPr txBox="1"/>
      </xdr:nvSpPr>
      <xdr:spPr>
        <a:xfrm>
          <a:off x="647700" y="5715001"/>
          <a:ext cx="3352800" cy="190500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r>
            <a:rPr lang="sr-Latn-RS" sz="700">
              <a:latin typeface="Arial" pitchFamily="34" charset="0"/>
              <a:cs typeface="Arial" pitchFamily="34" charset="0"/>
            </a:rPr>
            <a:t>Sources</a:t>
          </a:r>
          <a:r>
            <a:rPr lang="sr-Cyrl-RS" sz="700">
              <a:latin typeface="Arial" pitchFamily="34" charset="0"/>
              <a:cs typeface="Arial" pitchFamily="34" charset="0"/>
            </a:rPr>
            <a:t>: </a:t>
          </a:r>
          <a:r>
            <a:rPr lang="sr-Latn-RS" sz="700">
              <a:latin typeface="Arial" pitchFamily="34" charset="0"/>
              <a:cs typeface="Arial" pitchFamily="34" charset="0"/>
            </a:rPr>
            <a:t>IMF</a:t>
          </a:r>
          <a:r>
            <a:rPr lang="sr-Latn-RS" sz="700" i="1">
              <a:latin typeface="Arial" pitchFamily="34" charset="0"/>
              <a:cs typeface="Arial" pitchFamily="34" charset="0"/>
            </a:rPr>
            <a:t>, www.steelonthenet.com</a:t>
          </a:r>
          <a:r>
            <a:rPr lang="sr-Latn-RS" sz="700" i="1" baseline="0">
              <a:latin typeface="Arial" pitchFamily="34" charset="0"/>
              <a:cs typeface="Arial" pitchFamily="34" charset="0"/>
            </a:rPr>
            <a:t> </a:t>
          </a:r>
          <a:r>
            <a:rPr lang="sr-Latn-RS" sz="7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NBS calculation.</a:t>
          </a:r>
          <a:r>
            <a:rPr lang="sr-Latn-RS" sz="700" i="1">
              <a:latin typeface="Arial" pitchFamily="34" charset="0"/>
              <a:cs typeface="Arial" pitchFamily="34" charset="0"/>
            </a:rPr>
            <a:t> </a:t>
          </a:r>
          <a:endParaRPr lang="en-US" sz="7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38100</xdr:colOff>
      <xdr:row>5</xdr:row>
      <xdr:rowOff>0</xdr:rowOff>
    </xdr:from>
    <xdr:to>
      <xdr:col>3</xdr:col>
      <xdr:colOff>2219325</xdr:colOff>
      <xdr:row>5</xdr:row>
      <xdr:rowOff>304801</xdr:rowOff>
    </xdr:to>
    <xdr:sp macro="" textlink="">
      <xdr:nvSpPr>
        <xdr:cNvPr id="10" name="TextBox 1"/>
        <xdr:cNvSpPr txBox="1"/>
      </xdr:nvSpPr>
      <xdr:spPr>
        <a:xfrm>
          <a:off x="647700" y="3238500"/>
          <a:ext cx="5334000" cy="304801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lang="sr-Latn-RS" sz="800" b="1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Global prices of raw materials and finished products in the steel industry</a:t>
          </a:r>
          <a:endParaRPr lang="sr-Latn-RS" sz="800" b="1" baseline="0">
            <a:effectLst/>
            <a:latin typeface="Arial" panose="020B0604020202020204" pitchFamily="34" charset="0"/>
            <a:ea typeface="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212273</xdr:colOff>
      <xdr:row>5</xdr:row>
      <xdr:rowOff>507547</xdr:rowOff>
    </xdr:from>
    <xdr:to>
      <xdr:col>3</xdr:col>
      <xdr:colOff>2610971</xdr:colOff>
      <xdr:row>5</xdr:row>
      <xdr:rowOff>2488747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209551</xdr:colOff>
      <xdr:row>5</xdr:row>
      <xdr:rowOff>314326</xdr:rowOff>
    </xdr:from>
    <xdr:to>
      <xdr:col>3</xdr:col>
      <xdr:colOff>2200276</xdr:colOff>
      <xdr:row>5</xdr:row>
      <xdr:rowOff>533401</xdr:rowOff>
    </xdr:to>
    <xdr:sp macro="" textlink="">
      <xdr:nvSpPr>
        <xdr:cNvPr id="12" name="TextBox 1"/>
        <xdr:cNvSpPr txBox="1"/>
      </xdr:nvSpPr>
      <xdr:spPr>
        <a:xfrm>
          <a:off x="3695701" y="3552826"/>
          <a:ext cx="2266950" cy="219075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(</a:t>
          </a:r>
          <a:r>
            <a:rPr lang="sr-Latn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December </a:t>
          </a: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2008</a:t>
          </a:r>
          <a:r>
            <a:rPr lang="sr-Latn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</a:t>
          </a: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=</a:t>
          </a:r>
          <a:r>
            <a:rPr lang="sr-Latn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 </a:t>
          </a:r>
          <a:r>
            <a:rPr lang="sr-Cyrl-R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100)</a:t>
          </a:r>
          <a:endParaRPr lang="en-US" sz="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42583</xdr:colOff>
      <xdr:row>5</xdr:row>
      <xdr:rowOff>313766</xdr:rowOff>
    </xdr:from>
    <xdr:to>
      <xdr:col>1</xdr:col>
      <xdr:colOff>952499</xdr:colOff>
      <xdr:row>5</xdr:row>
      <xdr:rowOff>533402</xdr:rowOff>
    </xdr:to>
    <xdr:sp macro="" textlink="">
      <xdr:nvSpPr>
        <xdr:cNvPr id="13" name="TextBox 1"/>
        <xdr:cNvSpPr txBox="1"/>
      </xdr:nvSpPr>
      <xdr:spPr>
        <a:xfrm>
          <a:off x="652183" y="3552266"/>
          <a:ext cx="909916" cy="219636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(USD/t)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504826</xdr:rowOff>
    </xdr:from>
    <xdr:to>
      <xdr:col>3</xdr:col>
      <xdr:colOff>0</xdr:colOff>
      <xdr:row>2</xdr:row>
      <xdr:rowOff>2486026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38098</xdr:colOff>
      <xdr:row>2</xdr:row>
      <xdr:rowOff>2476501</xdr:rowOff>
    </xdr:from>
    <xdr:to>
      <xdr:col>3</xdr:col>
      <xdr:colOff>57150</xdr:colOff>
      <xdr:row>2</xdr:row>
      <xdr:rowOff>2657475</xdr:rowOff>
    </xdr:to>
    <xdr:sp macro="" textlink="">
      <xdr:nvSpPr>
        <xdr:cNvPr id="3" name="TextBox 1"/>
        <xdr:cNvSpPr txBox="1"/>
      </xdr:nvSpPr>
      <xdr:spPr>
        <a:xfrm>
          <a:off x="923923" y="2762251"/>
          <a:ext cx="2857502" cy="180974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Извор: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World Steel Association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, РЗС и прерачун НБС.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2</xdr:col>
      <xdr:colOff>57150</xdr:colOff>
      <xdr:row>2</xdr:row>
      <xdr:rowOff>9525</xdr:rowOff>
    </xdr:from>
    <xdr:to>
      <xdr:col>2</xdr:col>
      <xdr:colOff>2209800</xdr:colOff>
      <xdr:row>2</xdr:row>
      <xdr:rowOff>304800</xdr:rowOff>
    </xdr:to>
    <xdr:sp macro="" textlink="">
      <xdr:nvSpPr>
        <xdr:cNvPr id="4" name="TextBox 1"/>
        <xdr:cNvSpPr txBox="1"/>
      </xdr:nvSpPr>
      <xdr:spPr>
        <a:xfrm>
          <a:off x="942975" y="295275"/>
          <a:ext cx="2152650" cy="295275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lang="sr-Cyrl-RS" sz="800" b="1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Производња и цене у домаћој индустрији челика</a:t>
          </a:r>
          <a:endParaRPr lang="sr-Latn-RS" sz="800" b="1" baseline="0">
            <a:effectLst/>
            <a:latin typeface="Arial" panose="020B0604020202020204" pitchFamily="34" charset="0"/>
            <a:ea typeface="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1724025</xdr:colOff>
      <xdr:row>2</xdr:row>
      <xdr:rowOff>571500</xdr:rowOff>
    </xdr:from>
    <xdr:to>
      <xdr:col>2</xdr:col>
      <xdr:colOff>1724025</xdr:colOff>
      <xdr:row>2</xdr:row>
      <xdr:rowOff>1800225</xdr:rowOff>
    </xdr:to>
    <xdr:cxnSp macro="">
      <xdr:nvCxnSpPr>
        <xdr:cNvPr id="5" name="Straight Connector 4"/>
        <xdr:cNvCxnSpPr/>
      </xdr:nvCxnSpPr>
      <xdr:spPr>
        <a:xfrm>
          <a:off x="2609850" y="857250"/>
          <a:ext cx="0" cy="122872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1764239</xdr:colOff>
      <xdr:row>2</xdr:row>
      <xdr:rowOff>564906</xdr:rowOff>
    </xdr:from>
    <xdr:to>
      <xdr:col>2</xdr:col>
      <xdr:colOff>2724150</xdr:colOff>
      <xdr:row>2</xdr:row>
      <xdr:rowOff>810849</xdr:rowOff>
    </xdr:to>
    <xdr:sp macro="" textlink="">
      <xdr:nvSpPr>
        <xdr:cNvPr id="6" name="TextBox 1"/>
        <xdr:cNvSpPr txBox="1"/>
      </xdr:nvSpPr>
      <xdr:spPr>
        <a:xfrm>
          <a:off x="2650064" y="850656"/>
          <a:ext cx="959911" cy="245943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700">
              <a:latin typeface="Arial" panose="020B0604020202020204" pitchFamily="34" charset="0"/>
              <a:cs typeface="Arial" panose="020B0604020202020204" pitchFamily="34" charset="0"/>
            </a:rPr>
            <a:t>Одлазак</a:t>
          </a:r>
          <a:r>
            <a:rPr lang="sr-Cyrl-RS" sz="7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700" i="1" baseline="0">
              <a:latin typeface="Arial" panose="020B0604020202020204" pitchFamily="34" charset="0"/>
              <a:cs typeface="Arial" panose="020B0604020202020204" pitchFamily="34" charset="0"/>
            </a:rPr>
            <a:t>US Ste</a:t>
          </a:r>
          <a:r>
            <a:rPr lang="sr-Cyrl-RS" sz="700" i="1" baseline="0">
              <a:latin typeface="Arial" panose="020B0604020202020204" pitchFamily="34" charset="0"/>
              <a:cs typeface="Arial" panose="020B0604020202020204" pitchFamily="34" charset="0"/>
            </a:rPr>
            <a:t>е</a:t>
          </a:r>
          <a:r>
            <a:rPr lang="sr-Latn-RS" sz="700" i="1" baseline="0">
              <a:latin typeface="Arial" panose="020B0604020202020204" pitchFamily="34" charset="0"/>
              <a:cs typeface="Arial" panose="020B0604020202020204" pitchFamily="34" charset="0"/>
            </a:rPr>
            <a:t>l</a:t>
          </a:r>
          <a:r>
            <a:rPr lang="sr-Latn-RS" sz="700" baseline="0">
              <a:latin typeface="Arial" panose="020B0604020202020204" pitchFamily="34" charset="0"/>
              <a:cs typeface="Arial" panose="020B0604020202020204" pitchFamily="34" charset="0"/>
            </a:rPr>
            <a:t>-a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1724026</xdr:colOff>
      <xdr:row>2</xdr:row>
      <xdr:rowOff>733425</xdr:rowOff>
    </xdr:from>
    <xdr:to>
      <xdr:col>2</xdr:col>
      <xdr:colOff>1905000</xdr:colOff>
      <xdr:row>2</xdr:row>
      <xdr:rowOff>828675</xdr:rowOff>
    </xdr:to>
    <xdr:cxnSp macro="">
      <xdr:nvCxnSpPr>
        <xdr:cNvPr id="7" name="Straight Arrow Connector 6"/>
        <xdr:cNvCxnSpPr/>
      </xdr:nvCxnSpPr>
      <xdr:spPr>
        <a:xfrm flipH="1">
          <a:off x="2609851" y="1019175"/>
          <a:ext cx="180974" cy="952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2</xdr:row>
      <xdr:rowOff>323851</xdr:rowOff>
    </xdr:from>
    <xdr:to>
      <xdr:col>2</xdr:col>
      <xdr:colOff>714390</xdr:colOff>
      <xdr:row>2</xdr:row>
      <xdr:rowOff>525451</xdr:rowOff>
    </xdr:to>
    <xdr:sp macro="" textlink="">
      <xdr:nvSpPr>
        <xdr:cNvPr id="8" name="TextBox 1"/>
        <xdr:cNvSpPr txBox="1"/>
      </xdr:nvSpPr>
      <xdr:spPr>
        <a:xfrm>
          <a:off x="942975" y="609601"/>
          <a:ext cx="657240" cy="201600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700">
              <a:latin typeface="Arial" pitchFamily="34" charset="0"/>
              <a:cs typeface="Arial" pitchFamily="34" charset="0"/>
            </a:rPr>
            <a:t>(</a:t>
          </a:r>
          <a:r>
            <a:rPr lang="sr-Latn-RS" sz="700">
              <a:latin typeface="Arial" pitchFamily="34" charset="0"/>
              <a:cs typeface="Arial" pitchFamily="34" charset="0"/>
            </a:rPr>
            <a:t>EUR</a:t>
          </a:r>
          <a:r>
            <a:rPr lang="sr-Cyrl-RS" sz="700">
              <a:latin typeface="Arial" pitchFamily="34" charset="0"/>
              <a:cs typeface="Arial" pitchFamily="34" charset="0"/>
            </a:rPr>
            <a:t>/тона)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2200275</xdr:colOff>
      <xdr:row>2</xdr:row>
      <xdr:rowOff>371475</xdr:rowOff>
    </xdr:from>
    <xdr:to>
      <xdr:col>2</xdr:col>
      <xdr:colOff>2819400</xdr:colOff>
      <xdr:row>2</xdr:row>
      <xdr:rowOff>495301</xdr:rowOff>
    </xdr:to>
    <xdr:sp macro="" textlink="">
      <xdr:nvSpPr>
        <xdr:cNvPr id="9" name="TextBox 1"/>
        <xdr:cNvSpPr txBox="1"/>
      </xdr:nvSpPr>
      <xdr:spPr>
        <a:xfrm>
          <a:off x="3086100" y="657225"/>
          <a:ext cx="619125" cy="123826"/>
        </a:xfrm>
        <a:prstGeom prst="rect">
          <a:avLst/>
        </a:prstGeom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700">
              <a:latin typeface="Arial" pitchFamily="34" charset="0"/>
              <a:cs typeface="Arial" pitchFamily="34" charset="0"/>
            </a:rPr>
            <a:t>(хиљада тона)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0</xdr:colOff>
      <xdr:row>4</xdr:row>
      <xdr:rowOff>504826</xdr:rowOff>
    </xdr:from>
    <xdr:to>
      <xdr:col>3</xdr:col>
      <xdr:colOff>0</xdr:colOff>
      <xdr:row>4</xdr:row>
      <xdr:rowOff>2486026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38099</xdr:colOff>
      <xdr:row>4</xdr:row>
      <xdr:rowOff>2487705</xdr:rowOff>
    </xdr:from>
    <xdr:to>
      <xdr:col>3</xdr:col>
      <xdr:colOff>56028</xdr:colOff>
      <xdr:row>4</xdr:row>
      <xdr:rowOff>2653906</xdr:rowOff>
    </xdr:to>
    <xdr:sp macro="" textlink="">
      <xdr:nvSpPr>
        <xdr:cNvPr id="11" name="TextBox 1"/>
        <xdr:cNvSpPr txBox="1"/>
      </xdr:nvSpPr>
      <xdr:spPr>
        <a:xfrm>
          <a:off x="923924" y="5583330"/>
          <a:ext cx="2856379" cy="166201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eaLnBrk="1" fontAlgn="auto" latinLnBrk="0" hangingPunct="1"/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sz="7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Steel Association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SORS and NBS calculation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57150</xdr:colOff>
      <xdr:row>4</xdr:row>
      <xdr:rowOff>9525</xdr:rowOff>
    </xdr:from>
    <xdr:to>
      <xdr:col>2</xdr:col>
      <xdr:colOff>2209800</xdr:colOff>
      <xdr:row>4</xdr:row>
      <xdr:rowOff>304800</xdr:rowOff>
    </xdr:to>
    <xdr:sp macro="" textlink="">
      <xdr:nvSpPr>
        <xdr:cNvPr id="12" name="TextBox 1"/>
        <xdr:cNvSpPr txBox="1"/>
      </xdr:nvSpPr>
      <xdr:spPr>
        <a:xfrm>
          <a:off x="942975" y="3105150"/>
          <a:ext cx="2152650" cy="295275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lang="sr-Latn-RS" sz="800" b="1" i="0" baseline="0">
              <a:effectLst/>
              <a:latin typeface="Arial" panose="020B0604020202020204" pitchFamily="34" charset="0"/>
              <a:ea typeface=""/>
              <a:cs typeface="Arial" panose="020B0604020202020204" pitchFamily="34" charset="0"/>
            </a:rPr>
            <a:t>Production and prices in the domestic steel industry</a:t>
          </a:r>
          <a:endParaRPr lang="sr-Latn-RS" sz="800" b="1" baseline="0">
            <a:effectLst/>
            <a:latin typeface="Arial" panose="020B0604020202020204" pitchFamily="34" charset="0"/>
            <a:ea typeface="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1685925</xdr:colOff>
      <xdr:row>4</xdr:row>
      <xdr:rowOff>571500</xdr:rowOff>
    </xdr:from>
    <xdr:to>
      <xdr:col>2</xdr:col>
      <xdr:colOff>1685925</xdr:colOff>
      <xdr:row>4</xdr:row>
      <xdr:rowOff>1800225</xdr:rowOff>
    </xdr:to>
    <xdr:cxnSp macro="">
      <xdr:nvCxnSpPr>
        <xdr:cNvPr id="13" name="Straight Connector 12"/>
        <xdr:cNvCxnSpPr/>
      </xdr:nvCxnSpPr>
      <xdr:spPr>
        <a:xfrm>
          <a:off x="2571750" y="3667125"/>
          <a:ext cx="0" cy="1228725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1798674</xdr:colOff>
      <xdr:row>4</xdr:row>
      <xdr:rowOff>542925</xdr:rowOff>
    </xdr:from>
    <xdr:to>
      <xdr:col>2</xdr:col>
      <xdr:colOff>2725615</xdr:colOff>
      <xdr:row>4</xdr:row>
      <xdr:rowOff>788868</xdr:rowOff>
    </xdr:to>
    <xdr:sp macro="" textlink="">
      <xdr:nvSpPr>
        <xdr:cNvPr id="14" name="TextBox 1"/>
        <xdr:cNvSpPr txBox="1"/>
      </xdr:nvSpPr>
      <xdr:spPr>
        <a:xfrm>
          <a:off x="2684499" y="3638550"/>
          <a:ext cx="926941" cy="245943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Latn-RS" sz="700" i="1" baseline="0">
              <a:latin typeface="Arial" panose="020B0604020202020204" pitchFamily="34" charset="0"/>
              <a:cs typeface="Arial" panose="020B0604020202020204" pitchFamily="34" charset="0"/>
            </a:rPr>
            <a:t>US Ste</a:t>
          </a:r>
          <a:r>
            <a:rPr lang="sr-Cyrl-RS" sz="700" i="1" baseline="0">
              <a:latin typeface="Arial" panose="020B0604020202020204" pitchFamily="34" charset="0"/>
              <a:cs typeface="Arial" panose="020B0604020202020204" pitchFamily="34" charset="0"/>
            </a:rPr>
            <a:t>е</a:t>
          </a:r>
          <a:r>
            <a:rPr lang="sr-Latn-RS" sz="700" i="1" baseline="0">
              <a:latin typeface="Arial" panose="020B0604020202020204" pitchFamily="34" charset="0"/>
              <a:cs typeface="Arial" panose="020B0604020202020204" pitchFamily="34" charset="0"/>
            </a:rPr>
            <a:t>l</a:t>
          </a:r>
          <a:r>
            <a:rPr lang="sr-Latn-RS" sz="700" i="0" baseline="0">
              <a:latin typeface="Arial" panose="020B0604020202020204" pitchFamily="34" charset="0"/>
              <a:cs typeface="Arial" panose="020B0604020202020204" pitchFamily="34" charset="0"/>
            </a:rPr>
            <a:t>'s exit</a:t>
          </a:r>
          <a:endParaRPr lang="en-US" sz="7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1685926</xdr:colOff>
      <xdr:row>4</xdr:row>
      <xdr:rowOff>733425</xdr:rowOff>
    </xdr:from>
    <xdr:to>
      <xdr:col>2</xdr:col>
      <xdr:colOff>1866900</xdr:colOff>
      <xdr:row>4</xdr:row>
      <xdr:rowOff>828675</xdr:rowOff>
    </xdr:to>
    <xdr:cxnSp macro="">
      <xdr:nvCxnSpPr>
        <xdr:cNvPr id="15" name="Straight Arrow Connector 14"/>
        <xdr:cNvCxnSpPr/>
      </xdr:nvCxnSpPr>
      <xdr:spPr>
        <a:xfrm flipH="1">
          <a:off x="2571751" y="3829050"/>
          <a:ext cx="180974" cy="952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</xdr:colOff>
      <xdr:row>4</xdr:row>
      <xdr:rowOff>323851</xdr:rowOff>
    </xdr:from>
    <xdr:to>
      <xdr:col>2</xdr:col>
      <xdr:colOff>714390</xdr:colOff>
      <xdr:row>4</xdr:row>
      <xdr:rowOff>525451</xdr:rowOff>
    </xdr:to>
    <xdr:sp macro="" textlink="">
      <xdr:nvSpPr>
        <xdr:cNvPr id="16" name="TextBox 1"/>
        <xdr:cNvSpPr txBox="1"/>
      </xdr:nvSpPr>
      <xdr:spPr>
        <a:xfrm>
          <a:off x="942975" y="3419476"/>
          <a:ext cx="657240" cy="201600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700">
              <a:latin typeface="Arial" pitchFamily="34" charset="0"/>
              <a:cs typeface="Arial" pitchFamily="34" charset="0"/>
            </a:rPr>
            <a:t>(</a:t>
          </a:r>
          <a:r>
            <a:rPr lang="sr-Latn-RS" sz="700">
              <a:latin typeface="Arial" pitchFamily="34" charset="0"/>
              <a:cs typeface="Arial" pitchFamily="34" charset="0"/>
            </a:rPr>
            <a:t>EUR/ton</a:t>
          </a:r>
          <a:r>
            <a:rPr lang="sr-Cyrl-RS" sz="700">
              <a:latin typeface="Arial" pitchFamily="34" charset="0"/>
              <a:cs typeface="Arial" pitchFamily="34" charset="0"/>
            </a:rPr>
            <a:t>)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2152650</xdr:colOff>
      <xdr:row>4</xdr:row>
      <xdr:rowOff>371474</xdr:rowOff>
    </xdr:from>
    <xdr:to>
      <xdr:col>3</xdr:col>
      <xdr:colOff>85725</xdr:colOff>
      <xdr:row>4</xdr:row>
      <xdr:rowOff>495300</xdr:rowOff>
    </xdr:to>
    <xdr:sp macro="" textlink="">
      <xdr:nvSpPr>
        <xdr:cNvPr id="17" name="TextBox 1"/>
        <xdr:cNvSpPr txBox="1"/>
      </xdr:nvSpPr>
      <xdr:spPr>
        <a:xfrm>
          <a:off x="3038475" y="3467099"/>
          <a:ext cx="771525" cy="123826"/>
        </a:xfrm>
        <a:prstGeom prst="rect">
          <a:avLst/>
        </a:prstGeom>
        <a:noFill/>
      </xdr:spPr>
      <xdr:txBody>
        <a:bodyPr wrap="square" lIns="0" tIns="0" rIns="0" b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700">
              <a:latin typeface="Arial" pitchFamily="34" charset="0"/>
              <a:cs typeface="Arial" pitchFamily="34" charset="0"/>
            </a:rPr>
            <a:t>(</a:t>
          </a:r>
          <a:r>
            <a:rPr lang="sr-Latn-RS" sz="700">
              <a:latin typeface="Arial" pitchFamily="34" charset="0"/>
              <a:cs typeface="Arial" pitchFamily="34" charset="0"/>
            </a:rPr>
            <a:t>thousand tons</a:t>
          </a:r>
          <a:r>
            <a:rPr lang="sr-Cyrl-RS" sz="700">
              <a:latin typeface="Arial" pitchFamily="34" charset="0"/>
              <a:cs typeface="Arial" pitchFamily="34" charset="0"/>
            </a:rPr>
            <a:t>)</a:t>
          </a:r>
          <a:endParaRPr lang="en-US" sz="7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409575</xdr:rowOff>
    </xdr:from>
    <xdr:to>
      <xdr:col>1</xdr:col>
      <xdr:colOff>2705100</xdr:colOff>
      <xdr:row>3</xdr:row>
      <xdr:rowOff>2385804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57982</xdr:colOff>
      <xdr:row>3</xdr:row>
      <xdr:rowOff>11206</xdr:rowOff>
    </xdr:from>
    <xdr:to>
      <xdr:col>1</xdr:col>
      <xdr:colOff>2956892</xdr:colOff>
      <xdr:row>3</xdr:row>
      <xdr:rowOff>324971</xdr:rowOff>
    </xdr:to>
    <xdr:sp macro="" textlink="">
      <xdr:nvSpPr>
        <xdr:cNvPr id="3" name="TextBox 1"/>
        <xdr:cNvSpPr txBox="1"/>
      </xdr:nvSpPr>
      <xdr:spPr>
        <a:xfrm>
          <a:off x="819982" y="439831"/>
          <a:ext cx="2717935" cy="313765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Кретање берзанских индекса зоне евра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(базни индекси, 4.1.2010. = 100)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38934</xdr:colOff>
      <xdr:row>3</xdr:row>
      <xdr:rowOff>2373796</xdr:rowOff>
    </xdr:from>
    <xdr:to>
      <xdr:col>1</xdr:col>
      <xdr:colOff>1413843</xdr:colOff>
      <xdr:row>3</xdr:row>
      <xdr:rowOff>2528207</xdr:rowOff>
    </xdr:to>
    <xdr:sp macro="" textlink="">
      <xdr:nvSpPr>
        <xdr:cNvPr id="4" name="TextBox 1"/>
        <xdr:cNvSpPr txBox="1"/>
      </xdr:nvSpPr>
      <xdr:spPr>
        <a:xfrm>
          <a:off x="800934" y="2802421"/>
          <a:ext cx="1374909" cy="154411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Извор: </a:t>
          </a:r>
          <a:r>
            <a:rPr kumimoji="0" lang="sr-Latn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Bloomberg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45738</xdr:colOff>
      <xdr:row>3</xdr:row>
      <xdr:rowOff>2509157</xdr:rowOff>
    </xdr:from>
    <xdr:to>
      <xdr:col>2</xdr:col>
      <xdr:colOff>0</xdr:colOff>
      <xdr:row>4</xdr:row>
      <xdr:rowOff>13606</xdr:rowOff>
    </xdr:to>
    <xdr:sp macro="" textlink="">
      <xdr:nvSpPr>
        <xdr:cNvPr id="5" name="TextBox 1"/>
        <xdr:cNvSpPr txBox="1"/>
      </xdr:nvSpPr>
      <xdr:spPr>
        <a:xfrm>
          <a:off x="807738" y="2937782"/>
          <a:ext cx="2726037" cy="285749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DAX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-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Немачка,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CAC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Француска,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FTSE MIB</a:t>
          </a: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-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Италија,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IBEX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Шпанија,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AEX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Холандија.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</xdr:colOff>
      <xdr:row>3</xdr:row>
      <xdr:rowOff>409575</xdr:rowOff>
    </xdr:from>
    <xdr:to>
      <xdr:col>3</xdr:col>
      <xdr:colOff>2705100</xdr:colOff>
      <xdr:row>3</xdr:row>
      <xdr:rowOff>2385804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57982</xdr:colOff>
      <xdr:row>3</xdr:row>
      <xdr:rowOff>11206</xdr:rowOff>
    </xdr:from>
    <xdr:to>
      <xdr:col>4</xdr:col>
      <xdr:colOff>4142</xdr:colOff>
      <xdr:row>3</xdr:row>
      <xdr:rowOff>409575</xdr:rowOff>
    </xdr:to>
    <xdr:sp macro="" textlink="">
      <xdr:nvSpPr>
        <xdr:cNvPr id="7" name="TextBox 1"/>
        <xdr:cNvSpPr txBox="1"/>
      </xdr:nvSpPr>
      <xdr:spPr>
        <a:xfrm>
          <a:off x="4353757" y="439831"/>
          <a:ext cx="2717935" cy="398369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1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Euro area stock market indices*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base indices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, 4.1.2010. = 100)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38934</xdr:colOff>
      <xdr:row>3</xdr:row>
      <xdr:rowOff>2346582</xdr:rowOff>
    </xdr:from>
    <xdr:to>
      <xdr:col>3</xdr:col>
      <xdr:colOff>1413843</xdr:colOff>
      <xdr:row>3</xdr:row>
      <xdr:rowOff>2500993</xdr:rowOff>
    </xdr:to>
    <xdr:sp macro="" textlink="">
      <xdr:nvSpPr>
        <xdr:cNvPr id="8" name="TextBox 1"/>
        <xdr:cNvSpPr txBox="1"/>
      </xdr:nvSpPr>
      <xdr:spPr>
        <a:xfrm>
          <a:off x="4334709" y="2775207"/>
          <a:ext cx="1374909" cy="154411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Source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: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Bloomberg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45738</xdr:colOff>
      <xdr:row>3</xdr:row>
      <xdr:rowOff>2509157</xdr:rowOff>
    </xdr:from>
    <xdr:to>
      <xdr:col>4</xdr:col>
      <xdr:colOff>0</xdr:colOff>
      <xdr:row>4</xdr:row>
      <xdr:rowOff>13606</xdr:rowOff>
    </xdr:to>
    <xdr:sp macro="" textlink="">
      <xdr:nvSpPr>
        <xdr:cNvPr id="9" name="TextBox 1"/>
        <xdr:cNvSpPr txBox="1"/>
      </xdr:nvSpPr>
      <xdr:spPr>
        <a:xfrm>
          <a:off x="4341513" y="2937782"/>
          <a:ext cx="2726037" cy="285749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DAX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-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Germany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CAC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France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FTSE MIB</a:t>
          </a: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-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Italy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IBEX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Spain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,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AEX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-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Holland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753836</xdr:colOff>
      <xdr:row>3</xdr:row>
      <xdr:rowOff>409574</xdr:rowOff>
    </xdr:from>
    <xdr:to>
      <xdr:col>2</xdr:col>
      <xdr:colOff>13608</xdr:colOff>
      <xdr:row>3</xdr:row>
      <xdr:rowOff>2476500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2939731</xdr:colOff>
      <xdr:row>3</xdr:row>
      <xdr:rowOff>458561</xdr:rowOff>
    </xdr:to>
    <xdr:sp macro="" textlink="">
      <xdr:nvSpPr>
        <xdr:cNvPr id="3" name="TextBox 1"/>
        <xdr:cNvSpPr txBox="1"/>
      </xdr:nvSpPr>
      <xdr:spPr>
        <a:xfrm>
          <a:off x="800100" y="581025"/>
          <a:ext cx="2730181" cy="449036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Тржишна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инфлациона очекивања у зони евра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(у 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19050</xdr:colOff>
      <xdr:row>3</xdr:row>
      <xdr:rowOff>2581275</xdr:rowOff>
    </xdr:from>
    <xdr:to>
      <xdr:col>1</xdr:col>
      <xdr:colOff>1393959</xdr:colOff>
      <xdr:row>3</xdr:row>
      <xdr:rowOff>2757577</xdr:rowOff>
    </xdr:to>
    <xdr:sp macro="" textlink="">
      <xdr:nvSpPr>
        <xdr:cNvPr id="4" name="TextBox 1"/>
        <xdr:cNvSpPr txBox="1"/>
      </xdr:nvSpPr>
      <xdr:spPr>
        <a:xfrm>
          <a:off x="781050" y="3152775"/>
          <a:ext cx="1374909" cy="176302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Извор: </a:t>
          </a: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Т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homson Reuters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945172</xdr:colOff>
      <xdr:row>3</xdr:row>
      <xdr:rowOff>409574</xdr:rowOff>
    </xdr:from>
    <xdr:to>
      <xdr:col>4</xdr:col>
      <xdr:colOff>13607</xdr:colOff>
      <xdr:row>3</xdr:row>
      <xdr:rowOff>2476500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60513</xdr:colOff>
      <xdr:row>3</xdr:row>
      <xdr:rowOff>9525</xdr:rowOff>
    </xdr:from>
    <xdr:to>
      <xdr:col>3</xdr:col>
      <xdr:colOff>2734237</xdr:colOff>
      <xdr:row>3</xdr:row>
      <xdr:rowOff>458561</xdr:rowOff>
    </xdr:to>
    <xdr:sp macro="" textlink="">
      <xdr:nvSpPr>
        <xdr:cNvPr id="6" name="TextBox 1"/>
        <xdr:cNvSpPr txBox="1"/>
      </xdr:nvSpPr>
      <xdr:spPr>
        <a:xfrm>
          <a:off x="4537263" y="581025"/>
          <a:ext cx="2673724" cy="449036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2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Market inflation expectations in the euro area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in 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%)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86286</xdr:colOff>
      <xdr:row>3</xdr:row>
      <xdr:rowOff>2570069</xdr:rowOff>
    </xdr:from>
    <xdr:to>
      <xdr:col>3</xdr:col>
      <xdr:colOff>1432763</xdr:colOff>
      <xdr:row>3</xdr:row>
      <xdr:rowOff>2746371</xdr:rowOff>
    </xdr:to>
    <xdr:sp macro="" textlink="">
      <xdr:nvSpPr>
        <xdr:cNvPr id="7" name="TextBox 1"/>
        <xdr:cNvSpPr txBox="1"/>
      </xdr:nvSpPr>
      <xdr:spPr>
        <a:xfrm>
          <a:off x="4563036" y="3141569"/>
          <a:ext cx="1346477" cy="176302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Source: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Т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homson Reuters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753836</xdr:colOff>
      <xdr:row>3</xdr:row>
      <xdr:rowOff>457200</xdr:rowOff>
    </xdr:from>
    <xdr:to>
      <xdr:col>2</xdr:col>
      <xdr:colOff>13608</xdr:colOff>
      <xdr:row>3</xdr:row>
      <xdr:rowOff>2657475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2939731</xdr:colOff>
      <xdr:row>3</xdr:row>
      <xdr:rowOff>458561</xdr:rowOff>
    </xdr:to>
    <xdr:sp macro="" textlink="">
      <xdr:nvSpPr>
        <xdr:cNvPr id="3" name="TextBox 1"/>
        <xdr:cNvSpPr txBox="1"/>
      </xdr:nvSpPr>
      <xdr:spPr>
        <a:xfrm>
          <a:off x="800100" y="438150"/>
          <a:ext cx="2730181" cy="449036"/>
        </a:xfrm>
        <a:prstGeom prst="rect">
          <a:avLst/>
        </a:prstGeom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Графикон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.3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Стање купљених државних ХоВ у оквиру 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PSPP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-a*</a:t>
          </a:r>
          <a:endParaRPr kumimoji="0" lang="sr-Cyrl-R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(у млн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EUR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57150</xdr:colOff>
      <xdr:row>3</xdr:row>
      <xdr:rowOff>2299187</xdr:rowOff>
    </xdr:from>
    <xdr:to>
      <xdr:col>1</xdr:col>
      <xdr:colOff>1432059</xdr:colOff>
      <xdr:row>3</xdr:row>
      <xdr:rowOff>2475489</xdr:rowOff>
    </xdr:to>
    <xdr:sp macro="" textlink="">
      <xdr:nvSpPr>
        <xdr:cNvPr id="4" name="TextBox 1"/>
        <xdr:cNvSpPr txBox="1"/>
      </xdr:nvSpPr>
      <xdr:spPr>
        <a:xfrm>
          <a:off x="819150" y="2727812"/>
          <a:ext cx="1374909" cy="176302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Извор: ЕЦБ.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3</xdr:row>
      <xdr:rowOff>2453785</xdr:rowOff>
    </xdr:from>
    <xdr:to>
      <xdr:col>1</xdr:col>
      <xdr:colOff>2695575</xdr:colOff>
      <xdr:row>3</xdr:row>
      <xdr:rowOff>2630087</xdr:rowOff>
    </xdr:to>
    <xdr:sp macro="" textlink="">
      <xdr:nvSpPr>
        <xdr:cNvPr id="5" name="TextBox 1"/>
        <xdr:cNvSpPr txBox="1"/>
      </xdr:nvSpPr>
      <xdr:spPr>
        <a:xfrm>
          <a:off x="809625" y="2882410"/>
          <a:ext cx="2647950" cy="176302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 </a:t>
          </a:r>
          <a:r>
            <a:rPr kumimoji="0" lang="en-U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"/>
              <a:cs typeface="Arial" pitchFamily="34" charset="0"/>
            </a:rPr>
            <a:t>PSPP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"/>
              <a:cs typeface="Arial" pitchFamily="34" charset="0"/>
            </a:rPr>
            <a:t> </a:t>
          </a:r>
          <a:r>
            <a:rPr kumimoji="0" lang="sr-Cyrl-RS" sz="7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"/>
              <a:cs typeface="Arial" pitchFamily="34" charset="0"/>
            </a:rPr>
            <a:t>–</a:t>
          </a:r>
          <a:r>
            <a:rPr kumimoji="0" lang="sr-Latn-RS" sz="7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"/>
              <a:cs typeface="Arial" pitchFamily="34" charset="0"/>
            </a:rPr>
            <a:t>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"/>
              <a:cs typeface="Arial" pitchFamily="34" charset="0"/>
            </a:rPr>
            <a:t>п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рограм куповине државних ХоВ.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3</xdr:row>
      <xdr:rowOff>2600323</xdr:rowOff>
    </xdr:from>
    <xdr:to>
      <xdr:col>1</xdr:col>
      <xdr:colOff>2695575</xdr:colOff>
      <xdr:row>3</xdr:row>
      <xdr:rowOff>2776625</xdr:rowOff>
    </xdr:to>
    <xdr:sp macro="" textlink="">
      <xdr:nvSpPr>
        <xdr:cNvPr id="6" name="TextBox 1"/>
        <xdr:cNvSpPr txBox="1"/>
      </xdr:nvSpPr>
      <xdr:spPr>
        <a:xfrm>
          <a:off x="809625" y="3028948"/>
          <a:ext cx="2647950" cy="176302"/>
        </a:xfrm>
        <a:prstGeom prst="rect">
          <a:avLst/>
        </a:prstGeom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** 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Наднационалне институције.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38099</xdr:colOff>
      <xdr:row>3</xdr:row>
      <xdr:rowOff>457200</xdr:rowOff>
    </xdr:from>
    <xdr:to>
      <xdr:col>4</xdr:col>
      <xdr:colOff>13607</xdr:colOff>
      <xdr:row>3</xdr:row>
      <xdr:rowOff>2657475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38100</xdr:colOff>
      <xdr:row>3</xdr:row>
      <xdr:rowOff>9525</xdr:rowOff>
    </xdr:from>
    <xdr:to>
      <xdr:col>3</xdr:col>
      <xdr:colOff>2939731</xdr:colOff>
      <xdr:row>3</xdr:row>
      <xdr:rowOff>458561</xdr:rowOff>
    </xdr:to>
    <xdr:sp macro="" textlink="">
      <xdr:nvSpPr>
        <xdr:cNvPr id="8" name="TextBox 1"/>
        <xdr:cNvSpPr txBox="1"/>
      </xdr:nvSpPr>
      <xdr:spPr>
        <a:xfrm>
          <a:off x="4514850" y="438150"/>
          <a:ext cx="2730181" cy="449036"/>
        </a:xfrm>
        <a:prstGeom prst="rect">
          <a:avLst/>
        </a:prstGeom>
        <a:noFill/>
      </xdr:spPr>
      <xdr:txBody>
        <a:bodyPr wrap="square" lIns="0" rtlCol="0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Chart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O.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3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PSPP*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purchases</a:t>
          </a:r>
          <a:endParaRPr kumimoji="0" lang="sr-Cyrl-RS" sz="8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(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in EUR mln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)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57150</xdr:colOff>
      <xdr:row>3</xdr:row>
      <xdr:rowOff>2299187</xdr:rowOff>
    </xdr:from>
    <xdr:to>
      <xdr:col>3</xdr:col>
      <xdr:colOff>1432059</xdr:colOff>
      <xdr:row>3</xdr:row>
      <xdr:rowOff>2475489</xdr:rowOff>
    </xdr:to>
    <xdr:sp macro="" textlink="">
      <xdr:nvSpPr>
        <xdr:cNvPr id="9" name="TextBox 1"/>
        <xdr:cNvSpPr txBox="1"/>
      </xdr:nvSpPr>
      <xdr:spPr>
        <a:xfrm>
          <a:off x="4533900" y="2727812"/>
          <a:ext cx="1374909" cy="176302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Source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: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ECB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47625</xdr:colOff>
      <xdr:row>3</xdr:row>
      <xdr:rowOff>2453785</xdr:rowOff>
    </xdr:from>
    <xdr:to>
      <xdr:col>3</xdr:col>
      <xdr:colOff>2695575</xdr:colOff>
      <xdr:row>3</xdr:row>
      <xdr:rowOff>2630087</xdr:rowOff>
    </xdr:to>
    <xdr:sp macro="" textlink="">
      <xdr:nvSpPr>
        <xdr:cNvPr id="10" name="TextBox 1"/>
        <xdr:cNvSpPr txBox="1"/>
      </xdr:nvSpPr>
      <xdr:spPr>
        <a:xfrm>
          <a:off x="4524375" y="2882410"/>
          <a:ext cx="2647950" cy="176302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PSPP -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Public Sector Purchase Programme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47625</xdr:colOff>
      <xdr:row>3</xdr:row>
      <xdr:rowOff>2600323</xdr:rowOff>
    </xdr:from>
    <xdr:to>
      <xdr:col>3</xdr:col>
      <xdr:colOff>2695575</xdr:colOff>
      <xdr:row>3</xdr:row>
      <xdr:rowOff>2776625</xdr:rowOff>
    </xdr:to>
    <xdr:sp macro="" textlink="">
      <xdr:nvSpPr>
        <xdr:cNvPr id="11" name="TextBox 1"/>
        <xdr:cNvSpPr txBox="1"/>
      </xdr:nvSpPr>
      <xdr:spPr>
        <a:xfrm>
          <a:off x="4524375" y="3028948"/>
          <a:ext cx="2647950" cy="176302"/>
        </a:xfrm>
        <a:prstGeom prst="rect">
          <a:avLst/>
        </a:prstGeom>
        <a:noFill/>
      </xdr:spPr>
      <xdr:txBody>
        <a:bodyPr wrap="square" lIns="0" rtlCol="0" anchor="ctr"/>
        <a:lstStyle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r-Cyrl-RS" sz="7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** 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Supranational institutions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.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 </a:t>
          </a:r>
          <a:endParaRPr kumimoji="0" lang="en-US" sz="7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view="pageBreakPreview" zoomScaleNormal="115" zoomScaleSheetLayoutView="100" workbookViewId="0">
      <selection activeCell="A22" sqref="A22"/>
    </sheetView>
  </sheetViews>
  <sheetFormatPr defaultRowHeight="9" x14ac:dyDescent="0.15"/>
  <cols>
    <col min="1" max="1" width="9.140625" style="1"/>
    <col min="2" max="2" width="46.85546875" style="1" customWidth="1"/>
    <col min="3" max="3" width="8" style="1" customWidth="1"/>
    <col min="4" max="4" width="8.140625" style="1" customWidth="1"/>
    <col min="5" max="5" width="7" style="1" customWidth="1"/>
    <col min="6" max="6" width="7.140625" style="1" customWidth="1"/>
    <col min="7" max="7" width="6.85546875" style="1" customWidth="1"/>
    <col min="8" max="16384" width="9.140625" style="1"/>
  </cols>
  <sheetData>
    <row r="1" spans="1:7" ht="9.75" x14ac:dyDescent="0.2">
      <c r="A1" s="17" t="s">
        <v>20</v>
      </c>
    </row>
    <row r="2" spans="1:7" ht="9.75" x14ac:dyDescent="0.2">
      <c r="A2" s="17" t="s">
        <v>21</v>
      </c>
    </row>
    <row r="4" spans="1:7" ht="15" customHeight="1" x14ac:dyDescent="0.15">
      <c r="B4" s="18" t="s">
        <v>22</v>
      </c>
      <c r="C4" s="3"/>
      <c r="D4" s="3"/>
      <c r="E4" s="3"/>
      <c r="F4" s="3"/>
      <c r="G4" s="3"/>
    </row>
    <row r="5" spans="1:7" ht="12" customHeight="1" x14ac:dyDescent="0.15">
      <c r="B5" s="4"/>
      <c r="C5" s="63" t="s">
        <v>9</v>
      </c>
      <c r="D5" s="63"/>
      <c r="E5" s="63"/>
      <c r="F5" s="63"/>
      <c r="G5" s="63"/>
    </row>
    <row r="6" spans="1:7" ht="12.75" customHeight="1" x14ac:dyDescent="0.15">
      <c r="B6" s="3"/>
      <c r="C6" s="59" t="s">
        <v>12</v>
      </c>
      <c r="D6" s="60"/>
      <c r="E6" s="12" t="s">
        <v>13</v>
      </c>
      <c r="F6" s="12" t="s">
        <v>14</v>
      </c>
      <c r="G6" s="12" t="s">
        <v>15</v>
      </c>
    </row>
    <row r="7" spans="1:7" ht="15" customHeight="1" x14ac:dyDescent="0.15">
      <c r="B7" s="3"/>
      <c r="C7" s="19" t="s">
        <v>16</v>
      </c>
      <c r="D7" s="20" t="s">
        <v>1</v>
      </c>
      <c r="E7" s="64" t="s">
        <v>16</v>
      </c>
      <c r="F7" s="64"/>
      <c r="G7" s="64"/>
    </row>
    <row r="8" spans="1:7" ht="13.5" customHeight="1" x14ac:dyDescent="0.2">
      <c r="B8" s="5" t="s">
        <v>3</v>
      </c>
      <c r="C8" s="21">
        <v>6290</v>
      </c>
      <c r="D8" s="22">
        <v>7185</v>
      </c>
      <c r="E8" s="23">
        <v>6063</v>
      </c>
      <c r="F8" s="23">
        <v>5718</v>
      </c>
      <c r="G8" s="23">
        <v>5835</v>
      </c>
    </row>
    <row r="9" spans="1:7" ht="19.5" customHeight="1" x14ac:dyDescent="0.2">
      <c r="B9" s="7" t="s">
        <v>23</v>
      </c>
      <c r="C9" s="21">
        <v>55.7</v>
      </c>
      <c r="D9" s="22">
        <v>21.1</v>
      </c>
      <c r="E9" s="23">
        <v>96.3</v>
      </c>
      <c r="F9" s="23">
        <v>153.1</v>
      </c>
      <c r="G9" s="23">
        <v>232.1</v>
      </c>
    </row>
    <row r="10" spans="1:7" ht="19.5" x14ac:dyDescent="0.2">
      <c r="B10" s="8" t="s">
        <v>4</v>
      </c>
      <c r="C10" s="21">
        <v>207.4</v>
      </c>
      <c r="D10" s="22">
        <v>195</v>
      </c>
      <c r="E10" s="23">
        <v>429.2</v>
      </c>
      <c r="F10" s="23">
        <v>657.2</v>
      </c>
      <c r="G10" s="23">
        <v>906.3</v>
      </c>
    </row>
    <row r="11" spans="1:7" ht="30.75" customHeight="1" x14ac:dyDescent="0.2">
      <c r="B11" s="8" t="s">
        <v>5</v>
      </c>
      <c r="C11" s="21">
        <v>0</v>
      </c>
      <c r="D11" s="22">
        <v>0</v>
      </c>
      <c r="E11" s="23">
        <v>121</v>
      </c>
      <c r="F11" s="23">
        <v>401</v>
      </c>
      <c r="G11" s="23">
        <v>481</v>
      </c>
    </row>
    <row r="12" spans="1:7" ht="12" customHeight="1" x14ac:dyDescent="0.2">
      <c r="B12" s="9" t="s">
        <v>19</v>
      </c>
      <c r="C12" s="24">
        <v>1.7</v>
      </c>
      <c r="D12" s="25">
        <v>1.9</v>
      </c>
      <c r="E12" s="26">
        <v>3</v>
      </c>
      <c r="F12" s="26">
        <v>2.6</v>
      </c>
      <c r="G12" s="26">
        <v>4.2</v>
      </c>
    </row>
    <row r="13" spans="1:7" ht="12" customHeight="1" x14ac:dyDescent="0.2">
      <c r="B13" s="10" t="s">
        <v>11</v>
      </c>
    </row>
    <row r="16" spans="1:7" ht="9.75" x14ac:dyDescent="0.2">
      <c r="B16" s="2" t="s">
        <v>27</v>
      </c>
      <c r="C16" s="3"/>
      <c r="D16" s="3"/>
      <c r="E16" s="3"/>
      <c r="F16" s="3"/>
      <c r="G16" s="3"/>
    </row>
    <row r="17" spans="2:7" ht="9.75" x14ac:dyDescent="0.2">
      <c r="B17" s="4"/>
      <c r="C17" s="62">
        <v>2015</v>
      </c>
      <c r="D17" s="62"/>
      <c r="E17" s="62"/>
      <c r="F17" s="62"/>
      <c r="G17" s="62"/>
    </row>
    <row r="18" spans="2:7" ht="9.75" x14ac:dyDescent="0.15">
      <c r="B18" s="3"/>
      <c r="C18" s="59" t="s">
        <v>18</v>
      </c>
      <c r="D18" s="60"/>
      <c r="E18" s="12" t="s">
        <v>17</v>
      </c>
      <c r="F18" s="12" t="s">
        <v>25</v>
      </c>
      <c r="G18" s="12" t="s">
        <v>26</v>
      </c>
    </row>
    <row r="19" spans="2:7" ht="9.75" x14ac:dyDescent="0.2">
      <c r="B19" s="3"/>
      <c r="C19" s="13" t="s">
        <v>24</v>
      </c>
      <c r="D19" s="14" t="s">
        <v>0</v>
      </c>
      <c r="E19" s="61" t="s">
        <v>24</v>
      </c>
      <c r="F19" s="61"/>
      <c r="G19" s="61"/>
    </row>
    <row r="20" spans="2:7" ht="12" customHeight="1" x14ac:dyDescent="0.2">
      <c r="B20" s="5" t="s">
        <v>6</v>
      </c>
      <c r="C20" s="6">
        <v>6290</v>
      </c>
      <c r="D20" s="15">
        <v>7185</v>
      </c>
      <c r="E20" s="6">
        <v>6063</v>
      </c>
      <c r="F20" s="6">
        <v>5718</v>
      </c>
      <c r="G20" s="6">
        <v>5835</v>
      </c>
    </row>
    <row r="21" spans="2:7" ht="19.5" x14ac:dyDescent="0.2">
      <c r="B21" s="7" t="s">
        <v>10</v>
      </c>
      <c r="C21" s="6">
        <v>55.7</v>
      </c>
      <c r="D21" s="15">
        <v>21.1</v>
      </c>
      <c r="E21" s="6">
        <v>96.3</v>
      </c>
      <c r="F21" s="6">
        <v>153.1</v>
      </c>
      <c r="G21" s="6">
        <v>232.1</v>
      </c>
    </row>
    <row r="22" spans="2:7" ht="21" customHeight="1" x14ac:dyDescent="0.2">
      <c r="B22" s="7" t="s">
        <v>7</v>
      </c>
      <c r="C22" s="6">
        <v>207.4</v>
      </c>
      <c r="D22" s="15">
        <v>195</v>
      </c>
      <c r="E22" s="6">
        <v>429.2</v>
      </c>
      <c r="F22" s="6">
        <v>657.2</v>
      </c>
      <c r="G22" s="6">
        <v>906.3</v>
      </c>
    </row>
    <row r="23" spans="2:7" ht="21" customHeight="1" x14ac:dyDescent="0.2">
      <c r="B23" s="8" t="s">
        <v>8</v>
      </c>
      <c r="C23" s="6">
        <v>0</v>
      </c>
      <c r="D23" s="15">
        <v>0</v>
      </c>
      <c r="E23" s="6">
        <v>121</v>
      </c>
      <c r="F23" s="6">
        <v>401</v>
      </c>
      <c r="G23" s="6">
        <v>481</v>
      </c>
    </row>
    <row r="24" spans="2:7" ht="12" customHeight="1" x14ac:dyDescent="0.2">
      <c r="B24" s="9" t="s">
        <v>2</v>
      </c>
      <c r="C24" s="11">
        <v>1.7</v>
      </c>
      <c r="D24" s="16">
        <v>1.9</v>
      </c>
      <c r="E24" s="11">
        <v>3</v>
      </c>
      <c r="F24" s="11">
        <v>2.6</v>
      </c>
      <c r="G24" s="11">
        <v>4.2</v>
      </c>
    </row>
    <row r="25" spans="2:7" ht="12" customHeight="1" x14ac:dyDescent="0.2">
      <c r="B25" s="10" t="s">
        <v>28</v>
      </c>
    </row>
  </sheetData>
  <mergeCells count="6">
    <mergeCell ref="C18:D18"/>
    <mergeCell ref="E19:G19"/>
    <mergeCell ref="C17:G17"/>
    <mergeCell ref="C5:G5"/>
    <mergeCell ref="C6:D6"/>
    <mergeCell ref="E7:G7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&amp;L&amp;"Arial,Regular"&amp;10НАРОДНА БАНКА СРБИЈЕ
Директорат за економска истраживања и статистику&amp;"-,Regular"&amp;11
&amp;R&amp;"Arial,Regular"&amp;10NATIONAL BANK OF SERBIA
Directorate for economic research and statistics&amp;"-,Regular"&amp;11
</oddHeader>
  </headerFooter>
  <ignoredErrors>
    <ignoredError sqref="C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view="pageBreakPreview" topLeftCell="A3" zoomScale="85" zoomScaleNormal="85" zoomScaleSheetLayoutView="85" workbookViewId="0">
      <selection activeCell="G6" sqref="G6"/>
    </sheetView>
  </sheetViews>
  <sheetFormatPr defaultRowHeight="11.25" x14ac:dyDescent="0.2"/>
  <cols>
    <col min="1" max="1" width="9.140625" style="28"/>
    <col min="2" max="2" width="43.140625" style="28" customWidth="1"/>
    <col min="3" max="3" width="4.140625" style="28" customWidth="1"/>
    <col min="4" max="4" width="40.42578125" style="28" customWidth="1"/>
    <col min="5" max="6" width="9.140625" style="28"/>
    <col min="7" max="7" width="11.140625" style="28" customWidth="1"/>
    <col min="8" max="8" width="12.28515625" style="28" customWidth="1"/>
    <col min="9" max="9" width="13.140625" style="28" customWidth="1"/>
    <col min="10" max="10" width="14.28515625" style="28" customWidth="1"/>
    <col min="11" max="16384" width="9.140625" style="28"/>
  </cols>
  <sheetData>
    <row r="1" spans="1:10" x14ac:dyDescent="0.2">
      <c r="A1" s="27" t="s">
        <v>20</v>
      </c>
    </row>
    <row r="2" spans="1:10" x14ac:dyDescent="0.2">
      <c r="A2" s="27" t="s">
        <v>21</v>
      </c>
    </row>
    <row r="4" spans="1:10" ht="210" customHeight="1" x14ac:dyDescent="0.2"/>
    <row r="6" spans="1:10" ht="210" customHeight="1" x14ac:dyDescent="0.2"/>
    <row r="7" spans="1:10" x14ac:dyDescent="0.2">
      <c r="I7" s="29"/>
      <c r="J7" s="29"/>
    </row>
    <row r="8" spans="1:10" ht="22.5" x14ac:dyDescent="0.2">
      <c r="E8" s="30"/>
      <c r="F8" s="30"/>
      <c r="G8" s="31" t="s">
        <v>29</v>
      </c>
      <c r="H8" s="31" t="s">
        <v>30</v>
      </c>
      <c r="I8" s="31" t="s">
        <v>29</v>
      </c>
      <c r="J8" s="31" t="s">
        <v>30</v>
      </c>
    </row>
    <row r="9" spans="1:10" ht="22.5" x14ac:dyDescent="0.2">
      <c r="E9" s="30"/>
      <c r="F9" s="30"/>
      <c r="G9" s="31" t="s">
        <v>31</v>
      </c>
      <c r="H9" s="31" t="s">
        <v>32</v>
      </c>
      <c r="I9" s="31" t="s">
        <v>31</v>
      </c>
      <c r="J9" s="31" t="s">
        <v>32</v>
      </c>
    </row>
    <row r="10" spans="1:10" x14ac:dyDescent="0.2">
      <c r="E10" s="32">
        <v>2005</v>
      </c>
      <c r="F10" s="32" t="s">
        <v>33</v>
      </c>
      <c r="G10" s="33">
        <v>40.167122266401591</v>
      </c>
      <c r="H10" s="33">
        <v>89.225589225589232</v>
      </c>
      <c r="I10" s="33">
        <v>28.11</v>
      </c>
      <c r="J10" s="33">
        <v>530</v>
      </c>
    </row>
    <row r="11" spans="1:10" x14ac:dyDescent="0.2">
      <c r="E11" s="32">
        <v>2</v>
      </c>
      <c r="F11" s="32">
        <v>2</v>
      </c>
      <c r="G11" s="33">
        <v>40.167122266401591</v>
      </c>
      <c r="H11" s="33">
        <v>91.07744107744108</v>
      </c>
      <c r="I11" s="33">
        <v>28.11</v>
      </c>
      <c r="J11" s="33">
        <v>541</v>
      </c>
    </row>
    <row r="12" spans="1:10" x14ac:dyDescent="0.2">
      <c r="E12" s="32">
        <v>3</v>
      </c>
      <c r="F12" s="32">
        <v>3</v>
      </c>
      <c r="G12" s="33">
        <v>40.167122266401591</v>
      </c>
      <c r="H12" s="33">
        <v>93.771043771043765</v>
      </c>
      <c r="I12" s="33">
        <v>28.11</v>
      </c>
      <c r="J12" s="33">
        <v>557</v>
      </c>
    </row>
    <row r="13" spans="1:10" x14ac:dyDescent="0.2">
      <c r="E13" s="32">
        <v>4</v>
      </c>
      <c r="F13" s="32">
        <v>4</v>
      </c>
      <c r="G13" s="33">
        <v>40.167122266401591</v>
      </c>
      <c r="H13" s="33">
        <v>93.0976430976431</v>
      </c>
      <c r="I13" s="33">
        <v>28.11</v>
      </c>
      <c r="J13" s="33">
        <v>553</v>
      </c>
    </row>
    <row r="14" spans="1:10" x14ac:dyDescent="0.2">
      <c r="E14" s="32">
        <v>5</v>
      </c>
      <c r="F14" s="32">
        <v>5</v>
      </c>
      <c r="G14" s="33">
        <v>40.167122266401591</v>
      </c>
      <c r="H14" s="33">
        <v>92.760942760942768</v>
      </c>
      <c r="I14" s="33">
        <v>28.11</v>
      </c>
      <c r="J14" s="33">
        <v>551</v>
      </c>
    </row>
    <row r="15" spans="1:10" x14ac:dyDescent="0.2">
      <c r="E15" s="32">
        <v>6</v>
      </c>
      <c r="F15" s="32">
        <v>6</v>
      </c>
      <c r="G15" s="33">
        <v>40.167122266401591</v>
      </c>
      <c r="H15" s="33">
        <v>85.858585858585855</v>
      </c>
      <c r="I15" s="33">
        <v>28.11</v>
      </c>
      <c r="J15" s="33">
        <v>510</v>
      </c>
    </row>
    <row r="16" spans="1:10" x14ac:dyDescent="0.2">
      <c r="E16" s="34">
        <v>7</v>
      </c>
      <c r="F16" s="34">
        <v>7</v>
      </c>
      <c r="G16" s="33">
        <v>40.167122266401591</v>
      </c>
      <c r="H16" s="33">
        <v>76.430976430976429</v>
      </c>
      <c r="I16" s="33">
        <v>28.11</v>
      </c>
      <c r="J16" s="33">
        <v>454</v>
      </c>
    </row>
    <row r="17" spans="5:10" x14ac:dyDescent="0.2">
      <c r="E17" s="32">
        <v>8</v>
      </c>
      <c r="F17" s="32">
        <v>8</v>
      </c>
      <c r="G17" s="33">
        <v>40.167122266401591</v>
      </c>
      <c r="H17" s="33">
        <v>71.212121212121218</v>
      </c>
      <c r="I17" s="33">
        <v>28.11</v>
      </c>
      <c r="J17" s="33">
        <v>423</v>
      </c>
    </row>
    <row r="18" spans="5:10" x14ac:dyDescent="0.2">
      <c r="E18" s="32">
        <v>9</v>
      </c>
      <c r="F18" s="32">
        <v>9</v>
      </c>
      <c r="G18" s="33">
        <v>40.167122266401591</v>
      </c>
      <c r="H18" s="33">
        <v>71.380471380471377</v>
      </c>
      <c r="I18" s="33">
        <v>28.11</v>
      </c>
      <c r="J18" s="33">
        <v>424</v>
      </c>
    </row>
    <row r="19" spans="5:10" x14ac:dyDescent="0.2">
      <c r="E19" s="32">
        <v>10</v>
      </c>
      <c r="F19" s="32">
        <v>10</v>
      </c>
      <c r="G19" s="33">
        <v>40.167122266401591</v>
      </c>
      <c r="H19" s="33">
        <v>70.033670033670035</v>
      </c>
      <c r="I19" s="33">
        <v>28.11</v>
      </c>
      <c r="J19" s="33">
        <v>416</v>
      </c>
    </row>
    <row r="20" spans="5:10" x14ac:dyDescent="0.2">
      <c r="E20" s="35">
        <v>11</v>
      </c>
      <c r="F20" s="35">
        <v>11</v>
      </c>
      <c r="G20" s="33">
        <v>40.167122266401591</v>
      </c>
      <c r="H20" s="33">
        <v>70.53872053872054</v>
      </c>
      <c r="I20" s="33">
        <v>28.11</v>
      </c>
      <c r="J20" s="33">
        <v>419</v>
      </c>
    </row>
    <row r="21" spans="5:10" x14ac:dyDescent="0.2">
      <c r="E21" s="32">
        <v>12</v>
      </c>
      <c r="F21" s="32">
        <v>12</v>
      </c>
      <c r="G21" s="33">
        <v>40.167122266401591</v>
      </c>
      <c r="H21" s="33">
        <v>69.023569023569024</v>
      </c>
      <c r="I21" s="33">
        <v>28.11</v>
      </c>
      <c r="J21" s="33">
        <v>410</v>
      </c>
    </row>
    <row r="22" spans="5:10" x14ac:dyDescent="0.2">
      <c r="E22" s="32">
        <v>2006</v>
      </c>
      <c r="F22" s="32" t="s">
        <v>34</v>
      </c>
      <c r="G22" s="33">
        <v>47.797589463220689</v>
      </c>
      <c r="H22" s="33">
        <v>68.181818181818173</v>
      </c>
      <c r="I22" s="33">
        <v>33.450000000000003</v>
      </c>
      <c r="J22" s="33">
        <v>405</v>
      </c>
    </row>
    <row r="23" spans="5:10" x14ac:dyDescent="0.2">
      <c r="E23" s="32">
        <v>2</v>
      </c>
      <c r="F23" s="32">
        <v>2</v>
      </c>
      <c r="G23" s="33">
        <v>47.797589463220689</v>
      </c>
      <c r="H23" s="33">
        <v>67.171717171717177</v>
      </c>
      <c r="I23" s="33">
        <v>33.450000000000003</v>
      </c>
      <c r="J23" s="33">
        <v>399</v>
      </c>
    </row>
    <row r="24" spans="5:10" x14ac:dyDescent="0.2">
      <c r="E24" s="32">
        <v>3</v>
      </c>
      <c r="F24" s="32">
        <v>3</v>
      </c>
      <c r="G24" s="33">
        <v>47.797589463220689</v>
      </c>
      <c r="H24" s="33">
        <v>67.508417508417509</v>
      </c>
      <c r="I24" s="33">
        <v>33.450000000000003</v>
      </c>
      <c r="J24" s="33">
        <v>401</v>
      </c>
    </row>
    <row r="25" spans="5:10" x14ac:dyDescent="0.2">
      <c r="E25" s="32">
        <v>4</v>
      </c>
      <c r="F25" s="32">
        <v>4</v>
      </c>
      <c r="G25" s="33">
        <v>47.797589463220689</v>
      </c>
      <c r="H25" s="33">
        <v>69.191919191919197</v>
      </c>
      <c r="I25" s="33">
        <v>33.450000000000003</v>
      </c>
      <c r="J25" s="33">
        <v>411</v>
      </c>
    </row>
    <row r="26" spans="5:10" x14ac:dyDescent="0.2">
      <c r="E26" s="32">
        <v>5</v>
      </c>
      <c r="F26" s="32">
        <v>5</v>
      </c>
      <c r="G26" s="33">
        <v>47.797589463220689</v>
      </c>
      <c r="H26" s="33">
        <v>75.252525252525245</v>
      </c>
      <c r="I26" s="33">
        <v>33.450000000000003</v>
      </c>
      <c r="J26" s="33">
        <v>447</v>
      </c>
    </row>
    <row r="27" spans="5:10" x14ac:dyDescent="0.2">
      <c r="E27" s="32">
        <v>6</v>
      </c>
      <c r="F27" s="32">
        <v>6</v>
      </c>
      <c r="G27" s="33">
        <v>47.797589463220689</v>
      </c>
      <c r="H27" s="33">
        <v>80.134680134680139</v>
      </c>
      <c r="I27" s="33">
        <v>33.450000000000003</v>
      </c>
      <c r="J27" s="33">
        <v>476</v>
      </c>
    </row>
    <row r="28" spans="5:10" x14ac:dyDescent="0.2">
      <c r="E28" s="34">
        <v>7</v>
      </c>
      <c r="F28" s="34">
        <v>7</v>
      </c>
      <c r="G28" s="33">
        <v>47.797589463220689</v>
      </c>
      <c r="H28" s="33">
        <v>92.08754208754209</v>
      </c>
      <c r="I28" s="33">
        <v>33.450000000000003</v>
      </c>
      <c r="J28" s="33">
        <v>547</v>
      </c>
    </row>
    <row r="29" spans="5:10" x14ac:dyDescent="0.2">
      <c r="E29" s="32">
        <v>8</v>
      </c>
      <c r="F29" s="32">
        <v>8</v>
      </c>
      <c r="G29" s="33">
        <v>47.797589463220689</v>
      </c>
      <c r="H29" s="33">
        <v>87.037037037037038</v>
      </c>
      <c r="I29" s="33">
        <v>33.450000000000003</v>
      </c>
      <c r="J29" s="33">
        <v>517</v>
      </c>
    </row>
    <row r="30" spans="5:10" x14ac:dyDescent="0.2">
      <c r="E30" s="32">
        <v>9</v>
      </c>
      <c r="F30" s="32">
        <v>9</v>
      </c>
      <c r="G30" s="33">
        <v>47.797589463220689</v>
      </c>
      <c r="H30" s="33">
        <v>88.047138047138048</v>
      </c>
      <c r="I30" s="33">
        <v>33.450000000000003</v>
      </c>
      <c r="J30" s="33">
        <v>523</v>
      </c>
    </row>
    <row r="31" spans="5:10" x14ac:dyDescent="0.2">
      <c r="E31" s="32">
        <v>10</v>
      </c>
      <c r="F31" s="32">
        <v>10</v>
      </c>
      <c r="G31" s="33">
        <v>47.797589463220689</v>
      </c>
      <c r="H31" s="33">
        <v>89.393939393939391</v>
      </c>
      <c r="I31" s="33">
        <v>33.450000000000003</v>
      </c>
      <c r="J31" s="33">
        <v>531</v>
      </c>
    </row>
    <row r="32" spans="5:10" x14ac:dyDescent="0.2">
      <c r="E32" s="35">
        <v>11</v>
      </c>
      <c r="F32" s="35">
        <v>11</v>
      </c>
      <c r="G32" s="33">
        <v>47.797589463220689</v>
      </c>
      <c r="H32" s="33">
        <v>87.542087542087543</v>
      </c>
      <c r="I32" s="33">
        <v>33.450000000000003</v>
      </c>
      <c r="J32" s="33">
        <v>520</v>
      </c>
    </row>
    <row r="33" spans="5:10" x14ac:dyDescent="0.2">
      <c r="E33" s="32">
        <v>12</v>
      </c>
      <c r="F33" s="32">
        <v>12</v>
      </c>
      <c r="G33" s="33">
        <v>47.797589463220689</v>
      </c>
      <c r="H33" s="33">
        <v>84.848484848484844</v>
      </c>
      <c r="I33" s="33">
        <v>33.450000000000003</v>
      </c>
      <c r="J33" s="33">
        <v>504</v>
      </c>
    </row>
    <row r="34" spans="5:10" x14ac:dyDescent="0.2">
      <c r="E34" s="32">
        <v>2007</v>
      </c>
      <c r="F34" s="32" t="s">
        <v>35</v>
      </c>
      <c r="G34" s="33">
        <v>52.341575546719696</v>
      </c>
      <c r="H34" s="33">
        <v>83.16498316498317</v>
      </c>
      <c r="I34" s="33">
        <v>36.630000000000003</v>
      </c>
      <c r="J34" s="33">
        <v>494</v>
      </c>
    </row>
    <row r="35" spans="5:10" x14ac:dyDescent="0.2">
      <c r="E35" s="32">
        <v>2</v>
      </c>
      <c r="F35" s="32">
        <v>2</v>
      </c>
      <c r="G35" s="33">
        <v>52.341575546719696</v>
      </c>
      <c r="H35" s="33">
        <v>83.670033670033675</v>
      </c>
      <c r="I35" s="33">
        <v>36.630000000000003</v>
      </c>
      <c r="J35" s="33">
        <v>497</v>
      </c>
    </row>
    <row r="36" spans="5:10" x14ac:dyDescent="0.2">
      <c r="E36" s="32">
        <v>3</v>
      </c>
      <c r="F36" s="32">
        <v>3</v>
      </c>
      <c r="G36" s="33">
        <v>52.341575546719696</v>
      </c>
      <c r="H36" s="33">
        <v>87.037037037037038</v>
      </c>
      <c r="I36" s="33">
        <v>36.630000000000003</v>
      </c>
      <c r="J36" s="33">
        <v>517</v>
      </c>
    </row>
    <row r="37" spans="5:10" x14ac:dyDescent="0.2">
      <c r="E37" s="32">
        <v>4</v>
      </c>
      <c r="F37" s="32">
        <v>4</v>
      </c>
      <c r="G37" s="33">
        <v>52.341575546719696</v>
      </c>
      <c r="H37" s="33">
        <v>89.393939393939391</v>
      </c>
      <c r="I37" s="33">
        <v>36.630000000000003</v>
      </c>
      <c r="J37" s="33">
        <v>531</v>
      </c>
    </row>
    <row r="38" spans="5:10" x14ac:dyDescent="0.2">
      <c r="E38" s="32">
        <v>5</v>
      </c>
      <c r="F38" s="32">
        <v>5</v>
      </c>
      <c r="G38" s="33">
        <v>52.341575546719696</v>
      </c>
      <c r="H38" s="33">
        <v>92.08754208754209</v>
      </c>
      <c r="I38" s="33">
        <v>36.630000000000003</v>
      </c>
      <c r="J38" s="33">
        <v>547</v>
      </c>
    </row>
    <row r="39" spans="5:10" x14ac:dyDescent="0.2">
      <c r="E39" s="32">
        <v>6</v>
      </c>
      <c r="F39" s="32">
        <v>6</v>
      </c>
      <c r="G39" s="33">
        <v>52.341575546719696</v>
      </c>
      <c r="H39" s="33">
        <v>93.602693602693591</v>
      </c>
      <c r="I39" s="33">
        <v>36.630000000000003</v>
      </c>
      <c r="J39" s="33">
        <v>556</v>
      </c>
    </row>
    <row r="40" spans="5:10" x14ac:dyDescent="0.2">
      <c r="E40" s="34">
        <v>7</v>
      </c>
      <c r="F40" s="34">
        <v>7</v>
      </c>
      <c r="G40" s="33">
        <v>52.341575546719696</v>
      </c>
      <c r="H40" s="33">
        <v>93.265993265993259</v>
      </c>
      <c r="I40" s="33">
        <v>36.630000000000003</v>
      </c>
      <c r="J40" s="33">
        <v>554</v>
      </c>
    </row>
    <row r="41" spans="5:10" x14ac:dyDescent="0.2">
      <c r="E41" s="32">
        <v>8</v>
      </c>
      <c r="F41" s="32">
        <v>8</v>
      </c>
      <c r="G41" s="33">
        <v>52.341575546719696</v>
      </c>
      <c r="H41" s="33">
        <v>93.434343434343432</v>
      </c>
      <c r="I41" s="33">
        <v>36.630000000000003</v>
      </c>
      <c r="J41" s="33">
        <v>555</v>
      </c>
    </row>
    <row r="42" spans="5:10" x14ac:dyDescent="0.2">
      <c r="E42" s="32">
        <v>9</v>
      </c>
      <c r="F42" s="32">
        <v>9</v>
      </c>
      <c r="G42" s="33">
        <v>52.341575546719696</v>
      </c>
      <c r="H42" s="33">
        <v>94.444444444444443</v>
      </c>
      <c r="I42" s="33">
        <v>36.630000000000003</v>
      </c>
      <c r="J42" s="33">
        <v>561</v>
      </c>
    </row>
    <row r="43" spans="5:10" x14ac:dyDescent="0.2">
      <c r="E43" s="32">
        <v>10</v>
      </c>
      <c r="F43" s="32">
        <v>10</v>
      </c>
      <c r="G43" s="33">
        <v>52.341575546719696</v>
      </c>
      <c r="H43" s="33">
        <v>94.949494949494948</v>
      </c>
      <c r="I43" s="33">
        <v>36.630000000000003</v>
      </c>
      <c r="J43" s="33">
        <v>564</v>
      </c>
    </row>
    <row r="44" spans="5:10" x14ac:dyDescent="0.2">
      <c r="E44" s="35">
        <v>11</v>
      </c>
      <c r="F44" s="35">
        <v>11</v>
      </c>
      <c r="G44" s="33">
        <v>52.341575546719696</v>
      </c>
      <c r="H44" s="33">
        <v>98.484848484848484</v>
      </c>
      <c r="I44" s="33">
        <v>36.630000000000003</v>
      </c>
      <c r="J44" s="33">
        <v>585</v>
      </c>
    </row>
    <row r="45" spans="5:10" x14ac:dyDescent="0.2">
      <c r="E45" s="32">
        <v>12</v>
      </c>
      <c r="F45" s="32">
        <v>12</v>
      </c>
      <c r="G45" s="33">
        <v>52.341575546719696</v>
      </c>
      <c r="H45" s="33">
        <v>95.454545454545453</v>
      </c>
      <c r="I45" s="33">
        <v>36.630000000000003</v>
      </c>
      <c r="J45" s="33">
        <v>567</v>
      </c>
    </row>
    <row r="46" spans="5:10" x14ac:dyDescent="0.2">
      <c r="E46" s="32">
        <v>2008</v>
      </c>
      <c r="F46" s="32" t="s">
        <v>36</v>
      </c>
      <c r="G46" s="33">
        <v>86.878727634194846</v>
      </c>
      <c r="H46" s="33">
        <v>99.663299663299668</v>
      </c>
      <c r="I46" s="33">
        <v>60.8</v>
      </c>
      <c r="J46" s="33">
        <v>592</v>
      </c>
    </row>
    <row r="47" spans="5:10" x14ac:dyDescent="0.2">
      <c r="E47" s="32">
        <v>2</v>
      </c>
      <c r="F47" s="32">
        <v>2</v>
      </c>
      <c r="G47" s="33">
        <v>86.878727634194846</v>
      </c>
      <c r="H47" s="33">
        <v>102.18855218855218</v>
      </c>
      <c r="I47" s="33">
        <v>60.8</v>
      </c>
      <c r="J47" s="33">
        <v>607</v>
      </c>
    </row>
    <row r="48" spans="5:10" x14ac:dyDescent="0.2">
      <c r="E48" s="32">
        <v>3</v>
      </c>
      <c r="F48" s="32">
        <v>3</v>
      </c>
      <c r="G48" s="33">
        <v>86.878727634194846</v>
      </c>
      <c r="H48" s="33">
        <v>109.09090909090908</v>
      </c>
      <c r="I48" s="33">
        <v>60.8</v>
      </c>
      <c r="J48" s="33">
        <v>648</v>
      </c>
    </row>
    <row r="49" spans="5:10" x14ac:dyDescent="0.2">
      <c r="E49" s="32">
        <v>4</v>
      </c>
      <c r="F49" s="32">
        <v>4</v>
      </c>
      <c r="G49" s="33">
        <v>86.878727634194846</v>
      </c>
      <c r="H49" s="33">
        <v>119.86531986531988</v>
      </c>
      <c r="I49" s="33">
        <v>60.8</v>
      </c>
      <c r="J49" s="33">
        <v>712</v>
      </c>
    </row>
    <row r="50" spans="5:10" x14ac:dyDescent="0.2">
      <c r="E50" s="32">
        <v>5</v>
      </c>
      <c r="F50" s="32">
        <v>5</v>
      </c>
      <c r="G50" s="33">
        <v>86.878727634194846</v>
      </c>
      <c r="H50" s="33">
        <v>130.80808080808083</v>
      </c>
      <c r="I50" s="33">
        <v>60.8</v>
      </c>
      <c r="J50" s="33">
        <v>777</v>
      </c>
    </row>
    <row r="51" spans="5:10" x14ac:dyDescent="0.2">
      <c r="E51" s="32">
        <v>6</v>
      </c>
      <c r="F51" s="32">
        <v>6</v>
      </c>
      <c r="G51" s="33">
        <v>86.878727634194846</v>
      </c>
      <c r="H51" s="33">
        <v>142.08754208754209</v>
      </c>
      <c r="I51" s="33">
        <v>60.8</v>
      </c>
      <c r="J51" s="33">
        <v>844</v>
      </c>
    </row>
    <row r="52" spans="5:10" x14ac:dyDescent="0.2">
      <c r="E52" s="34">
        <v>7</v>
      </c>
      <c r="F52" s="34">
        <v>7</v>
      </c>
      <c r="G52" s="33">
        <v>86.878727634194846</v>
      </c>
      <c r="H52" s="33">
        <v>156.56565656565658</v>
      </c>
      <c r="I52" s="33">
        <v>60.8</v>
      </c>
      <c r="J52" s="33">
        <v>930</v>
      </c>
    </row>
    <row r="53" spans="5:10" x14ac:dyDescent="0.2">
      <c r="E53" s="32">
        <v>8</v>
      </c>
      <c r="F53" s="32">
        <v>8</v>
      </c>
      <c r="G53" s="33">
        <v>86.878727634194846</v>
      </c>
      <c r="H53" s="33">
        <v>162.79461279461282</v>
      </c>
      <c r="I53" s="33">
        <v>60.8</v>
      </c>
      <c r="J53" s="33">
        <v>967</v>
      </c>
    </row>
    <row r="54" spans="5:10" x14ac:dyDescent="0.2">
      <c r="E54" s="32">
        <v>9</v>
      </c>
      <c r="F54" s="32">
        <v>9</v>
      </c>
      <c r="G54" s="33">
        <v>86.878727634194846</v>
      </c>
      <c r="H54" s="33">
        <v>159.76430976430979</v>
      </c>
      <c r="I54" s="33">
        <v>60.8</v>
      </c>
      <c r="J54" s="33">
        <v>949</v>
      </c>
    </row>
    <row r="55" spans="5:10" x14ac:dyDescent="0.2">
      <c r="E55" s="32">
        <v>10</v>
      </c>
      <c r="F55" s="32">
        <v>10</v>
      </c>
      <c r="G55" s="33">
        <v>86.878727634194846</v>
      </c>
      <c r="H55" s="33">
        <v>146.8013468013468</v>
      </c>
      <c r="I55" s="33">
        <v>60.8</v>
      </c>
      <c r="J55" s="33">
        <v>872</v>
      </c>
    </row>
    <row r="56" spans="5:10" x14ac:dyDescent="0.2">
      <c r="E56" s="35">
        <v>11</v>
      </c>
      <c r="F56" s="35">
        <v>11</v>
      </c>
      <c r="G56" s="33">
        <v>86.878727634194846</v>
      </c>
      <c r="H56" s="33">
        <v>122.55892255892256</v>
      </c>
      <c r="I56" s="33">
        <v>60.8</v>
      </c>
      <c r="J56" s="33">
        <v>728</v>
      </c>
    </row>
    <row r="57" spans="5:10" x14ac:dyDescent="0.2">
      <c r="E57" s="32">
        <v>12</v>
      </c>
      <c r="F57" s="32">
        <v>12</v>
      </c>
      <c r="G57" s="33">
        <v>100</v>
      </c>
      <c r="H57" s="33">
        <v>100</v>
      </c>
      <c r="I57" s="33">
        <v>69.982608695652161</v>
      </c>
      <c r="J57" s="33">
        <v>594</v>
      </c>
    </row>
    <row r="58" spans="5:10" x14ac:dyDescent="0.2">
      <c r="E58" s="32">
        <v>2009</v>
      </c>
      <c r="F58" s="32" t="s">
        <v>37</v>
      </c>
      <c r="G58" s="33">
        <v>103.61015723838788</v>
      </c>
      <c r="H58" s="33">
        <v>86.700336700336706</v>
      </c>
      <c r="I58" s="33">
        <v>72.509090909090915</v>
      </c>
      <c r="J58" s="33">
        <v>515</v>
      </c>
    </row>
    <row r="59" spans="5:10" x14ac:dyDescent="0.2">
      <c r="E59" s="32">
        <v>2</v>
      </c>
      <c r="F59" s="32">
        <v>2</v>
      </c>
      <c r="G59" s="33">
        <v>108.01254970178927</v>
      </c>
      <c r="H59" s="33">
        <v>81.313131313131322</v>
      </c>
      <c r="I59" s="33">
        <v>75.589999999999989</v>
      </c>
      <c r="J59" s="33">
        <v>483</v>
      </c>
    </row>
    <row r="60" spans="5:10" x14ac:dyDescent="0.2">
      <c r="E60" s="32">
        <v>3</v>
      </c>
      <c r="F60" s="32">
        <v>3</v>
      </c>
      <c r="G60" s="33">
        <v>91.555214169528313</v>
      </c>
      <c r="H60" s="33">
        <v>81.649831649831654</v>
      </c>
      <c r="I60" s="33">
        <v>64.072727272727278</v>
      </c>
      <c r="J60" s="33">
        <v>485</v>
      </c>
    </row>
    <row r="61" spans="5:10" x14ac:dyDescent="0.2">
      <c r="E61" s="32">
        <v>4</v>
      </c>
      <c r="F61" s="32">
        <v>4</v>
      </c>
      <c r="G61" s="33">
        <v>85.423820712091072</v>
      </c>
      <c r="H61" s="33">
        <v>76.094276094276097</v>
      </c>
      <c r="I61" s="33">
        <v>59.781818181818153</v>
      </c>
      <c r="J61" s="33">
        <v>452</v>
      </c>
    </row>
    <row r="62" spans="5:10" x14ac:dyDescent="0.2">
      <c r="E62" s="32">
        <v>5</v>
      </c>
      <c r="F62" s="32">
        <v>5</v>
      </c>
      <c r="G62" s="33">
        <v>89.580079049512477</v>
      </c>
      <c r="H62" s="33">
        <v>72.558922558922561</v>
      </c>
      <c r="I62" s="33">
        <v>62.690476190476204</v>
      </c>
      <c r="J62" s="33">
        <v>431</v>
      </c>
    </row>
    <row r="63" spans="5:10" x14ac:dyDescent="0.2">
      <c r="E63" s="32">
        <v>6</v>
      </c>
      <c r="F63" s="32">
        <v>6</v>
      </c>
      <c r="G63" s="33">
        <v>102.39556976323878</v>
      </c>
      <c r="H63" s="33">
        <v>71.717171717171709</v>
      </c>
      <c r="I63" s="33">
        <v>71.659090909090921</v>
      </c>
      <c r="J63" s="33">
        <v>426</v>
      </c>
    </row>
    <row r="64" spans="5:10" x14ac:dyDescent="0.2">
      <c r="E64" s="34">
        <v>7</v>
      </c>
      <c r="F64" s="34">
        <v>7</v>
      </c>
      <c r="G64" s="33">
        <v>119.9614811133201</v>
      </c>
      <c r="H64" s="33">
        <v>73.73737373737373</v>
      </c>
      <c r="I64" s="33">
        <v>83.952173913043481</v>
      </c>
      <c r="J64" s="33">
        <v>438</v>
      </c>
    </row>
    <row r="65" spans="5:10" x14ac:dyDescent="0.2">
      <c r="E65" s="32">
        <v>8</v>
      </c>
      <c r="F65" s="32">
        <v>8</v>
      </c>
      <c r="G65" s="33">
        <v>139.55848243870116</v>
      </c>
      <c r="H65" s="33">
        <v>77.441077441077439</v>
      </c>
      <c r="I65" s="33">
        <v>97.666666666666671</v>
      </c>
      <c r="J65" s="33">
        <v>460</v>
      </c>
    </row>
    <row r="66" spans="5:10" x14ac:dyDescent="0.2">
      <c r="E66" s="32">
        <v>9</v>
      </c>
      <c r="F66" s="32">
        <v>9</v>
      </c>
      <c r="G66" s="33">
        <v>115.33384917766134</v>
      </c>
      <c r="H66" s="33">
        <v>85.18518518518519</v>
      </c>
      <c r="I66" s="33">
        <v>80.713636363636368</v>
      </c>
      <c r="J66" s="33">
        <v>506</v>
      </c>
    </row>
    <row r="67" spans="5:10" x14ac:dyDescent="0.2">
      <c r="E67" s="32">
        <v>10</v>
      </c>
      <c r="F67" s="32">
        <v>10</v>
      </c>
      <c r="G67" s="33">
        <v>124.01132974878007</v>
      </c>
      <c r="H67" s="33">
        <v>89.898989898989896</v>
      </c>
      <c r="I67" s="33">
        <v>86.786363636363632</v>
      </c>
      <c r="J67" s="33">
        <v>534</v>
      </c>
    </row>
    <row r="68" spans="5:10" x14ac:dyDescent="0.2">
      <c r="E68" s="35">
        <v>11</v>
      </c>
      <c r="F68" s="35">
        <v>11</v>
      </c>
      <c r="G68" s="33">
        <v>141.83115592161323</v>
      </c>
      <c r="H68" s="33">
        <v>89.730639730639723</v>
      </c>
      <c r="I68" s="33">
        <v>99.257142857142867</v>
      </c>
      <c r="J68" s="33">
        <v>533</v>
      </c>
    </row>
    <row r="69" spans="5:10" x14ac:dyDescent="0.2">
      <c r="E69" s="32">
        <v>12</v>
      </c>
      <c r="F69" s="32">
        <v>12</v>
      </c>
      <c r="G69" s="33">
        <v>150.39140159045729</v>
      </c>
      <c r="H69" s="33">
        <v>86.36363636363636</v>
      </c>
      <c r="I69" s="33">
        <v>105.24782608695654</v>
      </c>
      <c r="J69" s="33">
        <v>513</v>
      </c>
    </row>
    <row r="70" spans="5:10" x14ac:dyDescent="0.2">
      <c r="E70" s="32">
        <v>2010</v>
      </c>
      <c r="F70" s="32" t="s">
        <v>38</v>
      </c>
      <c r="G70" s="33">
        <v>179.92225220107929</v>
      </c>
      <c r="H70" s="33">
        <v>86.868686868686879</v>
      </c>
      <c r="I70" s="33">
        <v>125.91428571428573</v>
      </c>
      <c r="J70" s="33">
        <v>516</v>
      </c>
    </row>
    <row r="71" spans="5:10" x14ac:dyDescent="0.2">
      <c r="E71" s="32">
        <v>2</v>
      </c>
      <c r="F71" s="32">
        <v>2</v>
      </c>
      <c r="G71" s="33">
        <v>182.35244781312133</v>
      </c>
      <c r="H71" s="33">
        <v>88.383838383838381</v>
      </c>
      <c r="I71" s="33">
        <v>127.61500000000001</v>
      </c>
      <c r="J71" s="33">
        <v>525</v>
      </c>
    </row>
    <row r="72" spans="5:10" x14ac:dyDescent="0.2">
      <c r="E72" s="32">
        <v>3</v>
      </c>
      <c r="F72" s="32">
        <v>3</v>
      </c>
      <c r="G72" s="33">
        <v>199.72042743538771</v>
      </c>
      <c r="H72" s="33">
        <v>91.750841750841744</v>
      </c>
      <c r="I72" s="33">
        <v>139.76956521739129</v>
      </c>
      <c r="J72" s="33">
        <v>545</v>
      </c>
    </row>
    <row r="73" spans="5:10" x14ac:dyDescent="0.2">
      <c r="E73" s="32">
        <v>4</v>
      </c>
      <c r="F73" s="32">
        <v>4</v>
      </c>
      <c r="G73" s="33">
        <v>246.44434529188516</v>
      </c>
      <c r="H73" s="33">
        <v>96.632996632996637</v>
      </c>
      <c r="I73" s="33">
        <v>172.46818181818185</v>
      </c>
      <c r="J73" s="33">
        <v>574</v>
      </c>
    </row>
    <row r="74" spans="5:10" x14ac:dyDescent="0.2">
      <c r="E74" s="32">
        <v>5</v>
      </c>
      <c r="F74" s="32">
        <v>5</v>
      </c>
      <c r="G74" s="33">
        <v>230.5538791063145</v>
      </c>
      <c r="H74" s="33">
        <v>104.71380471380472</v>
      </c>
      <c r="I74" s="33">
        <v>161.34761904761902</v>
      </c>
      <c r="J74" s="33">
        <v>622</v>
      </c>
    </row>
    <row r="75" spans="5:10" x14ac:dyDescent="0.2">
      <c r="E75" s="32">
        <v>6</v>
      </c>
      <c r="F75" s="32">
        <v>6</v>
      </c>
      <c r="G75" s="33">
        <v>205.23930281944698</v>
      </c>
      <c r="H75" s="33">
        <v>106.73400673400673</v>
      </c>
      <c r="I75" s="33">
        <v>143.63181818181818</v>
      </c>
      <c r="J75" s="33">
        <v>634</v>
      </c>
    </row>
    <row r="76" spans="5:10" x14ac:dyDescent="0.2">
      <c r="E76" s="34">
        <v>7</v>
      </c>
      <c r="F76" s="34">
        <v>7</v>
      </c>
      <c r="G76" s="33">
        <v>180.56434122537505</v>
      </c>
      <c r="H76" s="33">
        <v>109.5959595959596</v>
      </c>
      <c r="I76" s="33">
        <v>126.36363636363636</v>
      </c>
      <c r="J76" s="33">
        <v>651</v>
      </c>
    </row>
    <row r="77" spans="5:10" x14ac:dyDescent="0.2">
      <c r="E77" s="32">
        <v>8</v>
      </c>
      <c r="F77" s="32">
        <v>8</v>
      </c>
      <c r="G77" s="33">
        <v>207.68146801012114</v>
      </c>
      <c r="H77" s="33">
        <v>103.87205387205387</v>
      </c>
      <c r="I77" s="33">
        <v>145.34090909090909</v>
      </c>
      <c r="J77" s="33">
        <v>617</v>
      </c>
    </row>
    <row r="78" spans="5:10" x14ac:dyDescent="0.2">
      <c r="E78" s="32">
        <v>9</v>
      </c>
      <c r="F78" s="32">
        <v>9</v>
      </c>
      <c r="G78" s="33">
        <v>200.94602837520335</v>
      </c>
      <c r="H78" s="33">
        <v>102.86195286195286</v>
      </c>
      <c r="I78" s="33">
        <v>140.62727272727273</v>
      </c>
      <c r="J78" s="33">
        <v>611</v>
      </c>
    </row>
    <row r="79" spans="5:10" x14ac:dyDescent="0.2">
      <c r="E79" s="32">
        <v>10</v>
      </c>
      <c r="F79" s="32">
        <v>10</v>
      </c>
      <c r="G79" s="33">
        <v>212.1683588942536</v>
      </c>
      <c r="H79" s="33">
        <v>107.40740740740742</v>
      </c>
      <c r="I79" s="33">
        <v>148.4809523809524</v>
      </c>
      <c r="J79" s="33">
        <v>638</v>
      </c>
    </row>
    <row r="80" spans="5:10" x14ac:dyDescent="0.2">
      <c r="E80" s="35">
        <v>11</v>
      </c>
      <c r="F80" s="35">
        <v>11</v>
      </c>
      <c r="G80" s="33">
        <v>229.41414015904579</v>
      </c>
      <c r="H80" s="33">
        <v>105.38720538720538</v>
      </c>
      <c r="I80" s="33">
        <v>160.55000000000001</v>
      </c>
      <c r="J80" s="33">
        <v>626</v>
      </c>
    </row>
    <row r="81" spans="5:10" x14ac:dyDescent="0.2">
      <c r="E81" s="32">
        <v>12</v>
      </c>
      <c r="F81" s="32">
        <v>12</v>
      </c>
      <c r="G81" s="33">
        <v>240.81138170974165</v>
      </c>
      <c r="H81" s="33">
        <v>102.6936026936027</v>
      </c>
      <c r="I81" s="33">
        <v>168.52608695652177</v>
      </c>
      <c r="J81" s="33">
        <v>610</v>
      </c>
    </row>
    <row r="82" spans="5:10" x14ac:dyDescent="0.2">
      <c r="E82" s="32">
        <v>2011</v>
      </c>
      <c r="F82" s="32" t="s">
        <v>39</v>
      </c>
      <c r="G82" s="33">
        <v>256.67805666003983</v>
      </c>
      <c r="H82" s="33">
        <v>104.54545454545455</v>
      </c>
      <c r="I82" s="33">
        <v>179.63</v>
      </c>
      <c r="J82" s="33">
        <v>621</v>
      </c>
    </row>
    <row r="83" spans="5:10" x14ac:dyDescent="0.2">
      <c r="E83" s="32">
        <v>2</v>
      </c>
      <c r="F83" s="32">
        <v>2</v>
      </c>
      <c r="G83" s="33">
        <v>267.46645129224663</v>
      </c>
      <c r="H83" s="33">
        <v>110.77441077441077</v>
      </c>
      <c r="I83" s="33">
        <v>187.18000000000004</v>
      </c>
      <c r="J83" s="33">
        <v>658</v>
      </c>
    </row>
    <row r="84" spans="5:10" x14ac:dyDescent="0.2">
      <c r="E84" s="32">
        <v>3</v>
      </c>
      <c r="F84" s="32">
        <v>3</v>
      </c>
      <c r="G84" s="33">
        <v>241.99801192842952</v>
      </c>
      <c r="H84" s="33">
        <v>120.37037037037037</v>
      </c>
      <c r="I84" s="33">
        <v>169.35652173913047</v>
      </c>
      <c r="J84" s="33">
        <v>715</v>
      </c>
    </row>
    <row r="85" spans="5:10" x14ac:dyDescent="0.2">
      <c r="E85" s="32">
        <v>4</v>
      </c>
      <c r="F85" s="32">
        <v>4</v>
      </c>
      <c r="G85" s="33">
        <v>256.1509415727856</v>
      </c>
      <c r="H85" s="33">
        <v>125.75757575757575</v>
      </c>
      <c r="I85" s="33">
        <v>179.26111111111115</v>
      </c>
      <c r="J85" s="33">
        <v>747</v>
      </c>
    </row>
    <row r="86" spans="5:10" x14ac:dyDescent="0.2">
      <c r="E86" s="32">
        <v>5</v>
      </c>
      <c r="F86" s="32">
        <v>5</v>
      </c>
      <c r="G86" s="33">
        <v>253.05572813121279</v>
      </c>
      <c r="H86" s="33">
        <v>126.5993265993266</v>
      </c>
      <c r="I86" s="33">
        <v>177.095</v>
      </c>
      <c r="J86" s="33">
        <v>752</v>
      </c>
    </row>
    <row r="87" spans="5:10" x14ac:dyDescent="0.2">
      <c r="E87" s="32">
        <v>6</v>
      </c>
      <c r="F87" s="32">
        <v>6</v>
      </c>
      <c r="G87" s="33">
        <v>244.17105322609802</v>
      </c>
      <c r="H87" s="33">
        <v>124.24242424242425</v>
      </c>
      <c r="I87" s="33">
        <v>170.87727272727273</v>
      </c>
      <c r="J87" s="33">
        <v>738</v>
      </c>
    </row>
    <row r="88" spans="5:10" x14ac:dyDescent="0.2">
      <c r="E88" s="34">
        <v>7</v>
      </c>
      <c r="F88" s="34">
        <v>7</v>
      </c>
      <c r="G88" s="33">
        <v>247.17025229574935</v>
      </c>
      <c r="H88" s="33">
        <v>122.22222222222223</v>
      </c>
      <c r="I88" s="33">
        <v>172.97619047619045</v>
      </c>
      <c r="J88" s="33">
        <v>726</v>
      </c>
    </row>
    <row r="89" spans="5:10" x14ac:dyDescent="0.2">
      <c r="E89" s="32">
        <v>8</v>
      </c>
      <c r="F89" s="32">
        <v>8</v>
      </c>
      <c r="G89" s="33">
        <v>253.56299701789277</v>
      </c>
      <c r="H89" s="33">
        <v>121.04377104377105</v>
      </c>
      <c r="I89" s="33">
        <v>177.45000000000005</v>
      </c>
      <c r="J89" s="33">
        <v>719</v>
      </c>
    </row>
    <row r="90" spans="5:10" x14ac:dyDescent="0.2">
      <c r="E90" s="32">
        <v>9</v>
      </c>
      <c r="F90" s="32">
        <v>9</v>
      </c>
      <c r="G90" s="33">
        <v>253.24473612868249</v>
      </c>
      <c r="H90" s="33">
        <v>118.18181818181819</v>
      </c>
      <c r="I90" s="33">
        <v>177.22727272727272</v>
      </c>
      <c r="J90" s="33">
        <v>702</v>
      </c>
    </row>
    <row r="91" spans="5:10" x14ac:dyDescent="0.2">
      <c r="E91" s="32">
        <v>10</v>
      </c>
      <c r="F91" s="32">
        <v>10</v>
      </c>
      <c r="G91" s="33">
        <v>214.95816766070251</v>
      </c>
      <c r="H91" s="33">
        <v>118.01346801346801</v>
      </c>
      <c r="I91" s="33">
        <v>150.43333333333334</v>
      </c>
      <c r="J91" s="33">
        <v>701</v>
      </c>
    </row>
    <row r="92" spans="5:10" x14ac:dyDescent="0.2">
      <c r="E92" s="35">
        <v>11</v>
      </c>
      <c r="F92" s="35">
        <v>11</v>
      </c>
      <c r="G92" s="33">
        <v>193.67798888487263</v>
      </c>
      <c r="H92" s="33">
        <v>116.32996632996633</v>
      </c>
      <c r="I92" s="33">
        <v>135.54090909090911</v>
      </c>
      <c r="J92" s="33">
        <v>691</v>
      </c>
    </row>
    <row r="93" spans="5:10" x14ac:dyDescent="0.2">
      <c r="E93" s="32">
        <v>12</v>
      </c>
      <c r="F93" s="32">
        <v>12</v>
      </c>
      <c r="G93" s="33">
        <v>194.98415755467198</v>
      </c>
      <c r="H93" s="33">
        <v>107.91245791245791</v>
      </c>
      <c r="I93" s="33">
        <v>136.45499999999998</v>
      </c>
      <c r="J93" s="33">
        <v>641</v>
      </c>
    </row>
    <row r="94" spans="5:10" x14ac:dyDescent="0.2">
      <c r="E94" s="32">
        <v>2012</v>
      </c>
      <c r="F94" s="32" t="s">
        <v>40</v>
      </c>
      <c r="G94" s="33">
        <v>200.62127236580523</v>
      </c>
      <c r="H94" s="33">
        <v>106.9023569023569</v>
      </c>
      <c r="I94" s="33">
        <v>140.4</v>
      </c>
      <c r="J94" s="33">
        <v>635</v>
      </c>
    </row>
    <row r="95" spans="5:10" x14ac:dyDescent="0.2">
      <c r="E95" s="32">
        <v>2</v>
      </c>
      <c r="F95" s="32">
        <v>2</v>
      </c>
      <c r="G95" s="33">
        <v>200.62127236580523</v>
      </c>
      <c r="H95" s="33">
        <v>107.91245791245791</v>
      </c>
      <c r="I95" s="33">
        <v>140.4</v>
      </c>
      <c r="J95" s="33">
        <v>641</v>
      </c>
    </row>
    <row r="96" spans="5:10" x14ac:dyDescent="0.2">
      <c r="E96" s="32">
        <v>3</v>
      </c>
      <c r="F96" s="32">
        <v>3</v>
      </c>
      <c r="G96" s="33">
        <v>206.76565606361831</v>
      </c>
      <c r="H96" s="33">
        <v>109.09090909090908</v>
      </c>
      <c r="I96" s="33">
        <v>144.69999999999999</v>
      </c>
      <c r="J96" s="33">
        <v>648</v>
      </c>
    </row>
    <row r="97" spans="5:10" x14ac:dyDescent="0.2">
      <c r="E97" s="32">
        <v>4</v>
      </c>
      <c r="F97" s="32">
        <v>4</v>
      </c>
      <c r="G97" s="33">
        <v>211.05243538767397</v>
      </c>
      <c r="H97" s="33">
        <v>111.44781144781145</v>
      </c>
      <c r="I97" s="33">
        <v>147.69999999999999</v>
      </c>
      <c r="J97" s="33">
        <v>662</v>
      </c>
    </row>
    <row r="98" spans="5:10" x14ac:dyDescent="0.2">
      <c r="E98" s="32">
        <v>5</v>
      </c>
      <c r="F98" s="32">
        <v>5</v>
      </c>
      <c r="G98" s="33">
        <v>194.76267395626249</v>
      </c>
      <c r="H98" s="33">
        <v>110.94276094276094</v>
      </c>
      <c r="I98" s="33">
        <v>136.30000000000001</v>
      </c>
      <c r="J98" s="33">
        <v>659</v>
      </c>
    </row>
    <row r="99" spans="5:10" x14ac:dyDescent="0.2">
      <c r="E99" s="32">
        <v>6</v>
      </c>
      <c r="F99" s="32">
        <v>6</v>
      </c>
      <c r="G99" s="33">
        <v>192.33349900596423</v>
      </c>
      <c r="H99" s="33">
        <v>109.09090909090908</v>
      </c>
      <c r="I99" s="33">
        <v>134.6</v>
      </c>
      <c r="J99" s="33">
        <v>648</v>
      </c>
    </row>
    <row r="100" spans="5:10" x14ac:dyDescent="0.2">
      <c r="E100" s="34">
        <v>7</v>
      </c>
      <c r="F100" s="34">
        <v>7</v>
      </c>
      <c r="G100" s="33">
        <v>182.75969184890661</v>
      </c>
      <c r="H100" s="33">
        <v>106.56565656565658</v>
      </c>
      <c r="I100" s="33">
        <v>127.9</v>
      </c>
      <c r="J100" s="33">
        <v>633</v>
      </c>
    </row>
    <row r="101" spans="5:10" x14ac:dyDescent="0.2">
      <c r="E101" s="32">
        <v>8</v>
      </c>
      <c r="F101" s="32">
        <v>8</v>
      </c>
      <c r="G101" s="33">
        <v>154.03827037773362</v>
      </c>
      <c r="H101" s="33">
        <v>103.53535353535352</v>
      </c>
      <c r="I101" s="33">
        <v>107.8</v>
      </c>
      <c r="J101" s="33">
        <v>615</v>
      </c>
    </row>
    <row r="102" spans="5:10" x14ac:dyDescent="0.2">
      <c r="E102" s="32">
        <v>9</v>
      </c>
      <c r="F102" s="32">
        <v>9</v>
      </c>
      <c r="G102" s="33">
        <v>142.17818091451295</v>
      </c>
      <c r="H102" s="33">
        <v>103.36700336700338</v>
      </c>
      <c r="I102" s="33">
        <v>99.5</v>
      </c>
      <c r="J102" s="33">
        <v>614</v>
      </c>
    </row>
    <row r="103" spans="5:10" x14ac:dyDescent="0.2">
      <c r="E103" s="32">
        <v>10</v>
      </c>
      <c r="F103" s="32">
        <v>10</v>
      </c>
      <c r="G103" s="33">
        <v>162.89761431411534</v>
      </c>
      <c r="H103" s="33">
        <v>100.33670033670035</v>
      </c>
      <c r="I103" s="33">
        <v>114</v>
      </c>
      <c r="J103" s="33">
        <v>596</v>
      </c>
    </row>
    <row r="104" spans="5:10" x14ac:dyDescent="0.2">
      <c r="E104" s="35">
        <v>11</v>
      </c>
      <c r="F104" s="35">
        <v>11</v>
      </c>
      <c r="G104" s="33">
        <v>172.04274353876744</v>
      </c>
      <c r="H104" s="33">
        <v>94.949494949494948</v>
      </c>
      <c r="I104" s="33">
        <v>120.4</v>
      </c>
      <c r="J104" s="33">
        <v>564</v>
      </c>
    </row>
    <row r="105" spans="5:10" x14ac:dyDescent="0.2">
      <c r="E105" s="32">
        <v>12</v>
      </c>
      <c r="F105" s="32">
        <v>12</v>
      </c>
      <c r="G105" s="33">
        <v>184.18861829025849</v>
      </c>
      <c r="H105" s="33">
        <v>93.602693602693591</v>
      </c>
      <c r="I105" s="33">
        <v>128.9</v>
      </c>
      <c r="J105" s="33">
        <v>556</v>
      </c>
    </row>
    <row r="106" spans="5:10" x14ac:dyDescent="0.2">
      <c r="E106" s="32">
        <v>2013</v>
      </c>
      <c r="F106" s="32" t="s">
        <v>41</v>
      </c>
      <c r="G106" s="33">
        <v>215.05342942345925</v>
      </c>
      <c r="H106" s="33">
        <v>95.454545454545453</v>
      </c>
      <c r="I106" s="33">
        <v>150.5</v>
      </c>
      <c r="J106" s="33">
        <v>567</v>
      </c>
    </row>
    <row r="107" spans="5:10" x14ac:dyDescent="0.2">
      <c r="E107" s="32">
        <v>2</v>
      </c>
      <c r="F107" s="32">
        <v>2</v>
      </c>
      <c r="G107" s="33">
        <v>220.91202783300204</v>
      </c>
      <c r="H107" s="33">
        <v>97.474747474747474</v>
      </c>
      <c r="I107" s="33">
        <v>154.6</v>
      </c>
      <c r="J107" s="33">
        <v>579</v>
      </c>
    </row>
    <row r="108" spans="5:10" x14ac:dyDescent="0.2">
      <c r="E108" s="32">
        <v>3</v>
      </c>
      <c r="F108" s="32">
        <v>3</v>
      </c>
      <c r="G108" s="33">
        <v>199.90680914512927</v>
      </c>
      <c r="H108" s="33">
        <v>98.98989898989899</v>
      </c>
      <c r="I108" s="33">
        <v>139.9</v>
      </c>
      <c r="J108" s="33">
        <v>588</v>
      </c>
    </row>
    <row r="109" spans="5:10" x14ac:dyDescent="0.2">
      <c r="E109" s="32">
        <v>4</v>
      </c>
      <c r="F109" s="32">
        <v>4</v>
      </c>
      <c r="G109" s="33">
        <v>196.33449304174954</v>
      </c>
      <c r="H109" s="33">
        <v>101.85185185185186</v>
      </c>
      <c r="I109" s="33">
        <v>137.4</v>
      </c>
      <c r="J109" s="33">
        <v>605</v>
      </c>
    </row>
    <row r="110" spans="5:10" x14ac:dyDescent="0.2">
      <c r="E110" s="32">
        <v>5</v>
      </c>
      <c r="F110" s="32">
        <v>5</v>
      </c>
      <c r="G110" s="33">
        <v>177.18687872763422</v>
      </c>
      <c r="H110" s="33">
        <v>101.51515151515152</v>
      </c>
      <c r="I110" s="33">
        <v>124</v>
      </c>
      <c r="J110" s="33">
        <v>603</v>
      </c>
    </row>
    <row r="111" spans="5:10" x14ac:dyDescent="0.2">
      <c r="E111" s="32">
        <v>6</v>
      </c>
      <c r="F111" s="32">
        <v>6</v>
      </c>
      <c r="G111" s="33">
        <v>164.04075546719685</v>
      </c>
      <c r="H111" s="33">
        <v>98.98989898989899</v>
      </c>
      <c r="I111" s="33">
        <v>114.8</v>
      </c>
      <c r="J111" s="33">
        <v>588</v>
      </c>
    </row>
    <row r="112" spans="5:10" x14ac:dyDescent="0.2">
      <c r="E112" s="34">
        <v>7</v>
      </c>
      <c r="F112" s="34">
        <v>7</v>
      </c>
      <c r="G112" s="33">
        <v>181.75944333996028</v>
      </c>
      <c r="H112" s="33">
        <v>95.454545454545453</v>
      </c>
      <c r="I112" s="33">
        <v>127.2</v>
      </c>
      <c r="J112" s="33">
        <v>567</v>
      </c>
    </row>
    <row r="113" spans="5:10" x14ac:dyDescent="0.2">
      <c r="E113" s="32">
        <v>8</v>
      </c>
      <c r="F113" s="32">
        <v>8</v>
      </c>
      <c r="G113" s="33">
        <v>195.90581510934396</v>
      </c>
      <c r="H113" s="33">
        <v>92.929292929292927</v>
      </c>
      <c r="I113" s="33">
        <v>137.1</v>
      </c>
      <c r="J113" s="33">
        <v>552</v>
      </c>
    </row>
    <row r="114" spans="5:10" x14ac:dyDescent="0.2">
      <c r="E114" s="32">
        <v>9</v>
      </c>
      <c r="F114" s="32">
        <v>9</v>
      </c>
      <c r="G114" s="33">
        <v>191.76192842942348</v>
      </c>
      <c r="H114" s="33">
        <v>94.781144781144775</v>
      </c>
      <c r="I114" s="33">
        <v>134.19999999999999</v>
      </c>
      <c r="J114" s="33">
        <v>563</v>
      </c>
    </row>
    <row r="115" spans="5:10" x14ac:dyDescent="0.2">
      <c r="E115" s="32">
        <v>10</v>
      </c>
      <c r="F115" s="32">
        <v>10</v>
      </c>
      <c r="G115" s="33">
        <v>189.47564612326047</v>
      </c>
      <c r="H115" s="33">
        <v>95.117845117845107</v>
      </c>
      <c r="I115" s="33">
        <v>132.6</v>
      </c>
      <c r="J115" s="33">
        <v>565</v>
      </c>
    </row>
    <row r="116" spans="5:10" x14ac:dyDescent="0.2">
      <c r="E116" s="35">
        <v>11</v>
      </c>
      <c r="F116" s="35">
        <v>11</v>
      </c>
      <c r="G116" s="33">
        <v>194.76267395626249</v>
      </c>
      <c r="H116" s="33">
        <v>96.464646464646464</v>
      </c>
      <c r="I116" s="33">
        <v>136.30000000000001</v>
      </c>
      <c r="J116" s="33">
        <v>573</v>
      </c>
    </row>
    <row r="117" spans="5:10" x14ac:dyDescent="0.2">
      <c r="E117" s="32">
        <v>12</v>
      </c>
      <c r="F117" s="32">
        <v>12</v>
      </c>
      <c r="G117" s="33">
        <v>194.04821073558654</v>
      </c>
      <c r="H117" s="33">
        <v>95.622895622895626</v>
      </c>
      <c r="I117" s="33">
        <v>135.80000000000001</v>
      </c>
      <c r="J117" s="33">
        <v>568</v>
      </c>
    </row>
    <row r="118" spans="5:10" x14ac:dyDescent="0.2">
      <c r="E118" s="36">
        <v>2014</v>
      </c>
      <c r="F118" s="36" t="s">
        <v>42</v>
      </c>
      <c r="G118" s="33">
        <v>183.04547713717696</v>
      </c>
      <c r="H118" s="33">
        <v>94.949494949494948</v>
      </c>
      <c r="I118" s="33">
        <v>128.1</v>
      </c>
      <c r="J118" s="33">
        <v>564</v>
      </c>
    </row>
    <row r="119" spans="5:10" x14ac:dyDescent="0.2">
      <c r="E119" s="36">
        <v>2</v>
      </c>
      <c r="F119" s="36">
        <v>2</v>
      </c>
      <c r="G119" s="33">
        <v>173.47166998011934</v>
      </c>
      <c r="H119" s="33">
        <v>96.127946127946132</v>
      </c>
      <c r="I119" s="33">
        <v>121.4</v>
      </c>
      <c r="J119" s="33">
        <v>571</v>
      </c>
    </row>
    <row r="120" spans="5:10" x14ac:dyDescent="0.2">
      <c r="E120" s="36">
        <v>3</v>
      </c>
      <c r="F120" s="36">
        <v>3</v>
      </c>
      <c r="G120" s="33">
        <v>159.75397614314119</v>
      </c>
      <c r="H120" s="33">
        <v>97.138047138047128</v>
      </c>
      <c r="I120" s="33">
        <v>111.8</v>
      </c>
      <c r="J120" s="33">
        <v>577</v>
      </c>
    </row>
    <row r="121" spans="5:10" x14ac:dyDescent="0.2">
      <c r="E121" s="32">
        <v>4</v>
      </c>
      <c r="F121" s="32">
        <v>4</v>
      </c>
      <c r="G121" s="33">
        <v>163.75497017892647</v>
      </c>
      <c r="H121" s="33">
        <v>95.7912457912458</v>
      </c>
      <c r="I121" s="33">
        <v>114.6</v>
      </c>
      <c r="J121" s="33">
        <v>569</v>
      </c>
    </row>
    <row r="122" spans="5:10" x14ac:dyDescent="0.2">
      <c r="E122" s="32">
        <v>5</v>
      </c>
      <c r="F122" s="32">
        <v>5</v>
      </c>
      <c r="G122" s="33">
        <v>143.75000000000003</v>
      </c>
      <c r="H122" s="33">
        <v>95.454545454545453</v>
      </c>
      <c r="I122" s="33">
        <v>100.6</v>
      </c>
      <c r="J122" s="33">
        <v>567</v>
      </c>
    </row>
    <row r="123" spans="5:10" x14ac:dyDescent="0.2">
      <c r="E123" s="32">
        <v>6</v>
      </c>
      <c r="F123" s="32">
        <v>6</v>
      </c>
      <c r="G123" s="33">
        <v>132.4614811133201</v>
      </c>
      <c r="H123" s="33">
        <v>94.276094276094284</v>
      </c>
      <c r="I123" s="33">
        <v>92.7</v>
      </c>
      <c r="J123" s="33">
        <v>560</v>
      </c>
    </row>
    <row r="124" spans="5:10" x14ac:dyDescent="0.2">
      <c r="E124" s="34">
        <v>7</v>
      </c>
      <c r="F124" s="34">
        <v>7</v>
      </c>
      <c r="G124" s="33">
        <v>137.31983101391651</v>
      </c>
      <c r="H124" s="33">
        <v>94.781144781144775</v>
      </c>
      <c r="I124" s="33">
        <v>96.1</v>
      </c>
      <c r="J124" s="33">
        <v>563</v>
      </c>
    </row>
    <row r="125" spans="5:10" x14ac:dyDescent="0.2">
      <c r="E125" s="32">
        <v>8</v>
      </c>
      <c r="F125" s="32">
        <v>8</v>
      </c>
      <c r="G125" s="33">
        <v>132.31858846918493</v>
      </c>
      <c r="H125" s="33">
        <v>93.939393939393938</v>
      </c>
      <c r="I125" s="33">
        <v>92.6</v>
      </c>
      <c r="J125" s="33">
        <v>558</v>
      </c>
    </row>
    <row r="126" spans="5:10" x14ac:dyDescent="0.2">
      <c r="E126" s="32">
        <v>9</v>
      </c>
      <c r="F126" s="32">
        <v>9</v>
      </c>
      <c r="G126" s="33">
        <v>117.60064612326046</v>
      </c>
      <c r="H126" s="33">
        <v>93.0976430976431</v>
      </c>
      <c r="I126" s="33">
        <v>82.3</v>
      </c>
      <c r="J126" s="33">
        <v>553</v>
      </c>
    </row>
    <row r="127" spans="5:10" x14ac:dyDescent="0.2">
      <c r="E127" s="32">
        <v>10</v>
      </c>
      <c r="F127" s="32">
        <v>10</v>
      </c>
      <c r="G127" s="33">
        <v>114.4570079522863</v>
      </c>
      <c r="H127" s="33">
        <v>92.929292929292927</v>
      </c>
      <c r="I127" s="33">
        <v>80.099999999999994</v>
      </c>
      <c r="J127" s="33">
        <v>552</v>
      </c>
    </row>
    <row r="128" spans="5:10" x14ac:dyDescent="0.2">
      <c r="E128" s="35">
        <v>11</v>
      </c>
      <c r="F128" s="35">
        <v>11</v>
      </c>
      <c r="G128" s="33">
        <v>104.45452286282307</v>
      </c>
      <c r="H128" s="33">
        <v>90.909090909090907</v>
      </c>
      <c r="I128" s="33">
        <v>73.099999999999994</v>
      </c>
      <c r="J128" s="33">
        <v>540</v>
      </c>
    </row>
    <row r="129" spans="5:10" x14ac:dyDescent="0.2">
      <c r="E129" s="32">
        <v>12</v>
      </c>
      <c r="F129" s="32">
        <v>12</v>
      </c>
      <c r="G129" s="33">
        <v>98.310139165009957</v>
      </c>
      <c r="H129" s="33">
        <v>88.047138047138048</v>
      </c>
      <c r="I129" s="33">
        <v>68.8</v>
      </c>
      <c r="J129" s="33">
        <v>523</v>
      </c>
    </row>
    <row r="130" spans="5:10" x14ac:dyDescent="0.2">
      <c r="E130" s="36">
        <v>2015</v>
      </c>
      <c r="F130" s="36" t="s">
        <v>9</v>
      </c>
      <c r="G130" s="33">
        <v>96.30964214711733</v>
      </c>
      <c r="H130" s="33">
        <v>85.016835016835017</v>
      </c>
      <c r="I130" s="33">
        <v>67.400000000000006</v>
      </c>
      <c r="J130" s="33">
        <v>505</v>
      </c>
    </row>
    <row r="131" spans="5:10" x14ac:dyDescent="0.2">
      <c r="E131" s="36">
        <v>2</v>
      </c>
      <c r="F131" s="36">
        <v>2</v>
      </c>
      <c r="G131" s="33">
        <v>89.593687872763439</v>
      </c>
      <c r="H131" s="33">
        <v>82.828282828282823</v>
      </c>
      <c r="I131" s="33">
        <v>62.7</v>
      </c>
      <c r="J131" s="33">
        <v>492</v>
      </c>
    </row>
    <row r="132" spans="5:10" x14ac:dyDescent="0.2">
      <c r="E132" s="36">
        <v>3</v>
      </c>
      <c r="F132" s="36">
        <v>3</v>
      </c>
      <c r="G132" s="33">
        <v>81.305914512922485</v>
      </c>
      <c r="H132" s="33">
        <v>86.531986531986533</v>
      </c>
      <c r="I132" s="33">
        <v>56.9</v>
      </c>
      <c r="J132" s="33">
        <v>514</v>
      </c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 xml:space="preserve">&amp;L&amp;"Arial,Regular"&amp;10НАРОДНА БАНКА СРБИЈЕ
Директорат за економска истраживања и статистику&amp;"-,Regular"&amp;11
&amp;R&amp;"Arial,Regular"&amp;10NATIONAL BANK OF SERBIA
Directorate for economic research and statistics&amp;"-,Regular"&amp;11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view="pageBreakPreview" topLeftCell="A4" zoomScale="85" zoomScaleNormal="70" zoomScaleSheetLayoutView="85" workbookViewId="0">
      <selection activeCell="G6" sqref="G6"/>
    </sheetView>
  </sheetViews>
  <sheetFormatPr defaultRowHeight="11.25" x14ac:dyDescent="0.2"/>
  <cols>
    <col min="1" max="1" width="9.140625" style="28"/>
    <col min="2" max="2" width="4.140625" style="28" customWidth="1"/>
    <col min="3" max="3" width="42.5703125" style="28" customWidth="1"/>
    <col min="4" max="5" width="9.140625" style="28"/>
    <col min="6" max="6" width="13.140625" style="28" customWidth="1"/>
    <col min="7" max="7" width="14.28515625" style="28" customWidth="1"/>
    <col min="8" max="8" width="15.5703125" style="28" customWidth="1"/>
    <col min="9" max="16384" width="9.140625" style="28"/>
  </cols>
  <sheetData>
    <row r="1" spans="1:8" x14ac:dyDescent="0.2">
      <c r="A1" s="27" t="s">
        <v>20</v>
      </c>
    </row>
    <row r="2" spans="1:8" x14ac:dyDescent="0.2">
      <c r="A2" s="27" t="s">
        <v>21</v>
      </c>
    </row>
    <row r="3" spans="1:8" ht="210" customHeight="1" x14ac:dyDescent="0.2"/>
    <row r="5" spans="1:8" ht="210" customHeight="1" x14ac:dyDescent="0.2"/>
    <row r="6" spans="1:8" x14ac:dyDescent="0.2">
      <c r="F6" s="29"/>
      <c r="G6" s="29"/>
    </row>
    <row r="7" spans="1:8" ht="22.5" x14ac:dyDescent="0.2">
      <c r="D7" s="30"/>
      <c r="E7" s="30"/>
      <c r="F7" s="31" t="s">
        <v>43</v>
      </c>
      <c r="G7" s="31" t="s">
        <v>44</v>
      </c>
      <c r="H7" s="31" t="s">
        <v>45</v>
      </c>
    </row>
    <row r="8" spans="1:8" ht="33.75" x14ac:dyDescent="0.2">
      <c r="D8" s="30"/>
      <c r="E8" s="30"/>
      <c r="F8" s="31" t="s">
        <v>46</v>
      </c>
      <c r="G8" s="31" t="s">
        <v>47</v>
      </c>
      <c r="H8" s="31" t="s">
        <v>48</v>
      </c>
    </row>
    <row r="9" spans="1:8" x14ac:dyDescent="0.2">
      <c r="D9" s="32">
        <v>2005</v>
      </c>
      <c r="E9" s="32" t="s">
        <v>33</v>
      </c>
      <c r="F9" s="33"/>
      <c r="G9" s="33"/>
      <c r="H9" s="33"/>
    </row>
    <row r="10" spans="1:8" x14ac:dyDescent="0.2">
      <c r="D10" s="32">
        <v>2</v>
      </c>
      <c r="E10" s="32">
        <v>2</v>
      </c>
      <c r="F10" s="33"/>
      <c r="G10" s="33"/>
      <c r="H10" s="33"/>
    </row>
    <row r="11" spans="1:8" x14ac:dyDescent="0.2">
      <c r="D11" s="32">
        <v>3</v>
      </c>
      <c r="E11" s="32">
        <v>3</v>
      </c>
      <c r="F11" s="33"/>
      <c r="G11" s="33"/>
      <c r="H11" s="33"/>
    </row>
    <row r="12" spans="1:8" x14ac:dyDescent="0.2">
      <c r="D12" s="32">
        <v>4</v>
      </c>
      <c r="E12" s="32">
        <v>4</v>
      </c>
      <c r="F12" s="33"/>
      <c r="G12" s="33"/>
      <c r="H12" s="33"/>
    </row>
    <row r="13" spans="1:8" x14ac:dyDescent="0.2">
      <c r="D13" s="32">
        <v>5</v>
      </c>
      <c r="E13" s="32">
        <v>5</v>
      </c>
      <c r="F13" s="33"/>
      <c r="G13" s="33"/>
      <c r="H13" s="33"/>
    </row>
    <row r="14" spans="1:8" x14ac:dyDescent="0.2">
      <c r="D14" s="32">
        <v>6</v>
      </c>
      <c r="E14" s="32">
        <v>6</v>
      </c>
      <c r="F14" s="33"/>
      <c r="G14" s="33"/>
      <c r="H14" s="33"/>
    </row>
    <row r="15" spans="1:8" x14ac:dyDescent="0.2">
      <c r="D15" s="34">
        <v>7</v>
      </c>
      <c r="E15" s="34">
        <v>7</v>
      </c>
      <c r="F15" s="33"/>
      <c r="G15" s="33"/>
      <c r="H15" s="33"/>
    </row>
    <row r="16" spans="1:8" x14ac:dyDescent="0.2">
      <c r="D16" s="32">
        <v>8</v>
      </c>
      <c r="E16" s="32">
        <v>8</v>
      </c>
      <c r="F16" s="33"/>
      <c r="G16" s="33"/>
      <c r="H16" s="33"/>
    </row>
    <row r="17" spans="4:8" x14ac:dyDescent="0.2">
      <c r="D17" s="32">
        <v>9</v>
      </c>
      <c r="E17" s="32">
        <v>9</v>
      </c>
      <c r="F17" s="33"/>
      <c r="G17" s="33"/>
      <c r="H17" s="33"/>
    </row>
    <row r="18" spans="4:8" x14ac:dyDescent="0.2">
      <c r="D18" s="32">
        <v>10</v>
      </c>
      <c r="E18" s="32">
        <v>10</v>
      </c>
      <c r="F18" s="33"/>
      <c r="G18" s="33"/>
      <c r="H18" s="33"/>
    </row>
    <row r="19" spans="4:8" x14ac:dyDescent="0.2">
      <c r="D19" s="35">
        <v>11</v>
      </c>
      <c r="E19" s="35">
        <v>11</v>
      </c>
      <c r="F19" s="33"/>
      <c r="G19" s="33"/>
      <c r="H19" s="33"/>
    </row>
    <row r="20" spans="4:8" x14ac:dyDescent="0.2">
      <c r="D20" s="32">
        <v>12</v>
      </c>
      <c r="E20" s="32">
        <v>12</v>
      </c>
      <c r="F20" s="33"/>
      <c r="G20" s="33"/>
      <c r="H20" s="33"/>
    </row>
    <row r="21" spans="4:8" x14ac:dyDescent="0.2">
      <c r="D21" s="32">
        <v>2006</v>
      </c>
      <c r="E21" s="32" t="s">
        <v>34</v>
      </c>
      <c r="F21" s="33"/>
      <c r="G21" s="33"/>
      <c r="H21" s="33"/>
    </row>
    <row r="22" spans="4:8" x14ac:dyDescent="0.2">
      <c r="D22" s="32">
        <v>2</v>
      </c>
      <c r="E22" s="32">
        <v>2</v>
      </c>
      <c r="F22" s="33"/>
      <c r="G22" s="33"/>
      <c r="H22" s="33"/>
    </row>
    <row r="23" spans="4:8" x14ac:dyDescent="0.2">
      <c r="D23" s="32">
        <v>3</v>
      </c>
      <c r="E23" s="32">
        <v>3</v>
      </c>
      <c r="F23" s="33"/>
      <c r="G23" s="33"/>
      <c r="H23" s="33"/>
    </row>
    <row r="24" spans="4:8" x14ac:dyDescent="0.2">
      <c r="D24" s="32">
        <v>4</v>
      </c>
      <c r="E24" s="32">
        <v>4</v>
      </c>
      <c r="F24" s="33"/>
      <c r="G24" s="33"/>
      <c r="H24" s="33"/>
    </row>
    <row r="25" spans="4:8" x14ac:dyDescent="0.2">
      <c r="D25" s="32">
        <v>5</v>
      </c>
      <c r="E25" s="32">
        <v>5</v>
      </c>
      <c r="F25" s="33"/>
      <c r="G25" s="33"/>
      <c r="H25" s="33"/>
    </row>
    <row r="26" spans="4:8" x14ac:dyDescent="0.2">
      <c r="D26" s="32">
        <v>6</v>
      </c>
      <c r="E26" s="32">
        <v>6</v>
      </c>
      <c r="F26" s="33"/>
      <c r="G26" s="33"/>
      <c r="H26" s="33"/>
    </row>
    <row r="27" spans="4:8" x14ac:dyDescent="0.2">
      <c r="D27" s="34">
        <v>7</v>
      </c>
      <c r="E27" s="34">
        <v>7</v>
      </c>
      <c r="F27" s="33"/>
      <c r="G27" s="33"/>
      <c r="H27" s="33"/>
    </row>
    <row r="28" spans="4:8" x14ac:dyDescent="0.2">
      <c r="D28" s="32">
        <v>8</v>
      </c>
      <c r="E28" s="32">
        <v>8</v>
      </c>
      <c r="F28" s="33"/>
      <c r="G28" s="33"/>
      <c r="H28" s="33"/>
    </row>
    <row r="29" spans="4:8" x14ac:dyDescent="0.2">
      <c r="D29" s="32">
        <v>9</v>
      </c>
      <c r="E29" s="32">
        <v>9</v>
      </c>
      <c r="F29" s="33"/>
      <c r="G29" s="33"/>
      <c r="H29" s="33"/>
    </row>
    <row r="30" spans="4:8" x14ac:dyDescent="0.2">
      <c r="D30" s="32">
        <v>10</v>
      </c>
      <c r="E30" s="32">
        <v>10</v>
      </c>
      <c r="F30" s="33"/>
      <c r="G30" s="33"/>
      <c r="H30" s="33"/>
    </row>
    <row r="31" spans="4:8" x14ac:dyDescent="0.2">
      <c r="D31" s="35">
        <v>11</v>
      </c>
      <c r="E31" s="35">
        <v>11</v>
      </c>
      <c r="F31" s="33"/>
      <c r="G31" s="33"/>
      <c r="H31" s="33"/>
    </row>
    <row r="32" spans="4:8" x14ac:dyDescent="0.2">
      <c r="D32" s="32">
        <v>12</v>
      </c>
      <c r="E32" s="32">
        <v>12</v>
      </c>
      <c r="F32" s="33"/>
      <c r="G32" s="33"/>
      <c r="H32" s="33"/>
    </row>
    <row r="33" spans="4:8" x14ac:dyDescent="0.2">
      <c r="D33" s="32">
        <v>2007</v>
      </c>
      <c r="E33" s="32" t="s">
        <v>35</v>
      </c>
      <c r="F33" s="33">
        <v>458.93466087428823</v>
      </c>
      <c r="G33" s="33">
        <v>380.19892365805617</v>
      </c>
      <c r="H33" s="33">
        <v>145</v>
      </c>
    </row>
    <row r="34" spans="4:8" x14ac:dyDescent="0.2">
      <c r="D34" s="32">
        <v>2</v>
      </c>
      <c r="E34" s="32">
        <v>2</v>
      </c>
      <c r="F34" s="33">
        <v>460.56880154827303</v>
      </c>
      <c r="G34" s="33">
        <v>380.10381829562732</v>
      </c>
      <c r="H34" s="33">
        <v>135</v>
      </c>
    </row>
    <row r="35" spans="4:8" x14ac:dyDescent="0.2">
      <c r="D35" s="32">
        <v>3</v>
      </c>
      <c r="E35" s="32">
        <v>3</v>
      </c>
      <c r="F35" s="33">
        <v>459.66141042409447</v>
      </c>
      <c r="G35" s="33">
        <v>390.31976419339213</v>
      </c>
      <c r="H35" s="33">
        <v>151</v>
      </c>
    </row>
    <row r="36" spans="4:8" x14ac:dyDescent="0.2">
      <c r="D36" s="32">
        <v>4</v>
      </c>
      <c r="E36" s="32">
        <v>4</v>
      </c>
      <c r="F36" s="33">
        <v>477.40622311393929</v>
      </c>
      <c r="G36" s="33">
        <v>392.81805130215957</v>
      </c>
      <c r="H36" s="33">
        <v>151</v>
      </c>
    </row>
    <row r="37" spans="4:8" x14ac:dyDescent="0.2">
      <c r="D37" s="32">
        <v>5</v>
      </c>
      <c r="E37" s="32">
        <v>5</v>
      </c>
      <c r="F37" s="33">
        <v>500.31872298724835</v>
      </c>
      <c r="G37" s="33">
        <v>404.83787081016726</v>
      </c>
      <c r="H37" s="33">
        <v>153</v>
      </c>
    </row>
    <row r="38" spans="4:8" x14ac:dyDescent="0.2">
      <c r="D38" s="32">
        <v>6</v>
      </c>
      <c r="E38" s="32">
        <v>6</v>
      </c>
      <c r="F38" s="33">
        <v>520.30472058489954</v>
      </c>
      <c r="G38" s="33">
        <v>414.30122525918944</v>
      </c>
      <c r="H38" s="33">
        <v>143</v>
      </c>
    </row>
    <row r="39" spans="4:8" x14ac:dyDescent="0.2">
      <c r="D39" s="34">
        <v>7</v>
      </c>
      <c r="E39" s="34">
        <v>7</v>
      </c>
      <c r="F39" s="33">
        <v>517.07822409378218</v>
      </c>
      <c r="G39" s="33">
        <v>403.89711785106493</v>
      </c>
      <c r="H39" s="33">
        <v>153</v>
      </c>
    </row>
    <row r="40" spans="4:8" x14ac:dyDescent="0.2">
      <c r="D40" s="32">
        <v>8</v>
      </c>
      <c r="E40" s="32">
        <v>8</v>
      </c>
      <c r="F40" s="33">
        <v>505.4777743816407</v>
      </c>
      <c r="G40" s="33">
        <v>407.44208526757109</v>
      </c>
      <c r="H40" s="33">
        <v>129</v>
      </c>
    </row>
    <row r="41" spans="4:8" x14ac:dyDescent="0.2">
      <c r="D41" s="32">
        <v>9</v>
      </c>
      <c r="E41" s="32">
        <v>9</v>
      </c>
      <c r="F41" s="33">
        <v>485.08934741863089</v>
      </c>
      <c r="G41" s="33">
        <v>404.00409510929109</v>
      </c>
      <c r="H41" s="33">
        <v>48</v>
      </c>
    </row>
    <row r="42" spans="4:8" x14ac:dyDescent="0.2">
      <c r="D42" s="32">
        <v>10</v>
      </c>
      <c r="E42" s="32">
        <v>10</v>
      </c>
      <c r="F42" s="33">
        <v>487.93761282726206</v>
      </c>
      <c r="G42" s="33">
        <v>396.43406165379264</v>
      </c>
      <c r="H42" s="33">
        <v>75</v>
      </c>
    </row>
    <row r="43" spans="4:8" x14ac:dyDescent="0.2">
      <c r="D43" s="35">
        <v>11</v>
      </c>
      <c r="E43" s="35">
        <v>11</v>
      </c>
      <c r="F43" s="33">
        <v>476.69045331780501</v>
      </c>
      <c r="G43" s="33">
        <v>398.2552188883796</v>
      </c>
      <c r="H43" s="33">
        <v>71</v>
      </c>
    </row>
    <row r="44" spans="4:8" x14ac:dyDescent="0.2">
      <c r="D44" s="32">
        <v>12</v>
      </c>
      <c r="E44" s="32">
        <v>12</v>
      </c>
      <c r="F44" s="33">
        <v>483.77544154477647</v>
      </c>
      <c r="G44" s="33">
        <v>389.33687877748156</v>
      </c>
      <c r="H44" s="33">
        <v>124</v>
      </c>
    </row>
    <row r="45" spans="4:8" x14ac:dyDescent="0.2">
      <c r="D45" s="32">
        <v>2008</v>
      </c>
      <c r="E45" s="32" t="s">
        <v>36</v>
      </c>
      <c r="F45" s="33">
        <v>477.1230392053173</v>
      </c>
      <c r="G45" s="33">
        <v>402.21295603939103</v>
      </c>
      <c r="H45" s="33">
        <v>161</v>
      </c>
    </row>
    <row r="46" spans="4:8" x14ac:dyDescent="0.2">
      <c r="D46" s="32">
        <v>2</v>
      </c>
      <c r="E46" s="32">
        <v>2</v>
      </c>
      <c r="F46" s="33">
        <v>481.05030607974157</v>
      </c>
      <c r="G46" s="33">
        <v>411.52295543459257</v>
      </c>
      <c r="H46" s="33">
        <v>164</v>
      </c>
    </row>
    <row r="47" spans="4:8" x14ac:dyDescent="0.2">
      <c r="D47" s="32">
        <v>3</v>
      </c>
      <c r="E47" s="32">
        <v>3</v>
      </c>
      <c r="F47" s="33">
        <v>510.34691108930167</v>
      </c>
      <c r="G47" s="33">
        <v>417.62111536004829</v>
      </c>
      <c r="H47" s="33">
        <v>172</v>
      </c>
    </row>
    <row r="48" spans="4:8" x14ac:dyDescent="0.2">
      <c r="D48" s="32">
        <v>4</v>
      </c>
      <c r="E48" s="32">
        <v>4</v>
      </c>
      <c r="F48" s="33">
        <v>600.1039477400177</v>
      </c>
      <c r="G48" s="33">
        <v>451.50030051080665</v>
      </c>
      <c r="H48" s="33">
        <v>168</v>
      </c>
    </row>
    <row r="49" spans="4:8" x14ac:dyDescent="0.2">
      <c r="D49" s="32">
        <v>5</v>
      </c>
      <c r="E49" s="32">
        <v>5</v>
      </c>
      <c r="F49" s="33">
        <v>663.5020667423272</v>
      </c>
      <c r="G49" s="33">
        <v>499.33103467615388</v>
      </c>
      <c r="H49" s="33">
        <v>173</v>
      </c>
    </row>
    <row r="50" spans="4:8" x14ac:dyDescent="0.2">
      <c r="D50" s="32">
        <v>6</v>
      </c>
      <c r="E50" s="32">
        <v>6</v>
      </c>
      <c r="F50" s="33">
        <v>713.33516623066919</v>
      </c>
      <c r="G50" s="33">
        <v>542.54813947112632</v>
      </c>
      <c r="H50" s="33">
        <v>166</v>
      </c>
    </row>
    <row r="51" spans="4:8" x14ac:dyDescent="0.2">
      <c r="D51" s="34">
        <v>7</v>
      </c>
      <c r="E51" s="34">
        <v>7</v>
      </c>
      <c r="F51" s="33">
        <v>762.76328013727232</v>
      </c>
      <c r="G51" s="33">
        <v>589.61341179592921</v>
      </c>
      <c r="H51" s="33">
        <v>174</v>
      </c>
    </row>
    <row r="52" spans="4:8" x14ac:dyDescent="0.2">
      <c r="D52" s="32">
        <v>8</v>
      </c>
      <c r="E52" s="32">
        <v>8</v>
      </c>
      <c r="F52" s="33">
        <v>780.33728908353396</v>
      </c>
      <c r="G52" s="33">
        <v>645.2431062928714</v>
      </c>
      <c r="H52" s="33">
        <v>162</v>
      </c>
    </row>
    <row r="53" spans="4:8" x14ac:dyDescent="0.2">
      <c r="D53" s="32">
        <v>9</v>
      </c>
      <c r="E53" s="32">
        <v>9</v>
      </c>
      <c r="F53" s="33">
        <v>771.68041472205539</v>
      </c>
      <c r="G53" s="33">
        <v>659.62569449351361</v>
      </c>
      <c r="H53" s="33">
        <v>107</v>
      </c>
    </row>
    <row r="54" spans="4:8" x14ac:dyDescent="0.2">
      <c r="D54" s="32">
        <v>10</v>
      </c>
      <c r="E54" s="32">
        <v>10</v>
      </c>
      <c r="F54" s="33">
        <v>666.44805589605471</v>
      </c>
      <c r="G54" s="33">
        <v>655.21421577551553</v>
      </c>
      <c r="H54" s="33">
        <v>64</v>
      </c>
    </row>
    <row r="55" spans="4:8" x14ac:dyDescent="0.2">
      <c r="D55" s="35">
        <v>11</v>
      </c>
      <c r="E55" s="35">
        <v>11</v>
      </c>
      <c r="F55" s="33">
        <v>535.34581335620089</v>
      </c>
      <c r="G55" s="33">
        <v>572.04270637171669</v>
      </c>
      <c r="H55" s="33">
        <v>63</v>
      </c>
    </row>
    <row r="56" spans="4:8" x14ac:dyDescent="0.2">
      <c r="D56" s="32">
        <v>12</v>
      </c>
      <c r="E56" s="32">
        <v>12</v>
      </c>
      <c r="F56" s="33">
        <v>433.41533215493968</v>
      </c>
      <c r="G56" s="33">
        <v>440.59661948082584</v>
      </c>
      <c r="H56" s="33">
        <v>90</v>
      </c>
    </row>
    <row r="57" spans="4:8" x14ac:dyDescent="0.2">
      <c r="D57" s="32">
        <v>2009</v>
      </c>
      <c r="E57" s="32" t="s">
        <v>37</v>
      </c>
      <c r="F57" s="33">
        <v>414.80881556332827</v>
      </c>
      <c r="G57" s="33">
        <v>388.81552985865511</v>
      </c>
      <c r="H57" s="33">
        <v>44</v>
      </c>
    </row>
    <row r="58" spans="4:8" x14ac:dyDescent="0.2">
      <c r="D58" s="32">
        <v>2</v>
      </c>
      <c r="E58" s="32">
        <v>2</v>
      </c>
      <c r="F58" s="33">
        <v>410.00637646452782</v>
      </c>
      <c r="G58" s="33">
        <v>377.62689928645005</v>
      </c>
      <c r="H58" s="33">
        <v>68</v>
      </c>
    </row>
    <row r="59" spans="4:8" x14ac:dyDescent="0.2">
      <c r="D59" s="32">
        <v>3</v>
      </c>
      <c r="E59" s="32">
        <v>3</v>
      </c>
      <c r="F59" s="33">
        <v>398.4666750511152</v>
      </c>
      <c r="G59" s="33">
        <v>371.90393999265569</v>
      </c>
      <c r="H59" s="33">
        <v>81</v>
      </c>
    </row>
    <row r="60" spans="4:8" x14ac:dyDescent="0.2">
      <c r="D60" s="32">
        <v>4</v>
      </c>
      <c r="E60" s="32">
        <v>4</v>
      </c>
      <c r="F60" s="33">
        <v>332.75481154830783</v>
      </c>
      <c r="G60" s="33">
        <v>342.33209715707795</v>
      </c>
      <c r="H60" s="33">
        <v>11</v>
      </c>
    </row>
    <row r="61" spans="4:8" x14ac:dyDescent="0.2">
      <c r="D61" s="32">
        <v>5</v>
      </c>
      <c r="E61" s="32">
        <v>5</v>
      </c>
      <c r="F61" s="33">
        <v>326.52392027558153</v>
      </c>
      <c r="G61" s="33">
        <v>315.9852221692816</v>
      </c>
      <c r="H61" s="33">
        <v>0</v>
      </c>
    </row>
    <row r="62" spans="4:8" x14ac:dyDescent="0.2">
      <c r="D62" s="32">
        <v>6</v>
      </c>
      <c r="E62" s="32">
        <v>6</v>
      </c>
      <c r="F62" s="33">
        <v>325.91720374446044</v>
      </c>
      <c r="G62" s="33">
        <v>303.69396250085344</v>
      </c>
      <c r="H62" s="33">
        <v>45</v>
      </c>
    </row>
    <row r="63" spans="4:8" x14ac:dyDescent="0.2">
      <c r="D63" s="34">
        <v>7</v>
      </c>
      <c r="E63" s="34">
        <v>7</v>
      </c>
      <c r="F63" s="33">
        <v>329.92312881791054</v>
      </c>
      <c r="G63" s="33">
        <v>311.06351907096473</v>
      </c>
      <c r="H63" s="33">
        <v>76</v>
      </c>
    </row>
    <row r="64" spans="4:8" x14ac:dyDescent="0.2">
      <c r="D64" s="32">
        <v>8</v>
      </c>
      <c r="E64" s="32">
        <v>8</v>
      </c>
      <c r="F64" s="33">
        <v>347.08751605940705</v>
      </c>
      <c r="G64" s="33">
        <v>322.61558767679514</v>
      </c>
      <c r="H64" s="33">
        <v>161</v>
      </c>
    </row>
    <row r="65" spans="4:8" x14ac:dyDescent="0.2">
      <c r="D65" s="32">
        <v>9</v>
      </c>
      <c r="E65" s="32">
        <v>9</v>
      </c>
      <c r="F65" s="33">
        <v>364.71716958772305</v>
      </c>
      <c r="G65" s="33">
        <v>347.66314751497868</v>
      </c>
      <c r="H65" s="33">
        <v>152</v>
      </c>
    </row>
    <row r="66" spans="4:8" x14ac:dyDescent="0.2">
      <c r="D66" s="32">
        <v>10</v>
      </c>
      <c r="E66" s="32">
        <v>10</v>
      </c>
      <c r="F66" s="33">
        <v>399.04092838246163</v>
      </c>
      <c r="G66" s="33">
        <v>360.27582875819098</v>
      </c>
      <c r="H66" s="33">
        <v>158</v>
      </c>
    </row>
    <row r="67" spans="4:8" x14ac:dyDescent="0.2">
      <c r="D67" s="35">
        <v>11</v>
      </c>
      <c r="E67" s="35">
        <v>11</v>
      </c>
      <c r="F67" s="33">
        <v>399.52739513579115</v>
      </c>
      <c r="G67" s="33">
        <v>357.18167188587336</v>
      </c>
      <c r="H67" s="33">
        <v>131</v>
      </c>
    </row>
    <row r="68" spans="4:8" x14ac:dyDescent="0.2">
      <c r="D68" s="32">
        <v>12</v>
      </c>
      <c r="E68" s="32">
        <v>12</v>
      </c>
      <c r="F68" s="33">
        <v>371.64792768407563</v>
      </c>
      <c r="G68" s="33">
        <v>351.44476174501187</v>
      </c>
      <c r="H68" s="33">
        <v>135</v>
      </c>
    </row>
    <row r="69" spans="4:8" x14ac:dyDescent="0.2">
      <c r="D69" s="32">
        <v>2010</v>
      </c>
      <c r="E69" s="32" t="s">
        <v>38</v>
      </c>
      <c r="F69" s="33">
        <v>374.35537439131809</v>
      </c>
      <c r="G69" s="33">
        <v>361.32739902597871</v>
      </c>
      <c r="H69" s="33">
        <v>136</v>
      </c>
    </row>
    <row r="70" spans="4:8" x14ac:dyDescent="0.2">
      <c r="D70" s="32">
        <v>2</v>
      </c>
      <c r="E70" s="32">
        <v>2</v>
      </c>
      <c r="F70" s="33">
        <v>392.71873694535037</v>
      </c>
      <c r="G70" s="33">
        <v>383.27963633823947</v>
      </c>
      <c r="H70" s="33">
        <v>136</v>
      </c>
    </row>
    <row r="71" spans="4:8" x14ac:dyDescent="0.2">
      <c r="D71" s="32">
        <v>3</v>
      </c>
      <c r="E71" s="32">
        <v>3</v>
      </c>
      <c r="F71" s="33">
        <v>418.27133179368752</v>
      </c>
      <c r="G71" s="33">
        <v>401.43193707825503</v>
      </c>
      <c r="H71" s="33">
        <v>82</v>
      </c>
    </row>
    <row r="72" spans="4:8" x14ac:dyDescent="0.2">
      <c r="D72" s="32">
        <v>4</v>
      </c>
      <c r="E72" s="32">
        <v>4</v>
      </c>
      <c r="F72" s="33">
        <v>443.49145476549859</v>
      </c>
      <c r="G72" s="33">
        <v>427.60122008144612</v>
      </c>
      <c r="H72" s="33">
        <v>61</v>
      </c>
    </row>
    <row r="73" spans="4:8" x14ac:dyDescent="0.2">
      <c r="D73" s="32">
        <v>5</v>
      </c>
      <c r="E73" s="32">
        <v>5</v>
      </c>
      <c r="F73" s="33">
        <v>505.81540420624049</v>
      </c>
      <c r="G73" s="33">
        <v>496.09504653988643</v>
      </c>
      <c r="H73" s="33">
        <v>83</v>
      </c>
    </row>
    <row r="74" spans="4:8" x14ac:dyDescent="0.2">
      <c r="D74" s="32">
        <v>6</v>
      </c>
      <c r="E74" s="32">
        <v>6</v>
      </c>
      <c r="F74" s="33">
        <v>550.10483680131836</v>
      </c>
      <c r="G74" s="33">
        <v>518.87438736560193</v>
      </c>
      <c r="H74" s="33">
        <v>155</v>
      </c>
    </row>
    <row r="75" spans="4:8" x14ac:dyDescent="0.2">
      <c r="D75" s="34">
        <v>7</v>
      </c>
      <c r="E75" s="34">
        <v>7</v>
      </c>
      <c r="F75" s="33">
        <v>570.53411179193506</v>
      </c>
      <c r="G75" s="33">
        <v>510.14982980722948</v>
      </c>
      <c r="H75" s="33">
        <v>93</v>
      </c>
    </row>
    <row r="76" spans="4:8" x14ac:dyDescent="0.2">
      <c r="D76" s="32">
        <v>8</v>
      </c>
      <c r="E76" s="32">
        <v>8</v>
      </c>
      <c r="F76" s="33">
        <v>548.80256632246255</v>
      </c>
      <c r="G76" s="33">
        <v>477.96822781383997</v>
      </c>
      <c r="H76" s="33">
        <v>86</v>
      </c>
    </row>
    <row r="77" spans="4:8" x14ac:dyDescent="0.2">
      <c r="D77" s="32">
        <v>9</v>
      </c>
      <c r="E77" s="32">
        <v>9</v>
      </c>
      <c r="F77" s="33">
        <v>547.03855773936732</v>
      </c>
      <c r="G77" s="33">
        <v>468.46373791674887</v>
      </c>
      <c r="H77" s="33">
        <v>153</v>
      </c>
    </row>
    <row r="78" spans="4:8" x14ac:dyDescent="0.2">
      <c r="D78" s="32">
        <v>10</v>
      </c>
      <c r="E78" s="32">
        <v>10</v>
      </c>
      <c r="F78" s="33">
        <v>546.72835956828681</v>
      </c>
      <c r="G78" s="33">
        <v>459.27842282365197</v>
      </c>
      <c r="H78" s="33">
        <v>116</v>
      </c>
    </row>
    <row r="79" spans="4:8" x14ac:dyDescent="0.2">
      <c r="D79" s="35">
        <v>11</v>
      </c>
      <c r="E79" s="35">
        <v>11</v>
      </c>
      <c r="F79" s="33">
        <v>521.98215553871444</v>
      </c>
      <c r="G79" s="33">
        <v>457.78122443185003</v>
      </c>
      <c r="H79" s="33">
        <v>79</v>
      </c>
    </row>
    <row r="80" spans="4:8" x14ac:dyDescent="0.2">
      <c r="D80" s="32">
        <v>12</v>
      </c>
      <c r="E80" s="32">
        <v>12</v>
      </c>
      <c r="F80" s="33">
        <v>492.52135455217478</v>
      </c>
      <c r="G80" s="33">
        <v>461.36957067891387</v>
      </c>
      <c r="H80" s="33">
        <v>73</v>
      </c>
    </row>
    <row r="81" spans="4:8" x14ac:dyDescent="0.2">
      <c r="D81" s="32">
        <v>2011</v>
      </c>
      <c r="E81" s="32" t="s">
        <v>39</v>
      </c>
      <c r="F81" s="33">
        <v>516.60924646020317</v>
      </c>
      <c r="G81" s="33">
        <v>464.53587958339278</v>
      </c>
      <c r="H81" s="33">
        <v>150</v>
      </c>
    </row>
    <row r="82" spans="4:8" x14ac:dyDescent="0.2">
      <c r="D82" s="32">
        <v>2</v>
      </c>
      <c r="E82" s="32">
        <v>2</v>
      </c>
      <c r="F82" s="33">
        <v>536.96364909757165</v>
      </c>
      <c r="G82" s="33">
        <v>481.43420794618447</v>
      </c>
      <c r="H82" s="33">
        <v>155</v>
      </c>
    </row>
    <row r="83" spans="4:8" x14ac:dyDescent="0.2">
      <c r="D83" s="32">
        <v>3</v>
      </c>
      <c r="E83" s="32">
        <v>3</v>
      </c>
      <c r="F83" s="33">
        <v>600.77669913397403</v>
      </c>
      <c r="G83" s="33">
        <v>510.79968877981554</v>
      </c>
      <c r="H83" s="33">
        <v>160</v>
      </c>
    </row>
    <row r="84" spans="4:8" x14ac:dyDescent="0.2">
      <c r="D84" s="32">
        <v>4</v>
      </c>
      <c r="E84" s="32">
        <v>4</v>
      </c>
      <c r="F84" s="33">
        <v>624.48865566082077</v>
      </c>
      <c r="G84" s="33">
        <v>517.48635886415059</v>
      </c>
      <c r="H84" s="33">
        <v>158</v>
      </c>
    </row>
    <row r="85" spans="4:8" x14ac:dyDescent="0.2">
      <c r="D85" s="32">
        <v>5</v>
      </c>
      <c r="E85" s="32">
        <v>5</v>
      </c>
      <c r="F85" s="33">
        <v>586.90570196585577</v>
      </c>
      <c r="G85" s="33">
        <v>525.65073587045265</v>
      </c>
      <c r="H85" s="33">
        <v>119</v>
      </c>
    </row>
    <row r="86" spans="4:8" x14ac:dyDescent="0.2">
      <c r="D86" s="32">
        <v>6</v>
      </c>
      <c r="E86" s="32">
        <v>6</v>
      </c>
      <c r="F86" s="33">
        <v>576.66443008834028</v>
      </c>
      <c r="G86" s="33">
        <v>512.85217042767238</v>
      </c>
      <c r="H86" s="33">
        <v>86</v>
      </c>
    </row>
    <row r="87" spans="4:8" x14ac:dyDescent="0.2">
      <c r="D87" s="34">
        <v>7</v>
      </c>
      <c r="E87" s="34">
        <v>7</v>
      </c>
      <c r="F87" s="33">
        <v>565.27804847002892</v>
      </c>
      <c r="G87" s="33">
        <v>507.94699830249232</v>
      </c>
      <c r="H87" s="33">
        <v>90</v>
      </c>
    </row>
    <row r="88" spans="4:8" x14ac:dyDescent="0.2">
      <c r="D88" s="32">
        <v>8</v>
      </c>
      <c r="E88" s="32">
        <v>8</v>
      </c>
      <c r="F88" s="33">
        <v>561.79656443285842</v>
      </c>
      <c r="G88" s="33">
        <v>501.36318010454312</v>
      </c>
      <c r="H88" s="33">
        <v>78</v>
      </c>
    </row>
    <row r="89" spans="4:8" x14ac:dyDescent="0.2">
      <c r="D89" s="32">
        <v>9</v>
      </c>
      <c r="E89" s="32">
        <v>9</v>
      </c>
      <c r="F89" s="33">
        <v>550.46214973620022</v>
      </c>
      <c r="G89" s="33">
        <v>509.91465766634525</v>
      </c>
      <c r="H89" s="33">
        <v>86</v>
      </c>
    </row>
    <row r="90" spans="4:8" x14ac:dyDescent="0.2">
      <c r="D90" s="32">
        <v>10</v>
      </c>
      <c r="E90" s="32">
        <v>10</v>
      </c>
      <c r="F90" s="33">
        <v>541.64516204132758</v>
      </c>
      <c r="G90" s="33">
        <v>511.79959263644145</v>
      </c>
      <c r="H90" s="33">
        <v>94</v>
      </c>
    </row>
    <row r="91" spans="4:8" x14ac:dyDescent="0.2">
      <c r="D91" s="35">
        <v>11</v>
      </c>
      <c r="E91" s="35">
        <v>11</v>
      </c>
      <c r="F91" s="33">
        <v>526.10703420403411</v>
      </c>
      <c r="G91" s="33">
        <v>509.50044703728236</v>
      </c>
      <c r="H91" s="33">
        <v>76</v>
      </c>
    </row>
    <row r="92" spans="4:8" x14ac:dyDescent="0.2">
      <c r="D92" s="32">
        <v>12</v>
      </c>
      <c r="E92" s="32">
        <v>12</v>
      </c>
      <c r="F92" s="33">
        <v>518.07331162718549</v>
      </c>
      <c r="G92" s="33">
        <v>486.68527744206926</v>
      </c>
      <c r="H92" s="33">
        <v>72</v>
      </c>
    </row>
    <row r="93" spans="4:8" x14ac:dyDescent="0.2">
      <c r="D93" s="32">
        <v>2012</v>
      </c>
      <c r="E93" s="32" t="s">
        <v>40</v>
      </c>
      <c r="F93" s="33">
        <v>496.00860942229741</v>
      </c>
      <c r="G93" s="33">
        <v>492.16346387277042</v>
      </c>
      <c r="H93" s="33">
        <v>79</v>
      </c>
    </row>
    <row r="94" spans="4:8" x14ac:dyDescent="0.2">
      <c r="D94" s="32">
        <v>2</v>
      </c>
      <c r="E94" s="32">
        <v>2</v>
      </c>
      <c r="F94" s="33">
        <v>490.81548121104726</v>
      </c>
      <c r="G94" s="33">
        <v>483.95518381407487</v>
      </c>
      <c r="H94" s="33">
        <v>13</v>
      </c>
    </row>
    <row r="95" spans="4:8" x14ac:dyDescent="0.2">
      <c r="D95" s="32">
        <v>3</v>
      </c>
      <c r="E95" s="32">
        <v>3</v>
      </c>
      <c r="F95" s="33">
        <v>501.21319634308657</v>
      </c>
      <c r="G95" s="33">
        <v>490.31778350468983</v>
      </c>
      <c r="H95" s="33">
        <v>52</v>
      </c>
    </row>
    <row r="96" spans="4:8" x14ac:dyDescent="0.2">
      <c r="D96" s="32">
        <v>4</v>
      </c>
      <c r="E96" s="32">
        <v>4</v>
      </c>
      <c r="F96" s="33">
        <v>502.76702592931719</v>
      </c>
      <c r="G96" s="33">
        <v>502.62178815291804</v>
      </c>
      <c r="H96" s="33">
        <v>63</v>
      </c>
    </row>
    <row r="97" spans="4:8" x14ac:dyDescent="0.2">
      <c r="D97" s="32">
        <v>5</v>
      </c>
      <c r="E97" s="32">
        <v>5</v>
      </c>
      <c r="F97" s="33">
        <v>535.11890657884464</v>
      </c>
      <c r="G97" s="33">
        <v>515.91754855133831</v>
      </c>
      <c r="H97" s="33">
        <v>58</v>
      </c>
    </row>
    <row r="98" spans="4:8" x14ac:dyDescent="0.2">
      <c r="D98" s="32">
        <v>6</v>
      </c>
      <c r="E98" s="32">
        <v>6</v>
      </c>
      <c r="F98" s="33">
        <v>523.58333568396677</v>
      </c>
      <c r="G98" s="33">
        <v>516.28066023271754</v>
      </c>
      <c r="H98" s="33">
        <v>60</v>
      </c>
    </row>
    <row r="99" spans="4:8" x14ac:dyDescent="0.2">
      <c r="D99" s="34">
        <v>7</v>
      </c>
      <c r="E99" s="34">
        <v>7</v>
      </c>
      <c r="F99" s="33">
        <v>530.08984324894618</v>
      </c>
      <c r="G99" s="33">
        <v>514.52239874776865</v>
      </c>
      <c r="H99" s="33">
        <v>21</v>
      </c>
    </row>
    <row r="100" spans="4:8" x14ac:dyDescent="0.2">
      <c r="D100" s="32">
        <v>8</v>
      </c>
      <c r="E100" s="32">
        <v>8</v>
      </c>
      <c r="F100" s="33">
        <v>544.74840313477091</v>
      </c>
      <c r="G100" s="33">
        <v>496.2515321499128</v>
      </c>
      <c r="H100" s="33">
        <v>0</v>
      </c>
    </row>
    <row r="101" spans="4:8" x14ac:dyDescent="0.2">
      <c r="D101" s="32">
        <v>9</v>
      </c>
      <c r="E101" s="32">
        <v>9</v>
      </c>
      <c r="F101" s="33">
        <v>612.02522255192878</v>
      </c>
      <c r="G101" s="33">
        <v>477.46664387168721</v>
      </c>
      <c r="H101" s="33">
        <v>0</v>
      </c>
    </row>
    <row r="102" spans="4:8" x14ac:dyDescent="0.2">
      <c r="D102" s="32">
        <v>10</v>
      </c>
      <c r="E102" s="32">
        <v>10</v>
      </c>
      <c r="F102" s="33">
        <v>616.72815606269319</v>
      </c>
      <c r="G102" s="33">
        <v>459.78820896649728</v>
      </c>
      <c r="H102" s="33">
        <v>0</v>
      </c>
    </row>
    <row r="103" spans="4:8" x14ac:dyDescent="0.2">
      <c r="D103" s="35">
        <v>11</v>
      </c>
      <c r="E103" s="35">
        <v>11</v>
      </c>
      <c r="F103" s="33">
        <v>620.93711723534557</v>
      </c>
      <c r="G103" s="33">
        <v>439.23077822355657</v>
      </c>
      <c r="H103" s="33">
        <v>0</v>
      </c>
    </row>
    <row r="104" spans="4:8" x14ac:dyDescent="0.2">
      <c r="D104" s="32">
        <v>12</v>
      </c>
      <c r="E104" s="32">
        <v>12</v>
      </c>
      <c r="F104" s="33">
        <v>611.95167223515921</v>
      </c>
      <c r="G104" s="33">
        <v>423.86165386515739</v>
      </c>
      <c r="H104" s="33">
        <v>0</v>
      </c>
    </row>
    <row r="105" spans="4:8" x14ac:dyDescent="0.2">
      <c r="D105" s="32">
        <v>2013</v>
      </c>
      <c r="E105" s="32" t="s">
        <v>41</v>
      </c>
      <c r="F105" s="33">
        <v>596.95412637733307</v>
      </c>
      <c r="G105" s="33">
        <v>426.25473730466655</v>
      </c>
      <c r="H105" s="33">
        <v>0</v>
      </c>
    </row>
    <row r="106" spans="4:8" x14ac:dyDescent="0.2">
      <c r="D106" s="32">
        <v>2</v>
      </c>
      <c r="E106" s="32">
        <v>2</v>
      </c>
      <c r="F106" s="33">
        <v>576.77392811498805</v>
      </c>
      <c r="G106" s="33">
        <v>433.24280008653989</v>
      </c>
      <c r="H106" s="33">
        <v>0</v>
      </c>
    </row>
    <row r="107" spans="4:8" x14ac:dyDescent="0.2">
      <c r="D107" s="32">
        <v>3</v>
      </c>
      <c r="E107" s="32">
        <v>3</v>
      </c>
      <c r="F107" s="33">
        <v>564.4136840202458</v>
      </c>
      <c r="G107" s="33">
        <v>453.58014993174743</v>
      </c>
      <c r="H107" s="33">
        <v>0</v>
      </c>
    </row>
    <row r="108" spans="4:8" x14ac:dyDescent="0.2">
      <c r="D108" s="32">
        <v>4</v>
      </c>
      <c r="E108" s="32">
        <v>4</v>
      </c>
      <c r="F108" s="33">
        <v>471.33481437034504</v>
      </c>
      <c r="G108" s="33">
        <v>464.90291575598809</v>
      </c>
      <c r="H108" s="33">
        <v>0</v>
      </c>
    </row>
    <row r="109" spans="4:8" x14ac:dyDescent="0.2">
      <c r="D109" s="32">
        <v>5</v>
      </c>
      <c r="E109" s="32">
        <v>5</v>
      </c>
      <c r="F109" s="33">
        <v>469.65034299836344</v>
      </c>
      <c r="G109" s="33">
        <v>465.40925082454999</v>
      </c>
      <c r="H109" s="33">
        <v>76</v>
      </c>
    </row>
    <row r="110" spans="4:8" x14ac:dyDescent="0.2">
      <c r="D110" s="32">
        <v>6</v>
      </c>
      <c r="E110" s="32">
        <v>6</v>
      </c>
      <c r="F110" s="33">
        <v>455.30344428858501</v>
      </c>
      <c r="G110" s="33">
        <v>445.56933965366784</v>
      </c>
      <c r="H110" s="33">
        <v>49</v>
      </c>
    </row>
    <row r="111" spans="4:8" x14ac:dyDescent="0.2">
      <c r="D111" s="34">
        <v>7</v>
      </c>
      <c r="E111" s="34">
        <v>7</v>
      </c>
      <c r="F111" s="33">
        <v>453.24649091539129</v>
      </c>
      <c r="G111" s="33">
        <v>433.28165749668801</v>
      </c>
      <c r="H111" s="33">
        <v>47</v>
      </c>
    </row>
    <row r="112" spans="4:8" x14ac:dyDescent="0.2">
      <c r="D112" s="32">
        <v>8</v>
      </c>
      <c r="E112" s="32">
        <v>8</v>
      </c>
      <c r="F112" s="33">
        <v>444.56758305007645</v>
      </c>
      <c r="G112" s="33">
        <v>414.3767294411681</v>
      </c>
      <c r="H112" s="33">
        <v>48</v>
      </c>
    </row>
    <row r="113" spans="4:8" x14ac:dyDescent="0.2">
      <c r="D113" s="32">
        <v>9</v>
      </c>
      <c r="E113" s="32">
        <v>9</v>
      </c>
      <c r="F113" s="33">
        <v>453.39950942619629</v>
      </c>
      <c r="G113" s="33">
        <v>421.86486858965134</v>
      </c>
      <c r="H113" s="33">
        <v>70</v>
      </c>
    </row>
    <row r="114" spans="4:8" x14ac:dyDescent="0.2">
      <c r="D114" s="32">
        <v>10</v>
      </c>
      <c r="E114" s="32">
        <v>10</v>
      </c>
      <c r="F114" s="33">
        <v>465.49633888619041</v>
      </c>
      <c r="G114" s="33">
        <v>414.32541673781969</v>
      </c>
      <c r="H114" s="33">
        <v>63</v>
      </c>
    </row>
    <row r="115" spans="4:8" x14ac:dyDescent="0.2">
      <c r="D115" s="35">
        <v>11</v>
      </c>
      <c r="E115" s="35">
        <v>11</v>
      </c>
      <c r="F115" s="33">
        <v>464.40080152208236</v>
      </c>
      <c r="G115" s="33">
        <v>424.33684946026347</v>
      </c>
      <c r="H115" s="33">
        <v>45</v>
      </c>
    </row>
    <row r="116" spans="4:8" x14ac:dyDescent="0.2">
      <c r="D116" s="32">
        <v>12</v>
      </c>
      <c r="E116" s="32">
        <v>12</v>
      </c>
      <c r="F116" s="33">
        <v>470.88997779705926</v>
      </c>
      <c r="G116" s="33">
        <v>414.63518208074095</v>
      </c>
      <c r="H116" s="33">
        <v>0</v>
      </c>
    </row>
    <row r="117" spans="4:8" x14ac:dyDescent="0.2">
      <c r="D117" s="36">
        <v>2014</v>
      </c>
      <c r="E117" s="36" t="s">
        <v>42</v>
      </c>
      <c r="F117" s="33">
        <v>437.88785086269792</v>
      </c>
      <c r="G117" s="33">
        <v>414.11412398366417</v>
      </c>
      <c r="H117" s="33">
        <v>54</v>
      </c>
    </row>
    <row r="118" spans="4:8" x14ac:dyDescent="0.2">
      <c r="D118" s="36">
        <v>2</v>
      </c>
      <c r="E118" s="36">
        <v>2</v>
      </c>
      <c r="F118" s="33">
        <v>468.74587068849411</v>
      </c>
      <c r="G118" s="33">
        <v>418.24280001207944</v>
      </c>
      <c r="H118" s="33">
        <v>49</v>
      </c>
    </row>
    <row r="119" spans="4:8" x14ac:dyDescent="0.2">
      <c r="D119" s="36">
        <v>3</v>
      </c>
      <c r="E119" s="36">
        <v>3</v>
      </c>
      <c r="F119" s="33">
        <v>472.14880424911928</v>
      </c>
      <c r="G119" s="33">
        <v>417.29812056621262</v>
      </c>
      <c r="H119" s="33">
        <v>58</v>
      </c>
    </row>
    <row r="120" spans="4:8" x14ac:dyDescent="0.2">
      <c r="D120" s="32">
        <v>4</v>
      </c>
      <c r="E120" s="32">
        <v>4</v>
      </c>
      <c r="F120" s="33">
        <v>426.94155764624492</v>
      </c>
      <c r="G120" s="33">
        <v>412.10833585048385</v>
      </c>
      <c r="H120" s="33">
        <v>54</v>
      </c>
    </row>
    <row r="121" spans="4:8" x14ac:dyDescent="0.2">
      <c r="D121" s="32">
        <v>5</v>
      </c>
      <c r="E121" s="32">
        <v>5</v>
      </c>
      <c r="F121" s="33">
        <v>424.6796298730132</v>
      </c>
      <c r="G121" s="33">
        <v>412.85111250603074</v>
      </c>
      <c r="H121" s="33">
        <v>7</v>
      </c>
    </row>
    <row r="122" spans="4:8" x14ac:dyDescent="0.2">
      <c r="D122" s="32">
        <v>6</v>
      </c>
      <c r="E122" s="32">
        <v>6</v>
      </c>
      <c r="F122" s="33">
        <v>433.02785255439863</v>
      </c>
      <c r="G122" s="33">
        <v>411.80326847225194</v>
      </c>
      <c r="H122" s="33">
        <v>0</v>
      </c>
    </row>
    <row r="123" spans="4:8" x14ac:dyDescent="0.2">
      <c r="D123" s="34">
        <v>7</v>
      </c>
      <c r="E123" s="34">
        <v>7</v>
      </c>
      <c r="F123" s="33">
        <v>414.9769281213043</v>
      </c>
      <c r="G123" s="33">
        <v>415.52996130777484</v>
      </c>
      <c r="H123" s="33">
        <v>52</v>
      </c>
    </row>
    <row r="124" spans="4:8" x14ac:dyDescent="0.2">
      <c r="D124" s="32">
        <v>8</v>
      </c>
      <c r="E124" s="32">
        <v>8</v>
      </c>
      <c r="F124" s="33">
        <v>417.51142696191658</v>
      </c>
      <c r="G124" s="33">
        <v>418.83511070875079</v>
      </c>
      <c r="H124" s="33">
        <v>59</v>
      </c>
    </row>
    <row r="125" spans="4:8" x14ac:dyDescent="0.2">
      <c r="D125" s="32">
        <v>9</v>
      </c>
      <c r="E125" s="32">
        <v>9</v>
      </c>
      <c r="F125" s="33">
        <v>412.48776077902357</v>
      </c>
      <c r="G125" s="33">
        <v>428.26427607951581</v>
      </c>
      <c r="H125" s="33">
        <v>60</v>
      </c>
    </row>
    <row r="126" spans="4:8" x14ac:dyDescent="0.2">
      <c r="D126" s="32">
        <v>10</v>
      </c>
      <c r="E126" s="32">
        <v>10</v>
      </c>
      <c r="F126" s="33">
        <v>421.74532621881701</v>
      </c>
      <c r="G126" s="33">
        <v>435.19360009792206</v>
      </c>
      <c r="H126" s="33">
        <v>61</v>
      </c>
    </row>
    <row r="127" spans="4:8" x14ac:dyDescent="0.2">
      <c r="D127" s="35">
        <v>11</v>
      </c>
      <c r="E127" s="35">
        <v>11</v>
      </c>
      <c r="F127" s="33">
        <v>426.18296927973421</v>
      </c>
      <c r="G127" s="33">
        <v>432.62865737077334</v>
      </c>
      <c r="H127" s="33">
        <v>59</v>
      </c>
    </row>
    <row r="128" spans="4:8" x14ac:dyDescent="0.2">
      <c r="D128" s="32">
        <v>12</v>
      </c>
      <c r="E128" s="32">
        <v>12</v>
      </c>
      <c r="F128" s="33">
        <v>418.79667168784272</v>
      </c>
      <c r="G128" s="33">
        <v>424.43395121671296</v>
      </c>
      <c r="H128" s="33">
        <v>70</v>
      </c>
    </row>
    <row r="129" spans="4:8" x14ac:dyDescent="0.2">
      <c r="D129" s="36">
        <v>2015</v>
      </c>
      <c r="E129" s="36" t="s">
        <v>9</v>
      </c>
      <c r="F129" s="33">
        <v>404.80490006042959</v>
      </c>
      <c r="G129" s="33">
        <v>435.42972034371621</v>
      </c>
      <c r="H129" s="33">
        <v>68</v>
      </c>
    </row>
    <row r="130" spans="4:8" ht="10.5" customHeight="1" x14ac:dyDescent="0.2">
      <c r="D130" s="36">
        <v>2</v>
      </c>
      <c r="E130" s="36">
        <v>2</v>
      </c>
      <c r="F130" s="33">
        <v>406.94947824502117</v>
      </c>
      <c r="G130" s="33">
        <v>433.01051390562515</v>
      </c>
      <c r="H130" s="33">
        <v>71</v>
      </c>
    </row>
    <row r="131" spans="4:8" hidden="1" x14ac:dyDescent="0.2">
      <c r="D131" s="36">
        <v>3</v>
      </c>
      <c r="E131" s="36">
        <v>3</v>
      </c>
      <c r="F131" s="33"/>
      <c r="G131" s="33"/>
      <c r="H131" s="33"/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headerFooter>
    <oddHeader xml:space="preserve">&amp;L&amp;"Arial,Regular"&amp;10НАРОДНА БАНКА СРБИЈЕ
Директорат за економска истраживања и статистику&amp;"-,Regular"&amp;11
&amp;R&amp;"Arial,Regular"&amp;10NATIONAL BANK OF SERBIA
Directorate for economic research and statistics&amp;"-,Regular"&amp;11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9"/>
  <sheetViews>
    <sheetView showGridLines="0" view="pageBreakPreview" zoomScale="70" zoomScaleNormal="100" zoomScaleSheetLayoutView="70" workbookViewId="0">
      <selection activeCell="G6" sqref="G6"/>
    </sheetView>
  </sheetViews>
  <sheetFormatPr defaultRowHeight="11.25" x14ac:dyDescent="0.2"/>
  <cols>
    <col min="1" max="1" width="9.140625" style="38"/>
    <col min="2" max="2" width="41.5703125" style="38" customWidth="1"/>
    <col min="3" max="3" width="9.140625" style="38"/>
    <col min="4" max="4" width="41.5703125" style="38" customWidth="1"/>
    <col min="5" max="6" width="9.140625" style="38"/>
    <col min="7" max="7" width="12.7109375" style="38" bestFit="1" customWidth="1"/>
    <col min="8" max="16384" width="9.140625" style="38"/>
  </cols>
  <sheetData>
    <row r="1" spans="1:12" x14ac:dyDescent="0.2">
      <c r="A1" s="37" t="s">
        <v>20</v>
      </c>
    </row>
    <row r="2" spans="1:12" x14ac:dyDescent="0.2">
      <c r="A2" s="37" t="s">
        <v>21</v>
      </c>
    </row>
    <row r="4" spans="1:12" ht="219" customHeight="1" x14ac:dyDescent="0.2"/>
    <row r="6" spans="1:12" x14ac:dyDescent="0.2">
      <c r="G6" s="39"/>
      <c r="H6" s="39" t="s">
        <v>49</v>
      </c>
      <c r="I6" s="39" t="s">
        <v>50</v>
      </c>
      <c r="J6" s="39" t="s">
        <v>51</v>
      </c>
      <c r="K6" s="39" t="s">
        <v>52</v>
      </c>
      <c r="L6" s="39" t="s">
        <v>53</v>
      </c>
    </row>
    <row r="7" spans="1:12" x14ac:dyDescent="0.2">
      <c r="E7" s="66">
        <v>2010</v>
      </c>
      <c r="F7" s="65" t="s">
        <v>38</v>
      </c>
      <c r="G7" s="40">
        <v>40182</v>
      </c>
      <c r="H7" s="41">
        <v>100</v>
      </c>
      <c r="I7" s="41">
        <v>100</v>
      </c>
      <c r="J7" s="41">
        <v>100</v>
      </c>
      <c r="K7" s="41">
        <v>100</v>
      </c>
      <c r="L7" s="41">
        <v>100</v>
      </c>
    </row>
    <row r="8" spans="1:12" x14ac:dyDescent="0.2">
      <c r="E8" s="66"/>
      <c r="F8" s="65"/>
      <c r="G8" s="40">
        <v>40183</v>
      </c>
      <c r="H8" s="42">
        <v>99.728188085908428</v>
      </c>
      <c r="I8" s="42">
        <v>99.973592229139726</v>
      </c>
      <c r="J8" s="42">
        <v>100.04548732598231</v>
      </c>
      <c r="K8" s="42">
        <v>100.48826275617327</v>
      </c>
      <c r="L8" s="42">
        <v>99.705565110923246</v>
      </c>
    </row>
    <row r="9" spans="1:12" x14ac:dyDescent="0.2">
      <c r="E9" s="66"/>
      <c r="F9" s="65"/>
      <c r="G9" s="40">
        <v>40184</v>
      </c>
      <c r="H9" s="42">
        <v>99.769026007307843</v>
      </c>
      <c r="I9" s="42">
        <v>100.09217806809718</v>
      </c>
      <c r="J9" s="42">
        <v>100.32817980192839</v>
      </c>
      <c r="K9" s="42">
        <v>100.63729405274555</v>
      </c>
      <c r="L9" s="42">
        <v>99.548144477159454</v>
      </c>
    </row>
    <row r="10" spans="1:12" x14ac:dyDescent="0.2">
      <c r="E10" s="66"/>
      <c r="F10" s="65"/>
      <c r="G10" s="40">
        <v>40185</v>
      </c>
      <c r="H10" s="42">
        <v>99.521518443198914</v>
      </c>
      <c r="I10" s="42">
        <v>100.26980769661958</v>
      </c>
      <c r="J10" s="42">
        <v>100.69649547972352</v>
      </c>
      <c r="K10" s="42">
        <v>100.17455599377524</v>
      </c>
      <c r="L10" s="42">
        <v>99.277031163455092</v>
      </c>
    </row>
    <row r="11" spans="1:12" x14ac:dyDescent="0.2">
      <c r="E11" s="66"/>
      <c r="F11" s="65"/>
      <c r="G11" s="40">
        <v>40186</v>
      </c>
      <c r="H11" s="42">
        <v>99.823256121554806</v>
      </c>
      <c r="I11" s="42">
        <v>100.77653794124022</v>
      </c>
      <c r="J11" s="42">
        <v>101.13021777004225</v>
      </c>
      <c r="K11" s="42">
        <v>100.14738454191404</v>
      </c>
      <c r="L11" s="42">
        <v>99.682243535550825</v>
      </c>
    </row>
    <row r="12" spans="1:12" x14ac:dyDescent="0.2">
      <c r="E12" s="66"/>
      <c r="F12" s="65"/>
      <c r="G12" s="40">
        <v>40189</v>
      </c>
      <c r="H12" s="42">
        <v>99.87103814294926</v>
      </c>
      <c r="I12" s="42">
        <v>100.72546630891613</v>
      </c>
      <c r="J12" s="42">
        <v>100.97574773773816</v>
      </c>
      <c r="K12" s="42">
        <v>99.418695605635193</v>
      </c>
      <c r="L12" s="42">
        <v>99.268285572690445</v>
      </c>
    </row>
    <row r="13" spans="1:12" x14ac:dyDescent="0.2">
      <c r="E13" s="66"/>
      <c r="F13" s="65"/>
      <c r="G13" s="40">
        <v>40190</v>
      </c>
      <c r="H13" s="42">
        <v>98.259014929814995</v>
      </c>
      <c r="I13" s="42">
        <v>99.653211160023631</v>
      </c>
      <c r="J13" s="42">
        <v>100.16279451026161</v>
      </c>
      <c r="K13" s="42">
        <v>98.526154580859767</v>
      </c>
      <c r="L13" s="42">
        <v>98.175086727108422</v>
      </c>
    </row>
    <row r="14" spans="1:12" x14ac:dyDescent="0.2">
      <c r="E14" s="66"/>
      <c r="F14" s="65"/>
      <c r="G14" s="40">
        <v>40191</v>
      </c>
      <c r="H14" s="42">
        <v>98.592001058148568</v>
      </c>
      <c r="I14" s="42">
        <v>99.6733906830395</v>
      </c>
      <c r="J14" s="42">
        <v>100.48154556674831</v>
      </c>
      <c r="K14" s="42">
        <v>98.461931149187734</v>
      </c>
      <c r="L14" s="42">
        <v>98.586129493047267</v>
      </c>
    </row>
    <row r="15" spans="1:12" x14ac:dyDescent="0.2">
      <c r="E15" s="66"/>
      <c r="F15" s="65"/>
      <c r="G15" s="40">
        <v>40192</v>
      </c>
      <c r="H15" s="42">
        <v>99.017575186416025</v>
      </c>
      <c r="I15" s="42">
        <v>100.04484338447972</v>
      </c>
      <c r="J15" s="42">
        <v>101.10838725131683</v>
      </c>
      <c r="K15" s="42">
        <v>98.803632740776109</v>
      </c>
      <c r="L15" s="42">
        <v>99.294522344984415</v>
      </c>
    </row>
    <row r="16" spans="1:12" x14ac:dyDescent="0.2">
      <c r="E16" s="66"/>
      <c r="F16" s="65"/>
      <c r="G16" s="40">
        <v>40193</v>
      </c>
      <c r="H16" s="42">
        <v>97.150769637749463</v>
      </c>
      <c r="I16" s="42">
        <v>98.515434843808009</v>
      </c>
      <c r="J16" s="42">
        <v>99.690337914344525</v>
      </c>
      <c r="K16" s="42">
        <v>97.529044635285018</v>
      </c>
      <c r="L16" s="42">
        <v>98.530740751537778</v>
      </c>
    </row>
    <row r="17" spans="5:12" x14ac:dyDescent="0.2">
      <c r="E17" s="66"/>
      <c r="F17" s="65"/>
      <c r="G17" s="40">
        <v>40196</v>
      </c>
      <c r="H17" s="42">
        <v>97.854769108675171</v>
      </c>
      <c r="I17" s="42">
        <v>99.090426684803333</v>
      </c>
      <c r="J17" s="42">
        <v>99.850244340416765</v>
      </c>
      <c r="K17" s="42">
        <v>97.740652608871073</v>
      </c>
      <c r="L17" s="42">
        <v>98.833921231379179</v>
      </c>
    </row>
    <row r="18" spans="5:12" x14ac:dyDescent="0.2">
      <c r="E18" s="66"/>
      <c r="F18" s="65"/>
      <c r="G18" s="40">
        <v>40197</v>
      </c>
      <c r="H18" s="42">
        <v>98.81255890084816</v>
      </c>
      <c r="I18" s="42">
        <v>99.892874137076276</v>
      </c>
      <c r="J18" s="42">
        <v>100.68230988973464</v>
      </c>
      <c r="K18" s="42">
        <v>98.991362771817435</v>
      </c>
      <c r="L18" s="42">
        <v>99.58604203713962</v>
      </c>
    </row>
    <row r="19" spans="5:12" x14ac:dyDescent="0.2">
      <c r="E19" s="66"/>
      <c r="F19" s="65"/>
      <c r="G19" s="40">
        <v>40198</v>
      </c>
      <c r="H19" s="42">
        <v>96.746689152323782</v>
      </c>
      <c r="I19" s="42">
        <v>97.881897473075284</v>
      </c>
      <c r="J19" s="42">
        <v>98.22043047744279</v>
      </c>
      <c r="K19" s="42">
        <v>96.409251467670089</v>
      </c>
      <c r="L19" s="42">
        <v>98.038072471795473</v>
      </c>
    </row>
    <row r="20" spans="5:12" x14ac:dyDescent="0.2">
      <c r="E20" s="66"/>
      <c r="F20" s="65"/>
      <c r="G20" s="40">
        <v>40199</v>
      </c>
      <c r="H20" s="42">
        <v>95.017938924987192</v>
      </c>
      <c r="I20" s="42">
        <v>96.217958778964459</v>
      </c>
      <c r="J20" s="42">
        <v>97.16050357995023</v>
      </c>
      <c r="K20" s="42">
        <v>94.22730154547925</v>
      </c>
      <c r="L20" s="42">
        <v>96.834096143194486</v>
      </c>
    </row>
    <row r="21" spans="5:12" x14ac:dyDescent="0.2">
      <c r="E21" s="66"/>
      <c r="F21" s="65"/>
      <c r="G21" s="40">
        <v>40200</v>
      </c>
      <c r="H21" s="42">
        <v>94.163979961311441</v>
      </c>
      <c r="I21" s="42">
        <v>95.18705919575882</v>
      </c>
      <c r="J21" s="42">
        <v>95.849610660768178</v>
      </c>
      <c r="K21" s="42">
        <v>93.645997151114429</v>
      </c>
      <c r="L21" s="42">
        <v>96.049908171296977</v>
      </c>
    </row>
    <row r="22" spans="5:12" x14ac:dyDescent="0.2">
      <c r="E22" s="66"/>
      <c r="F22" s="65"/>
      <c r="G22" s="40">
        <v>40203</v>
      </c>
      <c r="H22" s="42">
        <v>93.10665806920953</v>
      </c>
      <c r="I22" s="42">
        <v>94.217196441428314</v>
      </c>
      <c r="J22" s="42">
        <v>95.022599258781682</v>
      </c>
      <c r="K22" s="42">
        <v>92.62418588566581</v>
      </c>
      <c r="L22" s="42">
        <v>95.767134069906419</v>
      </c>
    </row>
    <row r="23" spans="5:12" x14ac:dyDescent="0.2">
      <c r="E23" s="66"/>
      <c r="F23" s="65"/>
      <c r="G23" s="40">
        <v>40204</v>
      </c>
      <c r="H23" s="42">
        <v>93.727659011623103</v>
      </c>
      <c r="I23" s="42">
        <v>94.844754694230403</v>
      </c>
      <c r="J23" s="42">
        <v>95.169636721480799</v>
      </c>
      <c r="K23" s="42">
        <v>93.431095668211867</v>
      </c>
      <c r="L23" s="42">
        <v>96.099466518963368</v>
      </c>
    </row>
    <row r="24" spans="5:12" x14ac:dyDescent="0.2">
      <c r="E24" s="66"/>
      <c r="F24" s="65"/>
      <c r="G24" s="40">
        <v>40205</v>
      </c>
      <c r="H24" s="42">
        <v>93.302250219069819</v>
      </c>
      <c r="I24" s="42">
        <v>93.667864981551944</v>
      </c>
      <c r="J24" s="42">
        <v>93.427782180690429</v>
      </c>
      <c r="K24" s="42">
        <v>90.918971437040454</v>
      </c>
      <c r="L24" s="42">
        <v>95.40273445471243</v>
      </c>
    </row>
    <row r="25" spans="5:12" x14ac:dyDescent="0.2">
      <c r="E25" s="66"/>
      <c r="F25" s="65"/>
      <c r="G25" s="40">
        <v>40206</v>
      </c>
      <c r="H25" s="42">
        <v>91.601441727427542</v>
      </c>
      <c r="I25" s="42">
        <v>91.898793463827587</v>
      </c>
      <c r="J25" s="42">
        <v>91.752438519907827</v>
      </c>
      <c r="K25" s="42">
        <v>89.166001103325613</v>
      </c>
      <c r="L25" s="42">
        <v>94.437804273678694</v>
      </c>
    </row>
    <row r="26" spans="5:12" x14ac:dyDescent="0.2">
      <c r="E26" s="66"/>
      <c r="F26" s="65"/>
      <c r="G26" s="40">
        <v>40207</v>
      </c>
      <c r="H26" s="42">
        <v>92.733330026619043</v>
      </c>
      <c r="I26" s="42">
        <v>93.161134736931274</v>
      </c>
      <c r="J26" s="42">
        <v>92.997542580129476</v>
      </c>
      <c r="K26" s="42">
        <v>90.140879861013914</v>
      </c>
      <c r="L26" s="42">
        <v>95.589307057691755</v>
      </c>
    </row>
    <row r="27" spans="5:12" x14ac:dyDescent="0.2">
      <c r="E27" s="66"/>
      <c r="F27" s="65"/>
      <c r="G27" s="40">
        <v>40210</v>
      </c>
      <c r="H27" s="42">
        <v>93.48874890465089</v>
      </c>
      <c r="I27" s="42">
        <v>93.722922692496468</v>
      </c>
      <c r="J27" s="42">
        <v>93.488984082408933</v>
      </c>
      <c r="K27" s="42">
        <v>90.531984092350001</v>
      </c>
      <c r="L27" s="42">
        <v>96.583389207941011</v>
      </c>
    </row>
    <row r="28" spans="5:12" x14ac:dyDescent="0.2">
      <c r="E28" s="66"/>
      <c r="F28" s="65"/>
      <c r="G28" s="40">
        <v>40211</v>
      </c>
      <c r="H28" s="42">
        <v>94.401071375427804</v>
      </c>
      <c r="I28" s="42">
        <v>94.971561820342458</v>
      </c>
      <c r="J28" s="42">
        <v>95.195247232748159</v>
      </c>
      <c r="K28" s="42">
        <v>91.731644860890398</v>
      </c>
      <c r="L28" s="42">
        <v>97.379237967524716</v>
      </c>
    </row>
    <row r="29" spans="5:12" x14ac:dyDescent="0.2">
      <c r="E29" s="66"/>
      <c r="F29" s="65"/>
      <c r="G29" s="40">
        <v>40212</v>
      </c>
      <c r="H29" s="42">
        <v>93.779905097300059</v>
      </c>
      <c r="I29" s="42">
        <v>94.506685401236183</v>
      </c>
      <c r="J29" s="42">
        <v>94.156853551196804</v>
      </c>
      <c r="K29" s="42">
        <v>89.65261710484063</v>
      </c>
      <c r="L29" s="42">
        <v>97.084803078447948</v>
      </c>
    </row>
    <row r="30" spans="5:12" x14ac:dyDescent="0.2">
      <c r="E30" s="66"/>
      <c r="F30" s="65"/>
      <c r="G30" s="40">
        <v>40213</v>
      </c>
      <c r="H30" s="42">
        <v>91.4842187060827</v>
      </c>
      <c r="I30" s="42">
        <v>91.910253439861293</v>
      </c>
      <c r="J30" s="42">
        <v>90.910179732274585</v>
      </c>
      <c r="K30" s="42">
        <v>84.32783591736586</v>
      </c>
      <c r="L30" s="42">
        <v>94.227910095326948</v>
      </c>
    </row>
    <row r="31" spans="5:12" x14ac:dyDescent="0.2">
      <c r="E31" s="66"/>
      <c r="F31" s="65"/>
      <c r="G31" s="40">
        <v>40214</v>
      </c>
      <c r="H31" s="42">
        <v>89.849048492964968</v>
      </c>
      <c r="I31" s="42">
        <v>88.783922151884553</v>
      </c>
      <c r="J31" s="42">
        <v>88.40884399333703</v>
      </c>
      <c r="K31" s="42">
        <v>83.188281693851835</v>
      </c>
      <c r="L31" s="42">
        <v>91.840363816575817</v>
      </c>
    </row>
    <row r="32" spans="5:12" x14ac:dyDescent="0.2">
      <c r="E32" s="66"/>
      <c r="F32" s="65"/>
      <c r="G32" s="40">
        <v>40217</v>
      </c>
      <c r="H32" s="42">
        <v>90.684159185225596</v>
      </c>
      <c r="I32" s="42">
        <v>89.867886406724523</v>
      </c>
      <c r="J32" s="42">
        <v>88.928529260115312</v>
      </c>
      <c r="K32" s="42">
        <v>84.036360342854309</v>
      </c>
      <c r="L32" s="42">
        <v>92.265982567122421</v>
      </c>
    </row>
    <row r="33" spans="5:12" x14ac:dyDescent="0.2">
      <c r="E33" s="66"/>
      <c r="F33" s="65"/>
      <c r="G33" s="40">
        <v>40218</v>
      </c>
      <c r="H33" s="42">
        <v>90.905874377924377</v>
      </c>
      <c r="I33" s="42">
        <v>90.004658729387614</v>
      </c>
      <c r="J33" s="42">
        <v>88.421967787668052</v>
      </c>
      <c r="K33" s="42">
        <v>84.605314077282188</v>
      </c>
      <c r="L33" s="42">
        <v>92.429233594729325</v>
      </c>
    </row>
    <row r="34" spans="5:12" x14ac:dyDescent="0.2">
      <c r="E34" s="66"/>
      <c r="F34" s="65"/>
      <c r="G34" s="40">
        <v>40219</v>
      </c>
      <c r="H34" s="42">
        <v>91.535968784617154</v>
      </c>
      <c r="I34" s="42">
        <v>90.5739205823661</v>
      </c>
      <c r="J34" s="42">
        <v>90.217081998656184</v>
      </c>
      <c r="K34" s="42">
        <v>86.084099760397194</v>
      </c>
      <c r="L34" s="42">
        <v>92.149374690260345</v>
      </c>
    </row>
    <row r="35" spans="5:12" x14ac:dyDescent="0.2">
      <c r="E35" s="66"/>
      <c r="F35" s="65"/>
      <c r="G35" s="40">
        <v>40220</v>
      </c>
      <c r="H35" s="42">
        <v>90.999619727857421</v>
      </c>
      <c r="I35" s="42">
        <v>90.104061564984292</v>
      </c>
      <c r="J35" s="42">
        <v>89.515532371601296</v>
      </c>
      <c r="K35" s="42">
        <v>84.657186849017307</v>
      </c>
      <c r="L35" s="42">
        <v>92.353438474768978</v>
      </c>
    </row>
    <row r="36" spans="5:12" x14ac:dyDescent="0.2">
      <c r="E36" s="66"/>
      <c r="F36" s="65"/>
      <c r="G36" s="40">
        <v>40221</v>
      </c>
      <c r="H36" s="42">
        <v>90.941090885042073</v>
      </c>
      <c r="I36" s="42">
        <v>89.663599877428084</v>
      </c>
      <c r="J36" s="42">
        <v>89.343351587724285</v>
      </c>
      <c r="K36" s="42">
        <v>84.189508526072245</v>
      </c>
      <c r="L36" s="42">
        <v>92.044427601084465</v>
      </c>
    </row>
    <row r="37" spans="5:12" x14ac:dyDescent="0.2">
      <c r="E37" s="66"/>
      <c r="F37" s="65"/>
      <c r="G37" s="40">
        <v>40224</v>
      </c>
      <c r="H37" s="42">
        <v>91.118165434915596</v>
      </c>
      <c r="I37" s="42">
        <v>89.916466739910859</v>
      </c>
      <c r="J37" s="42">
        <v>89.710987716298391</v>
      </c>
      <c r="K37" s="42">
        <v>84.755168751183604</v>
      </c>
      <c r="L37" s="42">
        <v>92.079409964143082</v>
      </c>
    </row>
    <row r="38" spans="5:12" x14ac:dyDescent="0.2">
      <c r="E38" s="66"/>
      <c r="F38" s="65"/>
      <c r="G38" s="40">
        <v>40225</v>
      </c>
      <c r="H38" s="42">
        <v>92.45771539110163</v>
      </c>
      <c r="I38" s="42">
        <v>91.406761884119717</v>
      </c>
      <c r="J38" s="42">
        <v>90.419120476431956</v>
      </c>
      <c r="K38" s="42">
        <v>85.581016212299616</v>
      </c>
      <c r="L38" s="42">
        <v>92.948138646765585</v>
      </c>
    </row>
    <row r="39" spans="5:12" x14ac:dyDescent="0.2">
      <c r="E39" s="66"/>
      <c r="F39" s="65"/>
      <c r="G39" s="40">
        <v>40226</v>
      </c>
      <c r="H39" s="42">
        <v>93.387232776151976</v>
      </c>
      <c r="I39" s="42">
        <v>92.806124609800278</v>
      </c>
      <c r="J39" s="42">
        <v>91.954944187773052</v>
      </c>
      <c r="K39" s="42">
        <v>86.443092275897271</v>
      </c>
      <c r="L39" s="42">
        <v>94.198758126111429</v>
      </c>
    </row>
    <row r="40" spans="5:12" x14ac:dyDescent="0.2">
      <c r="E40" s="66"/>
      <c r="F40" s="65"/>
      <c r="G40" s="40">
        <v>40227</v>
      </c>
      <c r="H40" s="42">
        <v>93.917464411487515</v>
      </c>
      <c r="I40" s="42">
        <v>93.369656474761896</v>
      </c>
      <c r="J40" s="42">
        <v>92.104912206487825</v>
      </c>
      <c r="K40" s="42">
        <v>87.065565536718509</v>
      </c>
      <c r="L40" s="42">
        <v>94.539836165933025</v>
      </c>
    </row>
    <row r="41" spans="5:12" x14ac:dyDescent="0.2">
      <c r="E41" s="66"/>
      <c r="F41" s="65"/>
      <c r="G41" s="40">
        <v>40228</v>
      </c>
      <c r="H41" s="42">
        <v>94.605922325281483</v>
      </c>
      <c r="I41" s="42">
        <v>93.910517517569886</v>
      </c>
      <c r="J41" s="42">
        <v>92.47106182114095</v>
      </c>
      <c r="K41" s="42">
        <v>87.90952729907535</v>
      </c>
      <c r="L41" s="42">
        <v>94.918811765734787</v>
      </c>
    </row>
    <row r="42" spans="5:12" x14ac:dyDescent="0.2">
      <c r="E42" s="66"/>
      <c r="F42" s="65"/>
      <c r="G42" s="40">
        <v>40231</v>
      </c>
      <c r="H42" s="42">
        <v>94.050228989964111</v>
      </c>
      <c r="I42" s="42">
        <v>93.590634708281328</v>
      </c>
      <c r="J42" s="42">
        <v>92.184164634389774</v>
      </c>
      <c r="K42" s="42">
        <v>87.035100575540753</v>
      </c>
      <c r="L42" s="42">
        <v>94.77888231350029</v>
      </c>
    </row>
    <row r="43" spans="5:12" x14ac:dyDescent="0.2">
      <c r="E43" s="66"/>
      <c r="F43" s="65"/>
      <c r="G43" s="40">
        <v>40232</v>
      </c>
      <c r="H43" s="42">
        <v>92.655291569531926</v>
      </c>
      <c r="I43" s="42">
        <v>92.353953816296581</v>
      </c>
      <c r="J43" s="42">
        <v>90.142501471648785</v>
      </c>
      <c r="K43" s="42">
        <v>84.914080575705412</v>
      </c>
      <c r="L43" s="42">
        <v>93.574905984899289</v>
      </c>
    </row>
    <row r="44" spans="5:12" x14ac:dyDescent="0.2">
      <c r="E44" s="66"/>
      <c r="F44" s="65"/>
      <c r="G44" s="40">
        <v>40233</v>
      </c>
      <c r="H44" s="42">
        <v>92.844435626539692</v>
      </c>
      <c r="I44" s="42">
        <v>92.568703801971623</v>
      </c>
      <c r="J44" s="42">
        <v>90.66167707651131</v>
      </c>
      <c r="K44" s="42">
        <v>84.429111328848677</v>
      </c>
      <c r="L44" s="42">
        <v>93.554499606448431</v>
      </c>
    </row>
    <row r="45" spans="5:12" x14ac:dyDescent="0.2">
      <c r="E45" s="66"/>
      <c r="F45" s="65"/>
      <c r="G45" s="40">
        <v>40234</v>
      </c>
      <c r="H45" s="42">
        <v>91.469173156093447</v>
      </c>
      <c r="I45" s="42">
        <v>90.702471617874579</v>
      </c>
      <c r="J45" s="42">
        <v>88.525004438305842</v>
      </c>
      <c r="K45" s="42">
        <v>83.376835102222302</v>
      </c>
      <c r="L45" s="42">
        <v>91.784975075066328</v>
      </c>
    </row>
    <row r="46" spans="5:12" x14ac:dyDescent="0.2">
      <c r="E46" s="66"/>
      <c r="F46" s="65"/>
      <c r="G46" s="40">
        <v>40235</v>
      </c>
      <c r="H46" s="42">
        <v>92.562538233883899</v>
      </c>
      <c r="I46" s="42">
        <v>92.397302421293631</v>
      </c>
      <c r="J46" s="42">
        <v>89.481002776808012</v>
      </c>
      <c r="K46" s="42">
        <v>85.084519682835065</v>
      </c>
      <c r="L46" s="42">
        <v>92.627466985394875</v>
      </c>
    </row>
    <row r="47" spans="5:12" x14ac:dyDescent="0.2">
      <c r="E47" s="66"/>
      <c r="F47" s="65"/>
      <c r="G47" s="40">
        <v>40238</v>
      </c>
      <c r="H47" s="42">
        <v>94.464725625382343</v>
      </c>
      <c r="I47" s="42">
        <v>93.910517517569886</v>
      </c>
      <c r="J47" s="42">
        <v>90.553331447584242</v>
      </c>
      <c r="K47" s="42">
        <v>85.918600917242344</v>
      </c>
      <c r="L47" s="42">
        <v>94.560242544383883</v>
      </c>
    </row>
    <row r="48" spans="5:12" x14ac:dyDescent="0.2">
      <c r="E48" s="66"/>
      <c r="F48" s="65"/>
      <c r="G48" s="40">
        <v>40239</v>
      </c>
      <c r="H48" s="42">
        <v>95.507167303209172</v>
      </c>
      <c r="I48" s="42">
        <v>94.966330092153157</v>
      </c>
      <c r="J48" s="42">
        <v>91.023112318443552</v>
      </c>
      <c r="K48" s="42">
        <v>86.631645684267724</v>
      </c>
      <c r="L48" s="42">
        <v>95.688423753024537</v>
      </c>
    </row>
    <row r="49" spans="5:12" x14ac:dyDescent="0.2">
      <c r="E49" s="66"/>
      <c r="F49" s="65"/>
      <c r="G49" s="40">
        <v>40240</v>
      </c>
      <c r="H49" s="42">
        <v>96.190334474149765</v>
      </c>
      <c r="I49" s="42">
        <v>95.728667628308145</v>
      </c>
      <c r="J49" s="42">
        <v>92.355241150782632</v>
      </c>
      <c r="K49" s="42">
        <v>87.80907526492166</v>
      </c>
      <c r="L49" s="42">
        <v>96.743725038626366</v>
      </c>
    </row>
    <row r="50" spans="5:12" x14ac:dyDescent="0.2">
      <c r="E50" s="66"/>
      <c r="F50" s="65"/>
      <c r="G50" s="40">
        <v>40241</v>
      </c>
      <c r="H50" s="42">
        <v>95.817337102987608</v>
      </c>
      <c r="I50" s="42">
        <v>95.377145319969998</v>
      </c>
      <c r="J50" s="42">
        <v>92.777835822607074</v>
      </c>
      <c r="K50" s="42">
        <v>88.474364146857582</v>
      </c>
      <c r="L50" s="42">
        <v>96.915721656997931</v>
      </c>
    </row>
    <row r="51" spans="5:12" x14ac:dyDescent="0.2">
      <c r="E51" s="66"/>
      <c r="F51" s="65"/>
      <c r="G51" s="40">
        <v>40242</v>
      </c>
      <c r="H51" s="42">
        <v>97.173751302018744</v>
      </c>
      <c r="I51" s="42">
        <v>97.420259742848117</v>
      </c>
      <c r="J51" s="42">
        <v>94.619244324277489</v>
      </c>
      <c r="K51" s="42">
        <v>90.734534915315635</v>
      </c>
      <c r="L51" s="42">
        <v>98.731889339124862</v>
      </c>
    </row>
    <row r="52" spans="5:12" x14ac:dyDescent="0.2">
      <c r="E52" s="66"/>
      <c r="F52" s="65"/>
      <c r="G52" s="40">
        <v>40245</v>
      </c>
      <c r="H52" s="42">
        <v>97.149777623464445</v>
      </c>
      <c r="I52" s="42">
        <v>97.248858362170125</v>
      </c>
      <c r="J52" s="42">
        <v>95.129288486482494</v>
      </c>
      <c r="K52" s="42">
        <v>91.216210652855878</v>
      </c>
      <c r="L52" s="42">
        <v>98.583214296125718</v>
      </c>
    </row>
    <row r="53" spans="5:12" x14ac:dyDescent="0.2">
      <c r="E53" s="66"/>
      <c r="F53" s="65"/>
      <c r="G53" s="40">
        <v>40246</v>
      </c>
      <c r="H53" s="42">
        <v>97.314782666203726</v>
      </c>
      <c r="I53" s="42">
        <v>97.410045416383298</v>
      </c>
      <c r="J53" s="42">
        <v>94.949165471084754</v>
      </c>
      <c r="K53" s="42">
        <v>90.594560769363767</v>
      </c>
      <c r="L53" s="42">
        <v>98.851412412908488</v>
      </c>
    </row>
    <row r="54" spans="5:12" x14ac:dyDescent="0.2">
      <c r="E54" s="66"/>
      <c r="F54" s="65"/>
      <c r="G54" s="40">
        <v>40247</v>
      </c>
      <c r="H54" s="42">
        <v>98.15518410131773</v>
      </c>
      <c r="I54" s="42">
        <v>98.245627147188458</v>
      </c>
      <c r="J54" s="42">
        <v>96.150481078376657</v>
      </c>
      <c r="K54" s="42">
        <v>91.567792772393801</v>
      </c>
      <c r="L54" s="42">
        <v>99.399469434160295</v>
      </c>
    </row>
    <row r="55" spans="5:12" x14ac:dyDescent="0.2">
      <c r="E55" s="66"/>
      <c r="F55" s="65"/>
      <c r="G55" s="40">
        <v>40248</v>
      </c>
      <c r="H55" s="42">
        <v>98.02142750855613</v>
      </c>
      <c r="I55" s="42">
        <v>97.881897473075284</v>
      </c>
      <c r="J55" s="42">
        <v>95.735106617025593</v>
      </c>
      <c r="K55" s="42">
        <v>90.945319511572563</v>
      </c>
      <c r="L55" s="42">
        <v>98.83100603445763</v>
      </c>
    </row>
    <row r="56" spans="5:12" x14ac:dyDescent="0.2">
      <c r="E56" s="66"/>
      <c r="F56" s="65"/>
      <c r="G56" s="40">
        <v>40249</v>
      </c>
      <c r="H56" s="42">
        <v>98.293900765504347</v>
      </c>
      <c r="I56" s="42">
        <v>97.843282336439984</v>
      </c>
      <c r="J56" s="42">
        <v>95.838483042273907</v>
      </c>
      <c r="K56" s="42">
        <v>91.205506747577218</v>
      </c>
      <c r="L56" s="42">
        <v>98.991341865142999</v>
      </c>
    </row>
    <row r="57" spans="5:12" x14ac:dyDescent="0.2">
      <c r="E57" s="66"/>
      <c r="F57" s="65"/>
      <c r="G57" s="40">
        <v>40252</v>
      </c>
      <c r="H57" s="42">
        <v>97.606930873137912</v>
      </c>
      <c r="I57" s="42">
        <v>96.934207281070854</v>
      </c>
      <c r="J57" s="42">
        <v>95.023193864350077</v>
      </c>
      <c r="K57" s="42">
        <v>90.224040971255889</v>
      </c>
      <c r="L57" s="42">
        <v>97.691164038130779</v>
      </c>
    </row>
    <row r="58" spans="5:12" x14ac:dyDescent="0.2">
      <c r="E58" s="66"/>
      <c r="F58" s="65"/>
      <c r="G58" s="40">
        <v>40253</v>
      </c>
      <c r="H58" s="42">
        <v>98.721789593770154</v>
      </c>
      <c r="I58" s="42">
        <v>98.131027386851429</v>
      </c>
      <c r="J58" s="42">
        <v>96.070634044906299</v>
      </c>
      <c r="K58" s="42">
        <v>91.059768960321435</v>
      </c>
      <c r="L58" s="42">
        <v>98.900970760574879</v>
      </c>
    </row>
    <row r="59" spans="5:12" x14ac:dyDescent="0.2">
      <c r="E59" s="66"/>
      <c r="F59" s="65"/>
      <c r="G59" s="40">
        <v>40254</v>
      </c>
      <c r="H59" s="42">
        <v>99.602863614569387</v>
      </c>
      <c r="I59" s="42">
        <v>98.602879443543429</v>
      </c>
      <c r="J59" s="42">
        <v>97.271439990282445</v>
      </c>
      <c r="K59" s="42">
        <v>91.944899589134693</v>
      </c>
      <c r="L59" s="42">
        <v>100.00874559076468</v>
      </c>
    </row>
    <row r="60" spans="5:12" x14ac:dyDescent="0.2">
      <c r="E60" s="66"/>
      <c r="F60" s="65"/>
      <c r="G60" s="40">
        <v>40255</v>
      </c>
      <c r="H60" s="42">
        <v>99.404956764710747</v>
      </c>
      <c r="I60" s="42">
        <v>98.111844383490663</v>
      </c>
      <c r="J60" s="42">
        <v>96.772693333876987</v>
      </c>
      <c r="K60" s="42">
        <v>91.1766885410577</v>
      </c>
      <c r="L60" s="42">
        <v>99.685158732472374</v>
      </c>
    </row>
    <row r="61" spans="5:12" x14ac:dyDescent="0.2">
      <c r="E61" s="66"/>
      <c r="F61" s="65"/>
      <c r="G61" s="40">
        <v>40256</v>
      </c>
      <c r="H61" s="42">
        <v>98.910933650777906</v>
      </c>
      <c r="I61" s="42">
        <v>97.794452873339864</v>
      </c>
      <c r="J61" s="42">
        <v>96.357106513394328</v>
      </c>
      <c r="K61" s="42">
        <v>90.49575548986833</v>
      </c>
      <c r="L61" s="42">
        <v>98.723143748360201</v>
      </c>
    </row>
    <row r="62" spans="5:12" x14ac:dyDescent="0.2">
      <c r="E62" s="66"/>
      <c r="F62" s="65"/>
      <c r="G62" s="40">
        <v>40259</v>
      </c>
      <c r="H62" s="42">
        <v>98.994758857860887</v>
      </c>
      <c r="I62" s="42">
        <v>97.858230131266552</v>
      </c>
      <c r="J62" s="42">
        <v>96.08320570549526</v>
      </c>
      <c r="K62" s="42">
        <v>89.434422112621547</v>
      </c>
      <c r="L62" s="42">
        <v>98.571553508439507</v>
      </c>
    </row>
    <row r="63" spans="5:12" x14ac:dyDescent="0.2">
      <c r="E63" s="66"/>
      <c r="F63" s="65"/>
      <c r="G63" s="40">
        <v>40260</v>
      </c>
      <c r="H63" s="42">
        <v>99.486963278937893</v>
      </c>
      <c r="I63" s="42">
        <v>98.469844069586969</v>
      </c>
      <c r="J63" s="42">
        <v>96.690892596396168</v>
      </c>
      <c r="K63" s="42">
        <v>90.540217865641296</v>
      </c>
      <c r="L63" s="42">
        <v>99.556890067924101</v>
      </c>
    </row>
    <row r="64" spans="5:12" x14ac:dyDescent="0.2">
      <c r="E64" s="66"/>
      <c r="F64" s="65"/>
      <c r="G64" s="40">
        <v>40261</v>
      </c>
      <c r="H64" s="42">
        <v>99.846237785824115</v>
      </c>
      <c r="I64" s="42">
        <v>98.401582473212315</v>
      </c>
      <c r="J64" s="42">
        <v>96.830242658532455</v>
      </c>
      <c r="K64" s="42">
        <v>89.470650715103204</v>
      </c>
      <c r="L64" s="42">
        <v>99.623939597119787</v>
      </c>
    </row>
    <row r="65" spans="5:12" x14ac:dyDescent="0.2">
      <c r="E65" s="66"/>
      <c r="F65" s="65"/>
      <c r="G65" s="40">
        <v>40262</v>
      </c>
      <c r="H65" s="42">
        <v>101.39956682042887</v>
      </c>
      <c r="I65" s="42">
        <v>99.663923746316001</v>
      </c>
      <c r="J65" s="42">
        <v>97.831558435711656</v>
      </c>
      <c r="K65" s="42">
        <v>91.324073082971722</v>
      </c>
      <c r="L65" s="42">
        <v>100.75212080576044</v>
      </c>
    </row>
    <row r="66" spans="5:12" x14ac:dyDescent="0.2">
      <c r="E66" s="66"/>
      <c r="F66" s="65"/>
      <c r="G66" s="40">
        <v>40263</v>
      </c>
      <c r="H66" s="42">
        <v>101.18628374915266</v>
      </c>
      <c r="I66" s="42">
        <v>99.376178695904542</v>
      </c>
      <c r="J66" s="42">
        <v>97.956468076901189</v>
      </c>
      <c r="K66" s="42">
        <v>91.156927485158619</v>
      </c>
      <c r="L66" s="42">
        <v>100.22738535988107</v>
      </c>
    </row>
    <row r="67" spans="5:12" x14ac:dyDescent="0.2">
      <c r="E67" s="66"/>
      <c r="F67" s="65"/>
      <c r="G67" s="40">
        <v>40266</v>
      </c>
      <c r="H67" s="42">
        <v>101.79471917728948</v>
      </c>
      <c r="I67" s="42">
        <v>99.668408084763954</v>
      </c>
      <c r="J67" s="42">
        <v>98.131027283051793</v>
      </c>
      <c r="K67" s="42">
        <v>91.320779573655216</v>
      </c>
      <c r="L67" s="42">
        <v>100.27111331370435</v>
      </c>
    </row>
    <row r="68" spans="5:12" x14ac:dyDescent="0.2">
      <c r="E68" s="66"/>
      <c r="F68" s="65"/>
      <c r="G68" s="40">
        <v>40267</v>
      </c>
      <c r="H68" s="42">
        <v>101.55663574888811</v>
      </c>
      <c r="I68" s="42">
        <v>99.338310949010577</v>
      </c>
      <c r="J68" s="42">
        <v>97.699386112222456</v>
      </c>
      <c r="K68" s="42">
        <v>90.412594379626356</v>
      </c>
      <c r="L68" s="42">
        <v>100.16616622452847</v>
      </c>
    </row>
    <row r="69" spans="5:12" x14ac:dyDescent="0.2">
      <c r="E69" s="66"/>
      <c r="F69" s="65"/>
      <c r="G69" s="40">
        <v>40268</v>
      </c>
      <c r="H69" s="42">
        <v>101.74015839161416</v>
      </c>
      <c r="I69" s="42">
        <v>99.004476864550568</v>
      </c>
      <c r="J69" s="42">
        <v>97.03950134678162</v>
      </c>
      <c r="K69" s="42">
        <v>89.511819581559635</v>
      </c>
      <c r="L69" s="42">
        <v>100.34690843366472</v>
      </c>
    </row>
    <row r="70" spans="5:12" x14ac:dyDescent="0.2">
      <c r="E70" s="66"/>
      <c r="F70" s="65"/>
      <c r="G70" s="40">
        <v>40269</v>
      </c>
      <c r="H70" s="42">
        <v>103.09607658350282</v>
      </c>
      <c r="I70" s="42">
        <v>100.50473720531046</v>
      </c>
      <c r="J70" s="42">
        <v>98.562923284839002</v>
      </c>
      <c r="K70" s="42">
        <v>91.130579410626495</v>
      </c>
      <c r="L70" s="42">
        <v>102.45168061102528</v>
      </c>
    </row>
    <row r="71" spans="5:12" x14ac:dyDescent="0.2">
      <c r="E71" s="66"/>
      <c r="F71" s="65"/>
      <c r="G71" s="40">
        <v>40273</v>
      </c>
      <c r="H71" s="42">
        <v>103.09607658350282</v>
      </c>
      <c r="I71" s="42">
        <v>100.50473720531046</v>
      </c>
      <c r="J71" s="42">
        <v>98.562923284839002</v>
      </c>
      <c r="K71" s="42">
        <v>91.130579410626495</v>
      </c>
      <c r="L71" s="42">
        <v>102.45168061102528</v>
      </c>
    </row>
    <row r="72" spans="5:12" x14ac:dyDescent="0.2">
      <c r="E72" s="66"/>
      <c r="F72" s="65"/>
      <c r="G72" s="40">
        <v>40274</v>
      </c>
      <c r="H72" s="42">
        <v>103.37136054759188</v>
      </c>
      <c r="I72" s="42">
        <v>100.99577226536323</v>
      </c>
      <c r="J72" s="42">
        <v>99.157528853235206</v>
      </c>
      <c r="K72" s="42">
        <v>91.893850194728742</v>
      </c>
      <c r="L72" s="42">
        <v>103.66731772731251</v>
      </c>
    </row>
    <row r="73" spans="5:12" x14ac:dyDescent="0.2">
      <c r="E73" s="66"/>
      <c r="F73" s="65"/>
      <c r="G73" s="40">
        <v>40275</v>
      </c>
      <c r="H73" s="42">
        <v>102.87866011937238</v>
      </c>
      <c r="I73" s="42">
        <v>100.32386888790899</v>
      </c>
      <c r="J73" s="42">
        <v>98.327799254364606</v>
      </c>
      <c r="K73" s="42">
        <v>92.146627034771214</v>
      </c>
      <c r="L73" s="42">
        <v>103.16590385680553</v>
      </c>
    </row>
    <row r="74" spans="5:12" x14ac:dyDescent="0.2">
      <c r="E74" s="66"/>
      <c r="F74" s="65"/>
      <c r="G74" s="40">
        <v>40276</v>
      </c>
      <c r="H74" s="42">
        <v>102.04239207711257</v>
      </c>
      <c r="I74" s="42">
        <v>99.115339676180952</v>
      </c>
      <c r="J74" s="42">
        <v>96.920750120407618</v>
      </c>
      <c r="K74" s="42">
        <v>91.199743106273303</v>
      </c>
      <c r="L74" s="42">
        <v>102.29134478033993</v>
      </c>
    </row>
    <row r="75" spans="5:12" x14ac:dyDescent="0.2">
      <c r="E75" s="66"/>
      <c r="F75" s="65"/>
      <c r="G75" s="40">
        <v>40277</v>
      </c>
      <c r="H75" s="42">
        <v>103.32986128333582</v>
      </c>
      <c r="I75" s="42">
        <v>100.91106809467934</v>
      </c>
      <c r="J75" s="42">
        <v>98.126355382157243</v>
      </c>
      <c r="K75" s="42">
        <v>93.817259635573208</v>
      </c>
      <c r="L75" s="42">
        <v>103.74894324111594</v>
      </c>
    </row>
    <row r="76" spans="5:12" x14ac:dyDescent="0.2">
      <c r="E76" s="66"/>
      <c r="F76" s="65"/>
      <c r="G76" s="40">
        <v>40280</v>
      </c>
      <c r="H76" s="42">
        <v>103.3462295190384</v>
      </c>
      <c r="I76" s="42">
        <v>100.91007157502423</v>
      </c>
      <c r="J76" s="42">
        <v>98.92389133668182</v>
      </c>
      <c r="K76" s="42">
        <v>94.36562893677285</v>
      </c>
      <c r="L76" s="42">
        <v>103.58860741043057</v>
      </c>
    </row>
    <row r="77" spans="5:12" x14ac:dyDescent="0.2">
      <c r="E77" s="66"/>
      <c r="F77" s="65"/>
      <c r="G77" s="40">
        <v>40281</v>
      </c>
      <c r="H77" s="42">
        <v>103.01787279070152</v>
      </c>
      <c r="I77" s="42">
        <v>100.4489321046246</v>
      </c>
      <c r="J77" s="42">
        <v>98.515779557630452</v>
      </c>
      <c r="K77" s="42">
        <v>94.367275691431104</v>
      </c>
      <c r="L77" s="42">
        <v>103.32332449056936</v>
      </c>
    </row>
    <row r="78" spans="5:12" x14ac:dyDescent="0.2">
      <c r="E78" s="66"/>
      <c r="F78" s="65"/>
      <c r="G78" s="40">
        <v>40282</v>
      </c>
      <c r="H78" s="42">
        <v>103.80437478299686</v>
      </c>
      <c r="I78" s="42">
        <v>101.08944511294304</v>
      </c>
      <c r="J78" s="42">
        <v>99.725632002011452</v>
      </c>
      <c r="K78" s="42">
        <v>94.718857810969041</v>
      </c>
      <c r="L78" s="42">
        <v>103.97632860099702</v>
      </c>
    </row>
    <row r="79" spans="5:12" x14ac:dyDescent="0.2">
      <c r="E79" s="66"/>
      <c r="F79" s="65"/>
      <c r="G79" s="40">
        <v>40283</v>
      </c>
      <c r="H79" s="42">
        <v>104.02013788998561</v>
      </c>
      <c r="I79" s="42">
        <v>101.28750339439507</v>
      </c>
      <c r="J79" s="42">
        <v>99.975451284390502</v>
      </c>
      <c r="K79" s="42">
        <v>94.881886522136497</v>
      </c>
      <c r="L79" s="42">
        <v>103.65565693962628</v>
      </c>
    </row>
    <row r="80" spans="5:12" x14ac:dyDescent="0.2">
      <c r="E80" s="66"/>
      <c r="F80" s="65"/>
      <c r="G80" s="40">
        <v>40284</v>
      </c>
      <c r="H80" s="42">
        <v>102.19235156986259</v>
      </c>
      <c r="I80" s="42">
        <v>99.318878815736042</v>
      </c>
      <c r="J80" s="42">
        <v>97.715865180832296</v>
      </c>
      <c r="K80" s="42">
        <v>92.709817127895207</v>
      </c>
      <c r="L80" s="42">
        <v>101.95901233128299</v>
      </c>
    </row>
    <row r="81" spans="5:12" x14ac:dyDescent="0.2">
      <c r="E81" s="66"/>
      <c r="F81" s="65"/>
      <c r="G81" s="40">
        <v>40287</v>
      </c>
      <c r="H81" s="42">
        <v>101.88714184150918</v>
      </c>
      <c r="I81" s="42">
        <v>98.916284875073799</v>
      </c>
      <c r="J81" s="42">
        <v>96.775369058934743</v>
      </c>
      <c r="K81" s="42">
        <v>92.214143975759768</v>
      </c>
      <c r="L81" s="42">
        <v>101.61501909453985</v>
      </c>
    </row>
    <row r="82" spans="5:12" x14ac:dyDescent="0.2">
      <c r="E82" s="66"/>
      <c r="F82" s="65"/>
      <c r="G82" s="40">
        <v>40288</v>
      </c>
      <c r="H82" s="42">
        <v>103.57009407602136</v>
      </c>
      <c r="I82" s="42">
        <v>100.31589673066814</v>
      </c>
      <c r="J82" s="42">
        <v>98.839075099532721</v>
      </c>
      <c r="K82" s="42">
        <v>93.087747321965239</v>
      </c>
      <c r="L82" s="42">
        <v>103.44867795819607</v>
      </c>
    </row>
    <row r="83" spans="5:12" x14ac:dyDescent="0.2">
      <c r="E83" s="66"/>
      <c r="F83" s="65"/>
      <c r="G83" s="40">
        <v>40289</v>
      </c>
      <c r="H83" s="42">
        <v>103.01043268356398</v>
      </c>
      <c r="I83" s="42">
        <v>99.09565841299262</v>
      </c>
      <c r="J83" s="42">
        <v>97.876536099778207</v>
      </c>
      <c r="K83" s="42">
        <v>91.104231336094401</v>
      </c>
      <c r="L83" s="42">
        <v>103.09885432760983</v>
      </c>
    </row>
    <row r="84" spans="5:12" x14ac:dyDescent="0.2">
      <c r="E84" s="66"/>
      <c r="F84" s="65"/>
      <c r="G84" s="40">
        <v>40290</v>
      </c>
      <c r="H84" s="42">
        <v>101.99097267000646</v>
      </c>
      <c r="I84" s="42">
        <v>97.774771610151561</v>
      </c>
      <c r="J84" s="42">
        <v>96.056405983091125</v>
      </c>
      <c r="K84" s="42">
        <v>89.1050711809701</v>
      </c>
      <c r="L84" s="42">
        <v>102.41378305104512</v>
      </c>
    </row>
    <row r="85" spans="5:12" x14ac:dyDescent="0.2">
      <c r="E85" s="66"/>
      <c r="F85" s="65"/>
      <c r="G85" s="40">
        <v>40291</v>
      </c>
      <c r="H85" s="42">
        <v>103.49238629036257</v>
      </c>
      <c r="I85" s="42">
        <v>98.43870283036496</v>
      </c>
      <c r="J85" s="42">
        <v>96.52147248122958</v>
      </c>
      <c r="K85" s="42">
        <v>89.897983548920962</v>
      </c>
      <c r="L85" s="42">
        <v>103.01722881380637</v>
      </c>
    </row>
    <row r="86" spans="5:12" x14ac:dyDescent="0.2">
      <c r="E86" s="66"/>
      <c r="F86" s="65"/>
      <c r="G86" s="40">
        <v>40294</v>
      </c>
      <c r="H86" s="42">
        <v>104.69222756807699</v>
      </c>
      <c r="I86" s="42">
        <v>99.586942602959169</v>
      </c>
      <c r="J86" s="42">
        <v>96.764708630529938</v>
      </c>
      <c r="K86" s="42">
        <v>90.071716165367093</v>
      </c>
      <c r="L86" s="42">
        <v>104.19788356703496</v>
      </c>
    </row>
    <row r="87" spans="5:12" x14ac:dyDescent="0.2">
      <c r="E87" s="66"/>
      <c r="F87" s="65"/>
      <c r="G87" s="40">
        <v>40295</v>
      </c>
      <c r="H87" s="42">
        <v>101.83869847725808</v>
      </c>
      <c r="I87" s="42">
        <v>95.780486650373575</v>
      </c>
      <c r="J87" s="42">
        <v>93.592912641399323</v>
      </c>
      <c r="K87" s="42">
        <v>86.297354488641503</v>
      </c>
      <c r="L87" s="42">
        <v>101.7753549252252</v>
      </c>
    </row>
    <row r="88" spans="5:12" x14ac:dyDescent="0.2">
      <c r="E88" s="66"/>
      <c r="F88" s="65"/>
      <c r="G88" s="40">
        <v>40296</v>
      </c>
      <c r="H88" s="42">
        <v>100.5958699138601</v>
      </c>
      <c r="I88" s="42">
        <v>94.345498347023025</v>
      </c>
      <c r="J88" s="42">
        <v>91.319693081594338</v>
      </c>
      <c r="K88" s="42">
        <v>83.712773052506776</v>
      </c>
      <c r="L88" s="42">
        <v>100.44310993207593</v>
      </c>
    </row>
    <row r="89" spans="5:12" x14ac:dyDescent="0.2">
      <c r="E89" s="66"/>
      <c r="F89" s="65"/>
      <c r="G89" s="40">
        <v>40297</v>
      </c>
      <c r="H89" s="42">
        <v>101.59730833457334</v>
      </c>
      <c r="I89" s="42">
        <v>95.681332944690666</v>
      </c>
      <c r="J89" s="42">
        <v>92.145600216096653</v>
      </c>
      <c r="K89" s="42">
        <v>85.968826934319182</v>
      </c>
      <c r="L89" s="42">
        <v>101.58295192840276</v>
      </c>
    </row>
    <row r="90" spans="5:12" x14ac:dyDescent="0.2">
      <c r="E90" s="66"/>
      <c r="F90" s="65"/>
      <c r="G90" s="40">
        <v>40298</v>
      </c>
      <c r="H90" s="42">
        <v>101.44503414182498</v>
      </c>
      <c r="I90" s="42">
        <v>95.092638958437661</v>
      </c>
      <c r="J90" s="42">
        <v>91.579790545941336</v>
      </c>
      <c r="K90" s="42">
        <v>86.390396126833053</v>
      </c>
      <c r="L90" s="42">
        <v>100.839576713407</v>
      </c>
    </row>
    <row r="91" spans="5:12" x14ac:dyDescent="0.2">
      <c r="E91" s="66"/>
      <c r="F91" s="65"/>
      <c r="G91" s="40">
        <v>40301</v>
      </c>
      <c r="H91" s="42">
        <v>101.96121224145627</v>
      </c>
      <c r="I91" s="42">
        <v>95.378390969538899</v>
      </c>
      <c r="J91" s="42">
        <v>91.861930888145352</v>
      </c>
      <c r="K91" s="42">
        <v>85.818972260417766</v>
      </c>
      <c r="L91" s="42">
        <v>101.13984199632687</v>
      </c>
    </row>
    <row r="92" spans="5:12" x14ac:dyDescent="0.2">
      <c r="E92" s="66"/>
      <c r="F92" s="65"/>
      <c r="G92" s="40">
        <v>40302</v>
      </c>
      <c r="H92" s="42">
        <v>99.314848800489386</v>
      </c>
      <c r="I92" s="42">
        <v>91.911249959516397</v>
      </c>
      <c r="J92" s="42">
        <v>87.548237376736139</v>
      </c>
      <c r="K92" s="42">
        <v>81.177594256119761</v>
      </c>
      <c r="L92" s="42">
        <v>97.909803807247187</v>
      </c>
    </row>
    <row r="93" spans="5:12" x14ac:dyDescent="0.2">
      <c r="E93" s="66"/>
      <c r="F93" s="65"/>
      <c r="G93" s="40">
        <v>40303</v>
      </c>
      <c r="H93" s="42">
        <v>98.514458608203952</v>
      </c>
      <c r="I93" s="42">
        <v>90.584384038744687</v>
      </c>
      <c r="J93" s="42">
        <v>86.438448555150941</v>
      </c>
      <c r="K93" s="42">
        <v>79.334052416200777</v>
      </c>
      <c r="L93" s="42">
        <v>96.428883771098739</v>
      </c>
    </row>
    <row r="94" spans="5:12" x14ac:dyDescent="0.2">
      <c r="E94" s="66"/>
      <c r="F94" s="65"/>
      <c r="G94" s="40">
        <v>40304</v>
      </c>
      <c r="H94" s="42">
        <v>97.684638658796686</v>
      </c>
      <c r="I94" s="42">
        <v>88.59333776784581</v>
      </c>
      <c r="J94" s="42">
        <v>82.751809087441842</v>
      </c>
      <c r="K94" s="42">
        <v>77.007188084083282</v>
      </c>
      <c r="L94" s="42">
        <v>95.090808384106353</v>
      </c>
    </row>
    <row r="95" spans="5:12" x14ac:dyDescent="0.2">
      <c r="E95" s="66"/>
      <c r="F95" s="65"/>
      <c r="G95" s="40">
        <v>40305</v>
      </c>
      <c r="H95" s="42">
        <v>94.490848668220821</v>
      </c>
      <c r="I95" s="42">
        <v>84.519565417778423</v>
      </c>
      <c r="J95" s="42">
        <v>80.043168364265554</v>
      </c>
      <c r="K95" s="42">
        <v>74.483536570304082</v>
      </c>
      <c r="L95" s="42">
        <v>91.056175844678322</v>
      </c>
    </row>
    <row r="96" spans="5:12" x14ac:dyDescent="0.2">
      <c r="E96" s="66"/>
      <c r="F96" s="65"/>
      <c r="G96" s="40">
        <v>40308</v>
      </c>
      <c r="H96" s="42">
        <v>99.497544764644601</v>
      </c>
      <c r="I96" s="42">
        <v>92.68355269222242</v>
      </c>
      <c r="J96" s="42">
        <v>89.068558871472604</v>
      </c>
      <c r="K96" s="42">
        <v>85.235197734065579</v>
      </c>
      <c r="L96" s="42">
        <v>97.729061598110974</v>
      </c>
    </row>
    <row r="97" spans="5:12" x14ac:dyDescent="0.2">
      <c r="E97" s="66"/>
      <c r="F97" s="65"/>
      <c r="G97" s="40">
        <v>40309</v>
      </c>
      <c r="H97" s="42">
        <v>99.824909478696483</v>
      </c>
      <c r="I97" s="42">
        <v>92.008659755802853</v>
      </c>
      <c r="J97" s="42">
        <v>88.658450916584485</v>
      </c>
      <c r="K97" s="42">
        <v>82.408543363167041</v>
      </c>
      <c r="L97" s="42">
        <v>97.215986939917812</v>
      </c>
    </row>
    <row r="98" spans="5:12" x14ac:dyDescent="0.2">
      <c r="E98" s="66"/>
      <c r="F98" s="65"/>
      <c r="G98" s="40">
        <v>40310</v>
      </c>
      <c r="H98" s="42">
        <v>102.23517351983202</v>
      </c>
      <c r="I98" s="42">
        <v>93.021871115130409</v>
      </c>
      <c r="J98" s="42">
        <v>89.316042203404365</v>
      </c>
      <c r="K98" s="42">
        <v>83.07712575441947</v>
      </c>
      <c r="L98" s="42">
        <v>98.212984287088588</v>
      </c>
    </row>
    <row r="99" spans="5:12" x14ac:dyDescent="0.2">
      <c r="E99" s="66"/>
      <c r="F99" s="65"/>
      <c r="G99" s="40">
        <v>40311</v>
      </c>
      <c r="H99" s="42">
        <v>103.36739249045186</v>
      </c>
      <c r="I99" s="42">
        <v>92.963823845220574</v>
      </c>
      <c r="J99" s="42">
        <v>88.676204139983753</v>
      </c>
      <c r="K99" s="42">
        <v>82.152473013808034</v>
      </c>
      <c r="L99" s="42">
        <v>98.475352010028288</v>
      </c>
    </row>
    <row r="100" spans="5:12" x14ac:dyDescent="0.2">
      <c r="E100" s="66"/>
      <c r="F100" s="65"/>
      <c r="G100" s="40">
        <v>40312</v>
      </c>
      <c r="H100" s="42">
        <v>100.13904733561496</v>
      </c>
      <c r="I100" s="42">
        <v>88.699217981200661</v>
      </c>
      <c r="J100" s="42">
        <v>84.014241652799598</v>
      </c>
      <c r="K100" s="42">
        <v>76.695128076343551</v>
      </c>
      <c r="L100" s="42">
        <v>95.396904060869332</v>
      </c>
    </row>
    <row r="101" spans="5:12" x14ac:dyDescent="0.2">
      <c r="E101" s="66"/>
      <c r="F101" s="65"/>
      <c r="G101" s="40">
        <v>40315</v>
      </c>
      <c r="H101" s="42">
        <v>100.30785509978011</v>
      </c>
      <c r="I101" s="42">
        <v>88.280430596142978</v>
      </c>
      <c r="J101" s="42">
        <v>84.208168011749407</v>
      </c>
      <c r="K101" s="42">
        <v>76.459642160212766</v>
      </c>
      <c r="L101" s="42">
        <v>95.201585867125331</v>
      </c>
    </row>
    <row r="102" spans="5:12" x14ac:dyDescent="0.2">
      <c r="E102" s="66"/>
      <c r="F102" s="65"/>
      <c r="G102" s="40">
        <v>40316</v>
      </c>
      <c r="H102" s="42">
        <v>101.77950829158607</v>
      </c>
      <c r="I102" s="42">
        <v>90.11826197006954</v>
      </c>
      <c r="J102" s="42">
        <v>86.278159882641845</v>
      </c>
      <c r="K102" s="42">
        <v>79.271475739186997</v>
      </c>
      <c r="L102" s="42">
        <v>96.49301810337289</v>
      </c>
    </row>
    <row r="103" spans="5:12" x14ac:dyDescent="0.2">
      <c r="E103" s="66"/>
      <c r="F103" s="65"/>
      <c r="G103" s="40">
        <v>40317</v>
      </c>
      <c r="H103" s="42">
        <v>99.014103136418498</v>
      </c>
      <c r="I103" s="42">
        <v>87.486204431024646</v>
      </c>
      <c r="J103" s="42">
        <v>83.298548907582145</v>
      </c>
      <c r="K103" s="42">
        <v>77.203975265745029</v>
      </c>
      <c r="L103" s="42">
        <v>93.709005043290688</v>
      </c>
    </row>
    <row r="104" spans="5:12" x14ac:dyDescent="0.2">
      <c r="E104" s="66"/>
      <c r="F104" s="65"/>
      <c r="G104" s="40">
        <v>40318</v>
      </c>
      <c r="H104" s="42">
        <v>97.017013044987849</v>
      </c>
      <c r="I104" s="42">
        <v>85.514341163486534</v>
      </c>
      <c r="J104" s="42">
        <v>81.894387857814507</v>
      </c>
      <c r="K104" s="42">
        <v>76.331195296868685</v>
      </c>
      <c r="L104" s="42">
        <v>91.787890271987877</v>
      </c>
    </row>
    <row r="105" spans="5:12" x14ac:dyDescent="0.2">
      <c r="E105" s="66"/>
      <c r="F105" s="65"/>
      <c r="G105" s="40">
        <v>40319</v>
      </c>
      <c r="H105" s="42">
        <v>96.378321181158341</v>
      </c>
      <c r="I105" s="42">
        <v>85.469996038834367</v>
      </c>
      <c r="J105" s="42">
        <v>82.972577640622092</v>
      </c>
      <c r="K105" s="42">
        <v>77.457575483116642</v>
      </c>
      <c r="L105" s="42">
        <v>91.36518671836285</v>
      </c>
    </row>
    <row r="106" spans="5:12" x14ac:dyDescent="0.2">
      <c r="E106" s="66"/>
      <c r="F106" s="65"/>
      <c r="G106" s="40">
        <v>40322</v>
      </c>
      <c r="H106" s="42">
        <v>95.988624902865268</v>
      </c>
      <c r="I106" s="42">
        <v>85.474729507196116</v>
      </c>
      <c r="J106" s="42">
        <v>80.825966595059171</v>
      </c>
      <c r="K106" s="42">
        <v>76.474462952137074</v>
      </c>
      <c r="L106" s="42">
        <v>91.411829869107663</v>
      </c>
    </row>
    <row r="107" spans="5:12" x14ac:dyDescent="0.2">
      <c r="E107" s="66"/>
      <c r="F107" s="65"/>
      <c r="G107" s="40">
        <v>40323</v>
      </c>
      <c r="H107" s="42">
        <v>93.746011275895697</v>
      </c>
      <c r="I107" s="42">
        <v>82.992399046330689</v>
      </c>
      <c r="J107" s="42">
        <v>78.074726630089927</v>
      </c>
      <c r="K107" s="42">
        <v>74.140188224057439</v>
      </c>
      <c r="L107" s="42">
        <v>88.922251698102201</v>
      </c>
    </row>
    <row r="108" spans="5:12" x14ac:dyDescent="0.2">
      <c r="E108" s="66"/>
      <c r="F108" s="65"/>
      <c r="G108" s="40">
        <v>40324</v>
      </c>
      <c r="H108" s="42">
        <v>95.200634889142407</v>
      </c>
      <c r="I108" s="42">
        <v>84.918173279820223</v>
      </c>
      <c r="J108" s="42">
        <v>79.755336797335488</v>
      </c>
      <c r="K108" s="42">
        <v>74.454718363784579</v>
      </c>
      <c r="L108" s="42">
        <v>90.954143952423991</v>
      </c>
    </row>
    <row r="109" spans="5:12" x14ac:dyDescent="0.2">
      <c r="E109" s="66"/>
      <c r="F109" s="65"/>
      <c r="G109" s="40">
        <v>40325</v>
      </c>
      <c r="H109" s="42">
        <v>98.162128201312768</v>
      </c>
      <c r="I109" s="42">
        <v>87.826017633415304</v>
      </c>
      <c r="J109" s="42">
        <v>83.380137285931369</v>
      </c>
      <c r="K109" s="42">
        <v>76.861450296827527</v>
      </c>
      <c r="L109" s="42">
        <v>93.62446433256568</v>
      </c>
    </row>
    <row r="110" spans="5:12" x14ac:dyDescent="0.2">
      <c r="E110" s="66"/>
      <c r="F110" s="65"/>
      <c r="G110" s="40">
        <v>40326</v>
      </c>
      <c r="H110" s="42">
        <v>98.311591686920295</v>
      </c>
      <c r="I110" s="42">
        <v>87.57065947179477</v>
      </c>
      <c r="J110" s="42">
        <v>82.717619267259067</v>
      </c>
      <c r="K110" s="42">
        <v>77.607430157018058</v>
      </c>
      <c r="L110" s="42">
        <v>93.472874092644957</v>
      </c>
    </row>
    <row r="111" spans="5:12" x14ac:dyDescent="0.2">
      <c r="E111" s="66"/>
      <c r="F111" s="65"/>
      <c r="G111" s="40">
        <v>40329</v>
      </c>
      <c r="H111" s="42">
        <v>98.611676008134509</v>
      </c>
      <c r="I111" s="42">
        <v>87.383812036462658</v>
      </c>
      <c r="J111" s="42">
        <v>83.006809932631185</v>
      </c>
      <c r="K111" s="42">
        <v>77.063177742464035</v>
      </c>
      <c r="L111" s="42">
        <v>93.490365274174266</v>
      </c>
    </row>
    <row r="112" spans="5:12" x14ac:dyDescent="0.2">
      <c r="E112" s="66"/>
      <c r="F112" s="65"/>
      <c r="G112" s="40">
        <v>40330</v>
      </c>
      <c r="H112" s="42">
        <v>98.891754707934467</v>
      </c>
      <c r="I112" s="42">
        <v>87.272201835090939</v>
      </c>
      <c r="J112" s="42">
        <v>81.882198443662404</v>
      </c>
      <c r="K112" s="42">
        <v>76.571621476974258</v>
      </c>
      <c r="L112" s="42">
        <v>93.639040317173425</v>
      </c>
    </row>
    <row r="113" spans="5:12" x14ac:dyDescent="0.2">
      <c r="E113" s="66"/>
      <c r="F113" s="65"/>
      <c r="G113" s="40">
        <v>40331</v>
      </c>
      <c r="H113" s="42">
        <v>98.890597357935278</v>
      </c>
      <c r="I113" s="42">
        <v>87.232839308714318</v>
      </c>
      <c r="J113" s="42">
        <v>81.474256551916284</v>
      </c>
      <c r="K113" s="42">
        <v>76.310610863640477</v>
      </c>
      <c r="L113" s="42">
        <v>94.032591901582961</v>
      </c>
    </row>
    <row r="114" spans="5:12" x14ac:dyDescent="0.2">
      <c r="E114" s="66"/>
      <c r="F114" s="65"/>
      <c r="G114" s="40">
        <v>40332</v>
      </c>
      <c r="H114" s="42">
        <v>100.1046575070681</v>
      </c>
      <c r="I114" s="42">
        <v>88.623980747240267</v>
      </c>
      <c r="J114" s="42">
        <v>82.70687389520161</v>
      </c>
      <c r="K114" s="42">
        <v>76.378127804629031</v>
      </c>
      <c r="L114" s="42">
        <v>95.335684925516716</v>
      </c>
    </row>
    <row r="115" spans="5:12" x14ac:dyDescent="0.2">
      <c r="E115" s="66"/>
      <c r="F115" s="65"/>
      <c r="G115" s="40">
        <v>40333</v>
      </c>
      <c r="H115" s="42">
        <v>98.190896615577927</v>
      </c>
      <c r="I115" s="42">
        <v>86.089582134395627</v>
      </c>
      <c r="J115" s="42">
        <v>79.569819859995874</v>
      </c>
      <c r="K115" s="42">
        <v>73.47325258746325</v>
      </c>
      <c r="L115" s="42">
        <v>93.641955514094988</v>
      </c>
    </row>
    <row r="116" spans="5:12" x14ac:dyDescent="0.2">
      <c r="E116" s="66"/>
      <c r="F116" s="65"/>
      <c r="G116" s="40">
        <v>40336</v>
      </c>
      <c r="H116" s="42">
        <v>97.629912537407208</v>
      </c>
      <c r="I116" s="42">
        <v>85.045976925587382</v>
      </c>
      <c r="J116" s="42">
        <v>79.130024098514255</v>
      </c>
      <c r="K116" s="42">
        <v>72.418506228849495</v>
      </c>
      <c r="L116" s="42">
        <v>92.569163046963837</v>
      </c>
    </row>
    <row r="117" spans="5:12" x14ac:dyDescent="0.2">
      <c r="E117" s="66"/>
      <c r="F117" s="65"/>
      <c r="G117" s="40">
        <v>40337</v>
      </c>
      <c r="H117" s="42">
        <v>97.028090537837073</v>
      </c>
      <c r="I117" s="42">
        <v>84.214879533230203</v>
      </c>
      <c r="J117" s="42">
        <v>78.754658097550987</v>
      </c>
      <c r="K117" s="42">
        <v>71.385167680793074</v>
      </c>
      <c r="L117" s="42">
        <v>91.779144681223229</v>
      </c>
    </row>
    <row r="118" spans="5:12" x14ac:dyDescent="0.2">
      <c r="E118" s="66"/>
      <c r="F118" s="65"/>
      <c r="G118" s="40">
        <v>40338</v>
      </c>
      <c r="H118" s="42">
        <v>98.949291536464784</v>
      </c>
      <c r="I118" s="42">
        <v>85.86935129061753</v>
      </c>
      <c r="J118" s="42">
        <v>80.32658286125897</v>
      </c>
      <c r="K118" s="42">
        <v>73.022865188429904</v>
      </c>
      <c r="L118" s="42">
        <v>93.469958895723408</v>
      </c>
    </row>
    <row r="119" spans="5:12" x14ac:dyDescent="0.2">
      <c r="E119" s="66"/>
      <c r="F119" s="65"/>
      <c r="G119" s="40">
        <v>40339</v>
      </c>
      <c r="H119" s="42">
        <v>100.13706330704495</v>
      </c>
      <c r="I119" s="42">
        <v>87.610021998171391</v>
      </c>
      <c r="J119" s="42">
        <v>82.35750065194253</v>
      </c>
      <c r="K119" s="42">
        <v>75.735893487908712</v>
      </c>
      <c r="L119" s="42">
        <v>94.866338221146847</v>
      </c>
    </row>
    <row r="120" spans="5:12" x14ac:dyDescent="0.2">
      <c r="E120" s="66"/>
      <c r="F120" s="65"/>
      <c r="G120" s="40">
        <v>40340</v>
      </c>
      <c r="H120" s="42">
        <v>99.992229221434116</v>
      </c>
      <c r="I120" s="42">
        <v>88.57863910293301</v>
      </c>
      <c r="J120" s="42">
        <v>83.500757272663179</v>
      </c>
      <c r="K120" s="42">
        <v>78.728870079291241</v>
      </c>
      <c r="L120" s="42">
        <v>94.907150978048577</v>
      </c>
    </row>
    <row r="121" spans="5:12" x14ac:dyDescent="0.2">
      <c r="E121" s="66"/>
      <c r="F121" s="65"/>
      <c r="G121" s="40">
        <v>40343</v>
      </c>
      <c r="H121" s="42">
        <v>101.26812492766561</v>
      </c>
      <c r="I121" s="42">
        <v>90.335503254882326</v>
      </c>
      <c r="J121" s="42">
        <v>85.744416441353636</v>
      </c>
      <c r="K121" s="42">
        <v>78.91248322368692</v>
      </c>
      <c r="L121" s="42">
        <v>96.624201964842726</v>
      </c>
    </row>
    <row r="122" spans="5:12" x14ac:dyDescent="0.2">
      <c r="E122" s="66"/>
      <c r="F122" s="65"/>
      <c r="G122" s="40">
        <v>40344</v>
      </c>
      <c r="H122" s="42">
        <v>102.09563017707455</v>
      </c>
      <c r="I122" s="42">
        <v>91.219167059046285</v>
      </c>
      <c r="J122" s="42">
        <v>87.418570890999462</v>
      </c>
      <c r="K122" s="42">
        <v>80.213419403710134</v>
      </c>
      <c r="L122" s="42">
        <v>97.315103635250566</v>
      </c>
    </row>
    <row r="123" spans="5:12" x14ac:dyDescent="0.2">
      <c r="E123" s="66"/>
      <c r="F123" s="65"/>
      <c r="G123" s="40">
        <v>40345</v>
      </c>
      <c r="H123" s="42">
        <v>102.35785261974439</v>
      </c>
      <c r="I123" s="42">
        <v>91.578412394711478</v>
      </c>
      <c r="J123" s="42">
        <v>87.333244991934606</v>
      </c>
      <c r="K123" s="42">
        <v>79.730096911511623</v>
      </c>
      <c r="L123" s="42">
        <v>97.589132145876462</v>
      </c>
    </row>
    <row r="124" spans="5:12" x14ac:dyDescent="0.2">
      <c r="E124" s="66"/>
      <c r="F124" s="65"/>
      <c r="G124" s="40">
        <v>40346</v>
      </c>
      <c r="H124" s="42">
        <v>102.89734305507332</v>
      </c>
      <c r="I124" s="42">
        <v>91.756540283061412</v>
      </c>
      <c r="J124" s="42">
        <v>87.359917298859799</v>
      </c>
      <c r="K124" s="42">
        <v>80.321281833825992</v>
      </c>
      <c r="L124" s="42">
        <v>97.734891991954072</v>
      </c>
    </row>
    <row r="125" spans="5:12" x14ac:dyDescent="0.2">
      <c r="E125" s="66"/>
      <c r="F125" s="65"/>
      <c r="G125" s="40">
        <v>40347</v>
      </c>
      <c r="H125" s="42">
        <v>102.78888282657937</v>
      </c>
      <c r="I125" s="42">
        <v>91.859430937450952</v>
      </c>
      <c r="J125" s="42">
        <v>88.138850593458827</v>
      </c>
      <c r="K125" s="42">
        <v>82.105540506047703</v>
      </c>
      <c r="L125" s="42">
        <v>97.968107745678239</v>
      </c>
    </row>
    <row r="126" spans="5:12" x14ac:dyDescent="0.2">
      <c r="E126" s="66"/>
      <c r="F126" s="65"/>
      <c r="G126" s="40">
        <v>40350</v>
      </c>
      <c r="H126" s="42">
        <v>104.04526891853909</v>
      </c>
      <c r="I126" s="42">
        <v>93.078672735471372</v>
      </c>
      <c r="J126" s="42">
        <v>88.385739319822193</v>
      </c>
      <c r="K126" s="42">
        <v>82.929741212505448</v>
      </c>
      <c r="L126" s="42">
        <v>99.419875812611153</v>
      </c>
    </row>
    <row r="127" spans="5:12" x14ac:dyDescent="0.2">
      <c r="E127" s="66"/>
      <c r="F127" s="65"/>
      <c r="G127" s="40">
        <v>40351</v>
      </c>
      <c r="H127" s="42">
        <v>103.64962055453597</v>
      </c>
      <c r="I127" s="42">
        <v>92.310605211299546</v>
      </c>
      <c r="J127" s="42">
        <v>87.53031426603161</v>
      </c>
      <c r="K127" s="42">
        <v>82.47029666285168</v>
      </c>
      <c r="L127" s="42">
        <v>99.058391394338699</v>
      </c>
    </row>
    <row r="128" spans="5:12" x14ac:dyDescent="0.2">
      <c r="E128" s="66"/>
      <c r="F128" s="65"/>
      <c r="G128" s="40">
        <v>40352</v>
      </c>
      <c r="H128" s="42">
        <v>102.58287452672651</v>
      </c>
      <c r="I128" s="42">
        <v>90.72788286907975</v>
      </c>
      <c r="J128" s="42">
        <v>86.46805141809179</v>
      </c>
      <c r="K128" s="42">
        <v>81.39908275765535</v>
      </c>
      <c r="L128" s="42">
        <v>97.691164038130779</v>
      </c>
    </row>
    <row r="129" spans="5:12" x14ac:dyDescent="0.2">
      <c r="E129" s="66"/>
      <c r="F129" s="65"/>
      <c r="G129" s="40">
        <v>40353</v>
      </c>
      <c r="H129" s="42">
        <v>101.11072532777806</v>
      </c>
      <c r="I129" s="42">
        <v>88.574653024312596</v>
      </c>
      <c r="J129" s="42">
        <v>84.698972436634151</v>
      </c>
      <c r="K129" s="42">
        <v>78.933067656915128</v>
      </c>
      <c r="L129" s="42">
        <v>95.97411305133663</v>
      </c>
    </row>
    <row r="130" spans="5:12" x14ac:dyDescent="0.2">
      <c r="E130" s="66"/>
      <c r="F130" s="65"/>
      <c r="G130" s="40">
        <v>40354</v>
      </c>
      <c r="H130" s="42">
        <v>100.36869864259378</v>
      </c>
      <c r="I130" s="42">
        <v>87.687003141528223</v>
      </c>
      <c r="J130" s="42">
        <v>84.781155420551784</v>
      </c>
      <c r="K130" s="42">
        <v>78.509028332413891</v>
      </c>
      <c r="L130" s="42">
        <v>95.032504445675315</v>
      </c>
    </row>
    <row r="131" spans="5:12" x14ac:dyDescent="0.2">
      <c r="E131" s="66"/>
      <c r="F131" s="65"/>
      <c r="G131" s="40">
        <v>40357</v>
      </c>
      <c r="H131" s="42">
        <v>101.80083659871369</v>
      </c>
      <c r="I131" s="42">
        <v>89.100068012466465</v>
      </c>
      <c r="J131" s="42">
        <v>85.49837715151655</v>
      </c>
      <c r="K131" s="42">
        <v>79.772912532626322</v>
      </c>
      <c r="L131" s="42">
        <v>96.33559746960907</v>
      </c>
    </row>
    <row r="132" spans="5:12" x14ac:dyDescent="0.2">
      <c r="E132" s="66"/>
      <c r="F132" s="65"/>
      <c r="G132" s="40">
        <v>40358</v>
      </c>
      <c r="H132" s="42">
        <v>98.408313079708336</v>
      </c>
      <c r="I132" s="42">
        <v>85.526050269433995</v>
      </c>
      <c r="J132" s="42">
        <v>81.699909365122636</v>
      </c>
      <c r="K132" s="42">
        <v>75.424656857498078</v>
      </c>
      <c r="L132" s="42">
        <v>93.003527388275074</v>
      </c>
    </row>
    <row r="133" spans="5:12" x14ac:dyDescent="0.2">
      <c r="E133" s="66"/>
      <c r="F133" s="65"/>
      <c r="G133" s="40">
        <v>40359</v>
      </c>
      <c r="H133" s="42">
        <v>98.631350958120464</v>
      </c>
      <c r="I133" s="42">
        <v>85.77268888407238</v>
      </c>
      <c r="J133" s="42">
        <v>82.020529181967134</v>
      </c>
      <c r="K133" s="42">
        <v>76.272735506500553</v>
      </c>
      <c r="L133" s="42">
        <v>92.356353671690528</v>
      </c>
    </row>
    <row r="134" spans="5:12" x14ac:dyDescent="0.2">
      <c r="E134" s="66"/>
      <c r="F134" s="65"/>
      <c r="G134" s="40">
        <v>40360</v>
      </c>
      <c r="H134" s="42">
        <v>96.844237223682697</v>
      </c>
      <c r="I134" s="42">
        <v>83.206899902091948</v>
      </c>
      <c r="J134" s="42">
        <v>80.457608445437714</v>
      </c>
      <c r="K134" s="42">
        <v>75.571218022082988</v>
      </c>
      <c r="L134" s="42">
        <v>89.750167623822989</v>
      </c>
    </row>
    <row r="135" spans="5:12" x14ac:dyDescent="0.2">
      <c r="E135" s="66"/>
      <c r="F135" s="65"/>
      <c r="G135" s="40">
        <v>40361</v>
      </c>
      <c r="H135" s="42">
        <v>96.45933568110047</v>
      </c>
      <c r="I135" s="42">
        <v>83.417912939060329</v>
      </c>
      <c r="J135" s="42">
        <v>81.010124433956733</v>
      </c>
      <c r="K135" s="42">
        <v>76.168989963030356</v>
      </c>
      <c r="L135" s="42">
        <v>89.846369122234222</v>
      </c>
    </row>
    <row r="136" spans="5:12" x14ac:dyDescent="0.2">
      <c r="E136" s="66"/>
      <c r="F136" s="65"/>
      <c r="G136" s="40">
        <v>40364</v>
      </c>
      <c r="H136" s="42">
        <v>96.162558074169596</v>
      </c>
      <c r="I136" s="42">
        <v>83.021547246242505</v>
      </c>
      <c r="J136" s="42">
        <v>80.053276658928311</v>
      </c>
      <c r="K136" s="42">
        <v>76.421766803072842</v>
      </c>
      <c r="L136" s="42">
        <v>89.283736116374669</v>
      </c>
    </row>
    <row r="137" spans="5:12" x14ac:dyDescent="0.2">
      <c r="E137" s="66"/>
      <c r="F137" s="65"/>
      <c r="G137" s="40">
        <v>40365</v>
      </c>
      <c r="H137" s="42">
        <v>98.225617115553121</v>
      </c>
      <c r="I137" s="42">
        <v>85.28613816246758</v>
      </c>
      <c r="J137" s="42">
        <v>82.211270153943389</v>
      </c>
      <c r="K137" s="42">
        <v>79.167730195716786</v>
      </c>
      <c r="L137" s="42">
        <v>91.662536804361139</v>
      </c>
    </row>
    <row r="138" spans="5:12" x14ac:dyDescent="0.2">
      <c r="E138" s="66"/>
      <c r="F138" s="65"/>
      <c r="G138" s="40">
        <v>40366</v>
      </c>
      <c r="H138" s="42">
        <v>99.083378800654714</v>
      </c>
      <c r="I138" s="42">
        <v>86.782910684434626</v>
      </c>
      <c r="J138" s="42">
        <v>84.999163305021611</v>
      </c>
      <c r="K138" s="42">
        <v>82.23398736939177</v>
      </c>
      <c r="L138" s="42">
        <v>92.574993440806935</v>
      </c>
    </row>
    <row r="139" spans="5:12" x14ac:dyDescent="0.2">
      <c r="E139" s="66"/>
      <c r="F139" s="65"/>
      <c r="G139" s="40">
        <v>40367</v>
      </c>
      <c r="H139" s="42">
        <v>99.791015657292121</v>
      </c>
      <c r="I139" s="42">
        <v>88.148391741841621</v>
      </c>
      <c r="J139" s="42">
        <v>85.978818450780665</v>
      </c>
      <c r="K139" s="42">
        <v>83.000551662810523</v>
      </c>
      <c r="L139" s="42">
        <v>94.05008308311227</v>
      </c>
    </row>
    <row r="140" spans="5:12" x14ac:dyDescent="0.2">
      <c r="E140" s="66"/>
      <c r="F140" s="65"/>
      <c r="G140" s="40">
        <v>40368</v>
      </c>
      <c r="H140" s="42">
        <v>100.28007869979993</v>
      </c>
      <c r="I140" s="42">
        <v>88.552729591900288</v>
      </c>
      <c r="J140" s="42">
        <v>86.977968164817867</v>
      </c>
      <c r="K140" s="42">
        <v>83.385892252842694</v>
      </c>
      <c r="L140" s="42">
        <v>94.574818528991642</v>
      </c>
    </row>
    <row r="141" spans="5:12" x14ac:dyDescent="0.2">
      <c r="E141" s="66"/>
      <c r="F141" s="65"/>
      <c r="G141" s="40">
        <v>40371</v>
      </c>
      <c r="H141" s="42">
        <v>100.47765487823024</v>
      </c>
      <c r="I141" s="42">
        <v>88.881082818257241</v>
      </c>
      <c r="J141" s="42">
        <v>87.143353456484633</v>
      </c>
      <c r="K141" s="42">
        <v>82.816938518414844</v>
      </c>
      <c r="L141" s="42">
        <v>95.198670670203782</v>
      </c>
    </row>
    <row r="142" spans="5:12" x14ac:dyDescent="0.2">
      <c r="E142" s="66"/>
      <c r="F142" s="65"/>
      <c r="G142" s="40">
        <v>40372</v>
      </c>
      <c r="H142" s="42">
        <v>102.36149000545606</v>
      </c>
      <c r="I142" s="42">
        <v>90.627483513827968</v>
      </c>
      <c r="J142" s="42">
        <v>88.56161515258853</v>
      </c>
      <c r="K142" s="42">
        <v>84.474397081950741</v>
      </c>
      <c r="L142" s="42">
        <v>97.297612453721243</v>
      </c>
    </row>
    <row r="143" spans="5:12" x14ac:dyDescent="0.2">
      <c r="E143" s="66"/>
      <c r="F143" s="65"/>
      <c r="G143" s="40">
        <v>40373</v>
      </c>
      <c r="H143" s="42">
        <v>102.66951044095035</v>
      </c>
      <c r="I143" s="42">
        <v>90.508399415042973</v>
      </c>
      <c r="J143" s="42">
        <v>88.359958921249586</v>
      </c>
      <c r="K143" s="42">
        <v>84.630838774485184</v>
      </c>
      <c r="L143" s="42">
        <v>97.667842462758358</v>
      </c>
    </row>
    <row r="144" spans="5:12" x14ac:dyDescent="0.2">
      <c r="E144" s="66"/>
      <c r="F144" s="65"/>
      <c r="G144" s="40">
        <v>40374</v>
      </c>
      <c r="H144" s="42">
        <v>101.67088272737794</v>
      </c>
      <c r="I144" s="42">
        <v>89.23385077616426</v>
      </c>
      <c r="J144" s="42">
        <v>86.982640065712417</v>
      </c>
      <c r="K144" s="42">
        <v>83.656783394126037</v>
      </c>
      <c r="L144" s="42">
        <v>96.131533685100436</v>
      </c>
    </row>
    <row r="145" spans="5:12" x14ac:dyDescent="0.2">
      <c r="E145" s="66"/>
      <c r="F145" s="65"/>
      <c r="G145" s="40">
        <v>40375</v>
      </c>
      <c r="H145" s="42">
        <v>99.867235421523404</v>
      </c>
      <c r="I145" s="42">
        <v>87.199455900268319</v>
      </c>
      <c r="J145" s="42">
        <v>85.627533975337457</v>
      </c>
      <c r="K145" s="42">
        <v>82.269392594544314</v>
      </c>
      <c r="L145" s="42">
        <v>94.449465061364904</v>
      </c>
    </row>
    <row r="146" spans="5:12" x14ac:dyDescent="0.2">
      <c r="E146" s="66"/>
      <c r="F146" s="65"/>
      <c r="G146" s="40">
        <v>40378</v>
      </c>
      <c r="H146" s="42">
        <v>99.352049336177089</v>
      </c>
      <c r="I146" s="42">
        <v>86.854909229515926</v>
      </c>
      <c r="J146" s="42">
        <v>85.442866474524124</v>
      </c>
      <c r="K146" s="42">
        <v>81.75972202781368</v>
      </c>
      <c r="L146" s="42">
        <v>93.869340873976043</v>
      </c>
    </row>
    <row r="147" spans="5:12" x14ac:dyDescent="0.2">
      <c r="E147" s="66"/>
      <c r="F147" s="65"/>
      <c r="G147" s="40">
        <v>40379</v>
      </c>
      <c r="H147" s="42">
        <v>98.663922093811479</v>
      </c>
      <c r="I147" s="42">
        <v>86.398752357391814</v>
      </c>
      <c r="J147" s="42">
        <v>84.881303987000223</v>
      </c>
      <c r="K147" s="42">
        <v>82.842463215617812</v>
      </c>
      <c r="L147" s="42">
        <v>93.420400548057032</v>
      </c>
    </row>
    <row r="148" spans="5:12" x14ac:dyDescent="0.2">
      <c r="E148" s="66"/>
      <c r="F148" s="65"/>
      <c r="G148" s="40">
        <v>40380</v>
      </c>
      <c r="H148" s="42">
        <v>99.042375543541155</v>
      </c>
      <c r="I148" s="42">
        <v>87.043998834072013</v>
      </c>
      <c r="J148" s="42">
        <v>85.529424056552074</v>
      </c>
      <c r="K148" s="42">
        <v>82.673670863146441</v>
      </c>
      <c r="L148" s="42">
        <v>95.140366731772744</v>
      </c>
    </row>
    <row r="149" spans="5:12" x14ac:dyDescent="0.2">
      <c r="E149" s="66"/>
      <c r="F149" s="65"/>
      <c r="G149" s="40">
        <v>40381</v>
      </c>
      <c r="H149" s="42">
        <v>101.55167567746308</v>
      </c>
      <c r="I149" s="42">
        <v>89.700969364494512</v>
      </c>
      <c r="J149" s="42">
        <v>87.892301641705956</v>
      </c>
      <c r="K149" s="42">
        <v>84.831742842792551</v>
      </c>
      <c r="L149" s="42">
        <v>97.717400810424749</v>
      </c>
    </row>
    <row r="150" spans="5:12" x14ac:dyDescent="0.2">
      <c r="E150" s="66"/>
      <c r="F150" s="65"/>
      <c r="G150" s="40">
        <v>40382</v>
      </c>
      <c r="H150" s="42">
        <v>101.95162277003456</v>
      </c>
      <c r="I150" s="42">
        <v>89.862405548621453</v>
      </c>
      <c r="J150" s="42">
        <v>87.509290712006191</v>
      </c>
      <c r="K150" s="42">
        <v>85.534083704539285</v>
      </c>
      <c r="L150" s="42">
        <v>98.282949013205851</v>
      </c>
    </row>
    <row r="151" spans="5:12" x14ac:dyDescent="0.2">
      <c r="E151" s="66"/>
      <c r="F151" s="65"/>
      <c r="G151" s="40">
        <v>40385</v>
      </c>
      <c r="H151" s="42">
        <v>102.41241340541971</v>
      </c>
      <c r="I151" s="42">
        <v>90.588120987451333</v>
      </c>
      <c r="J151" s="42">
        <v>88.426172498473136</v>
      </c>
      <c r="K151" s="42">
        <v>86.509785839556699</v>
      </c>
      <c r="L151" s="42">
        <v>98.481182403871387</v>
      </c>
    </row>
    <row r="152" spans="5:12" x14ac:dyDescent="0.2">
      <c r="E152" s="66"/>
      <c r="F152" s="65"/>
      <c r="G152" s="40">
        <v>40386</v>
      </c>
      <c r="H152" s="42">
        <v>102.62900319097929</v>
      </c>
      <c r="I152" s="42">
        <v>91.340991586882808</v>
      </c>
      <c r="J152" s="42">
        <v>89.862229889802606</v>
      </c>
      <c r="K152" s="42">
        <v>87.648516685741569</v>
      </c>
      <c r="L152" s="42">
        <v>98.556977523831733</v>
      </c>
    </row>
    <row r="153" spans="5:12" x14ac:dyDescent="0.2">
      <c r="E153" s="66"/>
      <c r="F153" s="65"/>
      <c r="G153" s="40">
        <v>40387</v>
      </c>
      <c r="H153" s="42">
        <v>102.15994576988574</v>
      </c>
      <c r="I153" s="42">
        <v>91.439647032738165</v>
      </c>
      <c r="J153" s="42">
        <v>89.539359066163456</v>
      </c>
      <c r="K153" s="42">
        <v>87.639459535121162</v>
      </c>
      <c r="L153" s="42">
        <v>97.667842462758358</v>
      </c>
    </row>
    <row r="154" spans="5:12" x14ac:dyDescent="0.2">
      <c r="E154" s="66"/>
      <c r="F154" s="65"/>
      <c r="G154" s="40">
        <v>40388</v>
      </c>
      <c r="H154" s="42">
        <v>101.4285005704082</v>
      </c>
      <c r="I154" s="42">
        <v>90.980002341821191</v>
      </c>
      <c r="J154" s="42">
        <v>89.60268455919767</v>
      </c>
      <c r="K154" s="42">
        <v>87.767906398465229</v>
      </c>
      <c r="L154" s="42">
        <v>96.822435355508276</v>
      </c>
    </row>
    <row r="155" spans="5:12" x14ac:dyDescent="0.2">
      <c r="E155" s="66"/>
      <c r="F155" s="65"/>
      <c r="G155" s="40">
        <v>40389</v>
      </c>
      <c r="H155" s="42">
        <v>101.64790106310863</v>
      </c>
      <c r="I155" s="42">
        <v>90.761515407439518</v>
      </c>
      <c r="J155" s="42">
        <v>89.28240451696368</v>
      </c>
      <c r="K155" s="42">
        <v>86.452972803846805</v>
      </c>
      <c r="L155" s="42">
        <v>96.38807101419701</v>
      </c>
    </row>
    <row r="156" spans="5:12" x14ac:dyDescent="0.2">
      <c r="E156" s="66"/>
      <c r="F156" s="65"/>
      <c r="G156" s="40">
        <v>40392</v>
      </c>
      <c r="H156" s="42">
        <v>104.031380718549</v>
      </c>
      <c r="I156" s="42">
        <v>93.474291038547889</v>
      </c>
      <c r="J156" s="42">
        <v>91.517611792217636</v>
      </c>
      <c r="K156" s="42">
        <v>89.216227120402465</v>
      </c>
      <c r="L156" s="42">
        <v>99.017578637436969</v>
      </c>
    </row>
    <row r="157" spans="5:12" x14ac:dyDescent="0.2">
      <c r="E157" s="66"/>
      <c r="F157" s="65"/>
      <c r="G157" s="40">
        <v>40393</v>
      </c>
      <c r="H157" s="42">
        <v>104.29228047550552</v>
      </c>
      <c r="I157" s="42">
        <v>93.361684317521068</v>
      </c>
      <c r="J157" s="42">
        <v>91.307291308310639</v>
      </c>
      <c r="K157" s="42">
        <v>89.512642958888762</v>
      </c>
      <c r="L157" s="42">
        <v>98.825175640614532</v>
      </c>
    </row>
    <row r="158" spans="5:12" x14ac:dyDescent="0.2">
      <c r="E158" s="66"/>
      <c r="F158" s="65"/>
      <c r="G158" s="40">
        <v>40394</v>
      </c>
      <c r="H158" s="42">
        <v>104.67949671808607</v>
      </c>
      <c r="I158" s="42">
        <v>93.690784933619327</v>
      </c>
      <c r="J158" s="42">
        <v>91.171891126021549</v>
      </c>
      <c r="K158" s="42">
        <v>89.281273929403611</v>
      </c>
      <c r="L158" s="42">
        <v>98.88347957904557</v>
      </c>
    </row>
    <row r="159" spans="5:12" x14ac:dyDescent="0.2">
      <c r="E159" s="66"/>
      <c r="F159" s="65"/>
      <c r="G159" s="40">
        <v>40395</v>
      </c>
      <c r="H159" s="42">
        <v>104.71669725377379</v>
      </c>
      <c r="I159" s="42">
        <v>93.777233013699657</v>
      </c>
      <c r="J159" s="42">
        <v>90.477604181266358</v>
      </c>
      <c r="K159" s="42">
        <v>89.254102477542389</v>
      </c>
      <c r="L159" s="42">
        <v>98.116782788677384</v>
      </c>
    </row>
    <row r="160" spans="5:12" x14ac:dyDescent="0.2">
      <c r="E160" s="66"/>
      <c r="F160" s="65"/>
      <c r="G160" s="40">
        <v>40396</v>
      </c>
      <c r="H160" s="42">
        <v>103.49403964750425</v>
      </c>
      <c r="I160" s="42">
        <v>92.577921608781338</v>
      </c>
      <c r="J160" s="42">
        <v>89.549594776305142</v>
      </c>
      <c r="K160" s="42">
        <v>87.698742702818421</v>
      </c>
      <c r="L160" s="42">
        <v>96.548406844882379</v>
      </c>
    </row>
    <row r="161" spans="5:12" x14ac:dyDescent="0.2">
      <c r="E161" s="66"/>
      <c r="F161" s="65"/>
      <c r="G161" s="40">
        <v>40399</v>
      </c>
      <c r="H161" s="42">
        <v>105.01463221070384</v>
      </c>
      <c r="I161" s="42">
        <v>94.10558624005661</v>
      </c>
      <c r="J161" s="42">
        <v>90.641757789970015</v>
      </c>
      <c r="K161" s="42">
        <v>89.028497089361153</v>
      </c>
      <c r="L161" s="42">
        <v>97.918549398011848</v>
      </c>
    </row>
    <row r="162" spans="5:12" x14ac:dyDescent="0.2">
      <c r="E162" s="66"/>
      <c r="F162" s="65"/>
      <c r="G162" s="40">
        <v>40400</v>
      </c>
      <c r="H162" s="42">
        <v>103.93416331861845</v>
      </c>
      <c r="I162" s="42">
        <v>92.939907373498059</v>
      </c>
      <c r="J162" s="42">
        <v>90.294635553505572</v>
      </c>
      <c r="K162" s="42">
        <v>88.253699022651105</v>
      </c>
      <c r="L162" s="42">
        <v>97.11687024458503</v>
      </c>
    </row>
    <row r="163" spans="5:12" x14ac:dyDescent="0.2">
      <c r="E163" s="66"/>
      <c r="F163" s="65"/>
      <c r="G163" s="40">
        <v>40401</v>
      </c>
      <c r="H163" s="42">
        <v>101.74875584875087</v>
      </c>
      <c r="I163" s="42">
        <v>90.391557485481954</v>
      </c>
      <c r="J163" s="42">
        <v>87.403790695442183</v>
      </c>
      <c r="K163" s="42">
        <v>85.423751142436032</v>
      </c>
      <c r="L163" s="42">
        <v>94.74098475352011</v>
      </c>
    </row>
    <row r="164" spans="5:12" x14ac:dyDescent="0.2">
      <c r="E164" s="66"/>
      <c r="F164" s="65"/>
      <c r="G164" s="40">
        <v>40402</v>
      </c>
      <c r="H164" s="42">
        <v>101.43627134897409</v>
      </c>
      <c r="I164" s="42">
        <v>90.211685687735581</v>
      </c>
      <c r="J164" s="42">
        <v>87.234582939407147</v>
      </c>
      <c r="K164" s="42">
        <v>85.156976887798365</v>
      </c>
      <c r="L164" s="42">
        <v>94.487362621345085</v>
      </c>
    </row>
    <row r="165" spans="5:12" x14ac:dyDescent="0.2">
      <c r="E165" s="66"/>
      <c r="F165" s="65"/>
      <c r="G165" s="40">
        <v>40403</v>
      </c>
      <c r="H165" s="42">
        <v>101.02690012069506</v>
      </c>
      <c r="I165" s="42">
        <v>89.958569695339037</v>
      </c>
      <c r="J165" s="42">
        <v>86.953207090076802</v>
      </c>
      <c r="K165" s="42">
        <v>84.608607586598708</v>
      </c>
      <c r="L165" s="42">
        <v>94.429058682914047</v>
      </c>
    </row>
    <row r="166" spans="5:12" x14ac:dyDescent="0.2">
      <c r="E166" s="66"/>
      <c r="F166" s="65"/>
      <c r="G166" s="40">
        <v>40406</v>
      </c>
      <c r="H166" s="42">
        <v>101.02954549212176</v>
      </c>
      <c r="I166" s="42">
        <v>89.62697778010299</v>
      </c>
      <c r="J166" s="42">
        <v>86.681005155230281</v>
      </c>
      <c r="K166" s="42">
        <v>84.464516554001193</v>
      </c>
      <c r="L166" s="42">
        <v>94.201673323032978</v>
      </c>
    </row>
    <row r="167" spans="5:12" x14ac:dyDescent="0.2">
      <c r="E167" s="66"/>
      <c r="F167" s="65"/>
      <c r="G167" s="40">
        <v>40407</v>
      </c>
      <c r="H167" s="42">
        <v>102.61395764099002</v>
      </c>
      <c r="I167" s="42">
        <v>91.259526105078024</v>
      </c>
      <c r="J167" s="42">
        <v>87.783191519905273</v>
      </c>
      <c r="K167" s="42">
        <v>85.380112143992221</v>
      </c>
      <c r="L167" s="42">
        <v>95.749642888377124</v>
      </c>
    </row>
    <row r="168" spans="5:12" x14ac:dyDescent="0.2">
      <c r="E168" s="66"/>
      <c r="F168" s="65"/>
      <c r="G168" s="40">
        <v>40408</v>
      </c>
      <c r="H168" s="42">
        <v>102.2817981912273</v>
      </c>
      <c r="I168" s="42">
        <v>90.880848636138296</v>
      </c>
      <c r="J168" s="42">
        <v>87.223412849086557</v>
      </c>
      <c r="K168" s="42">
        <v>85.557138269754873</v>
      </c>
      <c r="L168" s="42">
        <v>95.522257528496056</v>
      </c>
    </row>
    <row r="169" spans="5:12" x14ac:dyDescent="0.2">
      <c r="E169" s="66"/>
      <c r="F169" s="65"/>
      <c r="G169" s="40">
        <v>40409</v>
      </c>
      <c r="H169" s="42">
        <v>100.44359572111172</v>
      </c>
      <c r="I169" s="42">
        <v>88.999170397387132</v>
      </c>
      <c r="J169" s="42">
        <v>85.435009186656018</v>
      </c>
      <c r="K169" s="42">
        <v>84.29737095618809</v>
      </c>
      <c r="L169" s="42">
        <v>93.977203160073472</v>
      </c>
    </row>
    <row r="170" spans="5:12" x14ac:dyDescent="0.2">
      <c r="E170" s="66"/>
      <c r="F170" s="65"/>
      <c r="G170" s="40">
        <v>40410</v>
      </c>
      <c r="H170" s="42">
        <v>99.286741729080902</v>
      </c>
      <c r="I170" s="42">
        <v>87.84619715643116</v>
      </c>
      <c r="J170" s="42">
        <v>84.39347258995744</v>
      </c>
      <c r="K170" s="42">
        <v>83.114177734230253</v>
      </c>
      <c r="L170" s="42">
        <v>92.70909249919832</v>
      </c>
    </row>
    <row r="171" spans="5:12" x14ac:dyDescent="0.2">
      <c r="E171" s="66"/>
      <c r="F171" s="65"/>
      <c r="G171" s="40">
        <v>40413</v>
      </c>
      <c r="H171" s="42">
        <v>99.381809764727265</v>
      </c>
      <c r="I171" s="42">
        <v>88.521588352678265</v>
      </c>
      <c r="J171" s="42">
        <v>84.987568496437888</v>
      </c>
      <c r="K171" s="42">
        <v>84.159043564894489</v>
      </c>
      <c r="L171" s="42">
        <v>92.860682739119042</v>
      </c>
    </row>
    <row r="172" spans="5:12" x14ac:dyDescent="0.2">
      <c r="E172" s="66"/>
      <c r="F172" s="65"/>
      <c r="G172" s="40">
        <v>40414</v>
      </c>
      <c r="H172" s="42">
        <v>98.134021129904255</v>
      </c>
      <c r="I172" s="42">
        <v>86.973993328300907</v>
      </c>
      <c r="J172" s="42">
        <v>83.647752263535992</v>
      </c>
      <c r="K172" s="42">
        <v>82.768359255996245</v>
      </c>
      <c r="L172" s="42">
        <v>91.359356324519723</v>
      </c>
    </row>
    <row r="173" spans="5:12" x14ac:dyDescent="0.2">
      <c r="E173" s="66"/>
      <c r="F173" s="65"/>
      <c r="G173" s="40">
        <v>40415</v>
      </c>
      <c r="H173" s="42">
        <v>97.539804573185847</v>
      </c>
      <c r="I173" s="42">
        <v>85.954553721128974</v>
      </c>
      <c r="J173" s="42">
        <v>82.67332115241355</v>
      </c>
      <c r="K173" s="42">
        <v>81.464952943985637</v>
      </c>
      <c r="L173" s="42">
        <v>90.872518438620546</v>
      </c>
    </row>
    <row r="174" spans="5:12" x14ac:dyDescent="0.2">
      <c r="E174" s="66"/>
      <c r="F174" s="65"/>
      <c r="G174" s="40">
        <v>40416</v>
      </c>
      <c r="H174" s="42">
        <v>97.756063687317095</v>
      </c>
      <c r="I174" s="42">
        <v>86.573392426948885</v>
      </c>
      <c r="J174" s="42">
        <v>83.820145406544583</v>
      </c>
      <c r="K174" s="42">
        <v>82.373961515343623</v>
      </c>
      <c r="L174" s="42">
        <v>91.601317669008552</v>
      </c>
    </row>
    <row r="175" spans="5:12" x14ac:dyDescent="0.2">
      <c r="E175" s="66"/>
      <c r="F175" s="65"/>
      <c r="G175" s="40">
        <v>40417</v>
      </c>
      <c r="H175" s="42">
        <v>98.394094208289928</v>
      </c>
      <c r="I175" s="42">
        <v>87.380822477497347</v>
      </c>
      <c r="J175" s="42">
        <v>84.168371910493164</v>
      </c>
      <c r="K175" s="42">
        <v>83.5579781146306</v>
      </c>
      <c r="L175" s="42">
        <v>92.423403200886227</v>
      </c>
    </row>
    <row r="176" spans="5:12" x14ac:dyDescent="0.2">
      <c r="E176" s="66"/>
      <c r="F176" s="65"/>
      <c r="G176" s="40">
        <v>40420</v>
      </c>
      <c r="H176" s="42">
        <v>97.753252980176242</v>
      </c>
      <c r="I176" s="42">
        <v>86.871850063652701</v>
      </c>
      <c r="J176" s="42">
        <v>83.668053796514073</v>
      </c>
      <c r="K176" s="42">
        <v>83.457526080476896</v>
      </c>
      <c r="L176" s="42">
        <v>91.989038859574976</v>
      </c>
    </row>
    <row r="177" spans="5:12" x14ac:dyDescent="0.2">
      <c r="E177" s="66"/>
      <c r="F177" s="65"/>
      <c r="G177" s="40">
        <v>40421</v>
      </c>
      <c r="H177" s="42">
        <v>97.965048030024974</v>
      </c>
      <c r="I177" s="42">
        <v>86.966021171060078</v>
      </c>
      <c r="J177" s="42">
        <v>83.816322942176299</v>
      </c>
      <c r="K177" s="42">
        <v>83.8774485183325</v>
      </c>
      <c r="L177" s="42">
        <v>92.257236976357774</v>
      </c>
    </row>
    <row r="178" spans="5:12" x14ac:dyDescent="0.2">
      <c r="E178" s="66"/>
      <c r="F178" s="65"/>
      <c r="G178" s="40">
        <v>40422</v>
      </c>
      <c r="H178" s="42">
        <v>100.5885951424367</v>
      </c>
      <c r="I178" s="42">
        <v>90.280694673851585</v>
      </c>
      <c r="J178" s="42">
        <v>86.514940314342482</v>
      </c>
      <c r="K178" s="42">
        <v>86.823492601954683</v>
      </c>
      <c r="L178" s="42">
        <v>94.895490190362366</v>
      </c>
    </row>
    <row r="179" spans="5:12" x14ac:dyDescent="0.2">
      <c r="E179" s="66"/>
      <c r="F179" s="65"/>
      <c r="G179" s="40">
        <v>40423</v>
      </c>
      <c r="H179" s="42">
        <v>100.58776846386588</v>
      </c>
      <c r="I179" s="42">
        <v>90.469784278407658</v>
      </c>
      <c r="J179" s="42">
        <v>86.694681083303379</v>
      </c>
      <c r="K179" s="42">
        <v>86.764209434257438</v>
      </c>
      <c r="L179" s="42">
        <v>95.201585867125331</v>
      </c>
    </row>
    <row r="180" spans="5:12" x14ac:dyDescent="0.2">
      <c r="E180" s="66"/>
      <c r="F180" s="65"/>
      <c r="G180" s="40">
        <v>40424</v>
      </c>
      <c r="H180" s="42">
        <v>101.42717788469486</v>
      </c>
      <c r="I180" s="42">
        <v>91.485486936872974</v>
      </c>
      <c r="J180" s="42">
        <v>87.661254906557744</v>
      </c>
      <c r="K180" s="42">
        <v>87.273056623658917</v>
      </c>
      <c r="L180" s="42">
        <v>96.012010611316811</v>
      </c>
    </row>
    <row r="181" spans="5:12" x14ac:dyDescent="0.2">
      <c r="E181" s="66"/>
      <c r="F181" s="65"/>
      <c r="G181" s="40">
        <v>40427</v>
      </c>
      <c r="H181" s="42">
        <v>101.76479341302513</v>
      </c>
      <c r="I181" s="42">
        <v>91.797646718834486</v>
      </c>
      <c r="J181" s="42">
        <v>87.750658100948726</v>
      </c>
      <c r="K181" s="42">
        <v>87.46490354134589</v>
      </c>
      <c r="L181" s="42">
        <v>96.356003848059942</v>
      </c>
    </row>
    <row r="182" spans="5:12" x14ac:dyDescent="0.2">
      <c r="E182" s="66"/>
      <c r="F182" s="65"/>
      <c r="G182" s="40">
        <v>40428</v>
      </c>
      <c r="H182" s="42">
        <v>101.15057123489247</v>
      </c>
      <c r="I182" s="42">
        <v>90.778207111662525</v>
      </c>
      <c r="J182" s="42">
        <v>86.623200999616898</v>
      </c>
      <c r="K182" s="42">
        <v>86.282533696717195</v>
      </c>
      <c r="L182" s="42">
        <v>95.548494300790026</v>
      </c>
    </row>
    <row r="183" spans="5:12" x14ac:dyDescent="0.2">
      <c r="E183" s="66"/>
      <c r="F183" s="65"/>
      <c r="G183" s="40">
        <v>40429</v>
      </c>
      <c r="H183" s="42">
        <v>101.92020898434271</v>
      </c>
      <c r="I183" s="42">
        <v>91.610301023674822</v>
      </c>
      <c r="J183" s="42">
        <v>87.408122821726195</v>
      </c>
      <c r="K183" s="42">
        <v>87.16437081621396</v>
      </c>
      <c r="L183" s="42">
        <v>96.618371570999628</v>
      </c>
    </row>
    <row r="184" spans="5:12" x14ac:dyDescent="0.2">
      <c r="E184" s="66"/>
      <c r="F184" s="65"/>
      <c r="G184" s="40">
        <v>40430</v>
      </c>
      <c r="H184" s="42">
        <v>102.86394524081146</v>
      </c>
      <c r="I184" s="42">
        <v>92.729890856184781</v>
      </c>
      <c r="J184" s="42">
        <v>88.589731501608412</v>
      </c>
      <c r="K184" s="42">
        <v>88.2075898922199</v>
      </c>
      <c r="L184" s="42">
        <v>97.539573798210071</v>
      </c>
    </row>
    <row r="185" spans="5:12" x14ac:dyDescent="0.2">
      <c r="E185" s="66"/>
      <c r="F185" s="65"/>
      <c r="G185" s="40">
        <v>40431</v>
      </c>
      <c r="H185" s="42">
        <v>102.75234363374832</v>
      </c>
      <c r="I185" s="42">
        <v>92.82132153454063</v>
      </c>
      <c r="J185" s="42">
        <v>88.482362724686567</v>
      </c>
      <c r="K185" s="42">
        <v>88.015742974532941</v>
      </c>
      <c r="L185" s="42">
        <v>97.647436084307486</v>
      </c>
    </row>
    <row r="186" spans="5:12" x14ac:dyDescent="0.2">
      <c r="E186" s="66"/>
      <c r="F186" s="65"/>
      <c r="G186" s="40">
        <v>40434</v>
      </c>
      <c r="H186" s="42">
        <v>103.52793346890863</v>
      </c>
      <c r="I186" s="42">
        <v>93.850975468177396</v>
      </c>
      <c r="J186" s="42">
        <v>89.197715695293525</v>
      </c>
      <c r="K186" s="42">
        <v>88.638216235354179</v>
      </c>
      <c r="L186" s="42">
        <v>98.320846573186017</v>
      </c>
    </row>
    <row r="187" spans="5:12" x14ac:dyDescent="0.2">
      <c r="E187" s="66"/>
      <c r="F187" s="65"/>
      <c r="G187" s="40">
        <v>40435</v>
      </c>
      <c r="H187" s="42">
        <v>103.75493940446074</v>
      </c>
      <c r="I187" s="42">
        <v>94.031594655665103</v>
      </c>
      <c r="J187" s="42">
        <v>89.207569158998368</v>
      </c>
      <c r="K187" s="42">
        <v>88.979094449613427</v>
      </c>
      <c r="L187" s="42">
        <v>98.163425939422225</v>
      </c>
    </row>
    <row r="188" spans="5:12" x14ac:dyDescent="0.2">
      <c r="E188" s="66"/>
      <c r="F188" s="65"/>
      <c r="G188" s="40">
        <v>40436</v>
      </c>
      <c r="H188" s="42">
        <v>103.53107484747778</v>
      </c>
      <c r="I188" s="42">
        <v>93.564226937421054</v>
      </c>
      <c r="J188" s="42">
        <v>88.650551156890074</v>
      </c>
      <c r="K188" s="42">
        <v>88.527883673250926</v>
      </c>
      <c r="L188" s="42">
        <v>97.909803807247187</v>
      </c>
    </row>
    <row r="189" spans="5:12" x14ac:dyDescent="0.2">
      <c r="E189" s="66"/>
      <c r="F189" s="65"/>
      <c r="G189" s="40">
        <v>40437</v>
      </c>
      <c r="H189" s="42">
        <v>103.32903460476497</v>
      </c>
      <c r="I189" s="42">
        <v>93.082409684178018</v>
      </c>
      <c r="J189" s="42">
        <v>87.850254533655104</v>
      </c>
      <c r="K189" s="42">
        <v>88.239701608055924</v>
      </c>
      <c r="L189" s="42">
        <v>97.562895373582506</v>
      </c>
    </row>
    <row r="190" spans="5:12" x14ac:dyDescent="0.2">
      <c r="E190" s="66"/>
      <c r="F190" s="65"/>
      <c r="G190" s="40">
        <v>40438</v>
      </c>
      <c r="H190" s="42">
        <v>102.66951044095035</v>
      </c>
      <c r="I190" s="42">
        <v>92.726652167305687</v>
      </c>
      <c r="J190" s="42">
        <v>87.143523343789894</v>
      </c>
      <c r="K190" s="42">
        <v>87.184131872113042</v>
      </c>
      <c r="L190" s="42">
        <v>97.524997813602326</v>
      </c>
    </row>
    <row r="191" spans="5:12" x14ac:dyDescent="0.2">
      <c r="E191" s="66"/>
      <c r="F191" s="65"/>
      <c r="G191" s="40">
        <v>40441</v>
      </c>
      <c r="H191" s="42">
        <v>104.07188796852007</v>
      </c>
      <c r="I191" s="42">
        <v>94.370660468314426</v>
      </c>
      <c r="J191" s="42">
        <v>88.144074628095453</v>
      </c>
      <c r="K191" s="42">
        <v>88.456249845616753</v>
      </c>
      <c r="L191" s="42">
        <v>99.061306591260248</v>
      </c>
    </row>
    <row r="192" spans="5:12" x14ac:dyDescent="0.2">
      <c r="E192" s="66"/>
      <c r="F192" s="65"/>
      <c r="G192" s="40">
        <v>40442</v>
      </c>
      <c r="H192" s="42">
        <v>103.76436354016829</v>
      </c>
      <c r="I192" s="42">
        <v>94.280724569441233</v>
      </c>
      <c r="J192" s="42">
        <v>88.089668218587192</v>
      </c>
      <c r="K192" s="42">
        <v>88.615985047467703</v>
      </c>
      <c r="L192" s="42">
        <v>98.807684459085223</v>
      </c>
    </row>
    <row r="193" spans="5:12" x14ac:dyDescent="0.2">
      <c r="E193" s="66"/>
      <c r="F193" s="65"/>
      <c r="G193" s="40">
        <v>40443</v>
      </c>
      <c r="H193" s="42">
        <v>102.64586743382438</v>
      </c>
      <c r="I193" s="42">
        <v>93.051268444956008</v>
      </c>
      <c r="J193" s="42">
        <v>86.495148443280144</v>
      </c>
      <c r="K193" s="42">
        <v>86.90912384418408</v>
      </c>
      <c r="L193" s="42">
        <v>97.469609072092837</v>
      </c>
    </row>
    <row r="194" spans="5:12" x14ac:dyDescent="0.2">
      <c r="E194" s="66"/>
      <c r="F194" s="65"/>
      <c r="G194" s="40">
        <v>40444</v>
      </c>
      <c r="H194" s="42">
        <v>102.25534447696047</v>
      </c>
      <c r="I194" s="42">
        <v>92.442394935687119</v>
      </c>
      <c r="J194" s="42">
        <v>86.059812223561494</v>
      </c>
      <c r="K194" s="42">
        <v>86.466970218442015</v>
      </c>
      <c r="L194" s="42">
        <v>97.02358394309536</v>
      </c>
    </row>
    <row r="195" spans="5:12" x14ac:dyDescent="0.2">
      <c r="E195" s="66"/>
      <c r="F195" s="65"/>
      <c r="G195" s="40">
        <v>40445</v>
      </c>
      <c r="H195" s="42">
        <v>104.13339285419043</v>
      </c>
      <c r="I195" s="42">
        <v>94.232891625996217</v>
      </c>
      <c r="J195" s="42">
        <v>87.524750456784489</v>
      </c>
      <c r="K195" s="42">
        <v>88.328626359601813</v>
      </c>
      <c r="L195" s="42">
        <v>98.489927994636048</v>
      </c>
    </row>
    <row r="196" spans="5:12" x14ac:dyDescent="0.2">
      <c r="E196" s="66"/>
      <c r="F196" s="65"/>
      <c r="G196" s="40">
        <v>40448</v>
      </c>
      <c r="H196" s="42">
        <v>103.81247623299107</v>
      </c>
      <c r="I196" s="42">
        <v>93.826311606713546</v>
      </c>
      <c r="J196" s="42">
        <v>87.466224280123768</v>
      </c>
      <c r="K196" s="42">
        <v>87.385035940420423</v>
      </c>
      <c r="L196" s="42">
        <v>98.291694603970512</v>
      </c>
    </row>
    <row r="197" spans="5:12" x14ac:dyDescent="0.2">
      <c r="E197" s="66"/>
      <c r="F197" s="65"/>
      <c r="G197" s="40">
        <v>40449</v>
      </c>
      <c r="H197" s="42">
        <v>103.76618223302417</v>
      </c>
      <c r="I197" s="42">
        <v>93.731393109564848</v>
      </c>
      <c r="J197" s="42">
        <v>87.243884269369914</v>
      </c>
      <c r="K197" s="42">
        <v>87.201422796024744</v>
      </c>
      <c r="L197" s="42">
        <v>98.583214296125718</v>
      </c>
    </row>
    <row r="198" spans="5:12" x14ac:dyDescent="0.2">
      <c r="E198" s="66"/>
      <c r="F198" s="65"/>
      <c r="G198" s="40">
        <v>40450</v>
      </c>
      <c r="H198" s="42">
        <v>103.28389795479723</v>
      </c>
      <c r="I198" s="42">
        <v>93.102838337107656</v>
      </c>
      <c r="J198" s="42">
        <v>86.525515799094677</v>
      </c>
      <c r="K198" s="42">
        <v>86.345933751060088</v>
      </c>
      <c r="L198" s="42">
        <v>97.906888610325638</v>
      </c>
    </row>
    <row r="199" spans="5:12" x14ac:dyDescent="0.2">
      <c r="E199" s="66"/>
      <c r="F199" s="65"/>
      <c r="G199" s="40">
        <v>40451</v>
      </c>
      <c r="H199" s="42">
        <v>102.98794702643718</v>
      </c>
      <c r="I199" s="42">
        <v>92.556247306282813</v>
      </c>
      <c r="J199" s="42">
        <v>87.089329293413215</v>
      </c>
      <c r="K199" s="42">
        <v>86.574009271228718</v>
      </c>
      <c r="L199" s="42">
        <v>97.481269859779033</v>
      </c>
    </row>
    <row r="200" spans="5:12" x14ac:dyDescent="0.2">
      <c r="E200" s="66"/>
      <c r="F200" s="65"/>
      <c r="G200" s="40">
        <v>40452</v>
      </c>
      <c r="H200" s="42">
        <v>102.69563348378882</v>
      </c>
      <c r="I200" s="42">
        <v>91.981006335373721</v>
      </c>
      <c r="J200" s="42">
        <v>86.605447776217645</v>
      </c>
      <c r="K200" s="42">
        <v>86.04375427126989</v>
      </c>
      <c r="L200" s="42">
        <v>97.303442847564341</v>
      </c>
    </row>
    <row r="201" spans="5:12" x14ac:dyDescent="0.2">
      <c r="E201" s="66"/>
      <c r="F201" s="65"/>
      <c r="G201" s="40">
        <v>40455</v>
      </c>
      <c r="H201" s="42">
        <v>101.420399120414</v>
      </c>
      <c r="I201" s="42">
        <v>90.927685059928208</v>
      </c>
      <c r="J201" s="42">
        <v>85.330018832007795</v>
      </c>
      <c r="K201" s="42">
        <v>85.491268083424586</v>
      </c>
      <c r="L201" s="42">
        <v>96.318106288079761</v>
      </c>
    </row>
    <row r="202" spans="5:12" x14ac:dyDescent="0.2">
      <c r="E202" s="66"/>
      <c r="F202" s="65"/>
      <c r="G202" s="40">
        <v>40456</v>
      </c>
      <c r="H202" s="42">
        <v>102.76986921945009</v>
      </c>
      <c r="I202" s="42">
        <v>92.973539911857841</v>
      </c>
      <c r="J202" s="42">
        <v>87.109800713696572</v>
      </c>
      <c r="K202" s="42">
        <v>87.699566080147548</v>
      </c>
      <c r="L202" s="42">
        <v>97.667842462758358</v>
      </c>
    </row>
    <row r="203" spans="5:12" x14ac:dyDescent="0.2">
      <c r="E203" s="66"/>
      <c r="F203" s="65"/>
      <c r="G203" s="40">
        <v>40457</v>
      </c>
      <c r="H203" s="42">
        <v>103.67756229023031</v>
      </c>
      <c r="I203" s="42">
        <v>93.795170367491536</v>
      </c>
      <c r="J203" s="42">
        <v>87.357368989280957</v>
      </c>
      <c r="K203" s="42">
        <v>88.103020971420577</v>
      </c>
      <c r="L203" s="42">
        <v>98.233390665539474</v>
      </c>
    </row>
    <row r="204" spans="5:12" x14ac:dyDescent="0.2">
      <c r="E204" s="66"/>
      <c r="F204" s="65"/>
      <c r="G204" s="40">
        <v>40458</v>
      </c>
      <c r="H204" s="42">
        <v>103.76882760445083</v>
      </c>
      <c r="I204" s="42">
        <v>93.933686599551066</v>
      </c>
      <c r="J204" s="42">
        <v>87.882278290695865</v>
      </c>
      <c r="K204" s="42">
        <v>88.433195280401151</v>
      </c>
      <c r="L204" s="42">
        <v>98.437454450048108</v>
      </c>
    </row>
    <row r="205" spans="5:12" x14ac:dyDescent="0.2">
      <c r="E205" s="66"/>
      <c r="F205" s="65"/>
      <c r="G205" s="40">
        <v>40459</v>
      </c>
      <c r="H205" s="42">
        <v>104.0237752756973</v>
      </c>
      <c r="I205" s="42">
        <v>93.75207089240827</v>
      </c>
      <c r="J205" s="42">
        <v>88.132182516727525</v>
      </c>
      <c r="K205" s="42">
        <v>88.27263670122106</v>
      </c>
      <c r="L205" s="42">
        <v>98.105122000991159</v>
      </c>
    </row>
    <row r="206" spans="5:12" x14ac:dyDescent="0.2">
      <c r="E206" s="66"/>
      <c r="F206" s="65"/>
      <c r="G206" s="40">
        <v>40462</v>
      </c>
      <c r="H206" s="42">
        <v>104.31873418977233</v>
      </c>
      <c r="I206" s="42">
        <v>93.884358876623395</v>
      </c>
      <c r="J206" s="42">
        <v>88.50155999018051</v>
      </c>
      <c r="K206" s="42">
        <v>88.107961235395337</v>
      </c>
      <c r="L206" s="42">
        <v>98.253797043990332</v>
      </c>
    </row>
    <row r="207" spans="5:12" x14ac:dyDescent="0.2">
      <c r="E207" s="66"/>
      <c r="F207" s="65"/>
      <c r="G207" s="40">
        <v>40463</v>
      </c>
      <c r="H207" s="42">
        <v>104.23705834697353</v>
      </c>
      <c r="I207" s="42">
        <v>93.395316855880836</v>
      </c>
      <c r="J207" s="42">
        <v>88.129973981759207</v>
      </c>
      <c r="K207" s="42">
        <v>87.674864760273692</v>
      </c>
      <c r="L207" s="42">
        <v>97.685333644287681</v>
      </c>
    </row>
    <row r="208" spans="5:12" x14ac:dyDescent="0.2">
      <c r="E208" s="66"/>
      <c r="F208" s="65"/>
      <c r="G208" s="40">
        <v>40464</v>
      </c>
      <c r="H208" s="42">
        <v>106.38559595258172</v>
      </c>
      <c r="I208" s="42">
        <v>95.375401410573573</v>
      </c>
      <c r="J208" s="42">
        <v>89.807781008468027</v>
      </c>
      <c r="K208" s="42">
        <v>89.469003960444951</v>
      </c>
      <c r="L208" s="42">
        <v>99.618109203276688</v>
      </c>
    </row>
    <row r="209" spans="5:12" x14ac:dyDescent="0.2">
      <c r="E209" s="66"/>
      <c r="F209" s="65"/>
      <c r="G209" s="40">
        <v>40465</v>
      </c>
      <c r="H209" s="42">
        <v>106.72866755947952</v>
      </c>
      <c r="I209" s="42">
        <v>95.146949279640864</v>
      </c>
      <c r="J209" s="42">
        <v>89.593723003845412</v>
      </c>
      <c r="K209" s="42">
        <v>89.333970078467857</v>
      </c>
      <c r="L209" s="42">
        <v>99.504416523336161</v>
      </c>
    </row>
    <row r="210" spans="5:12" x14ac:dyDescent="0.2">
      <c r="E210" s="66"/>
      <c r="F210" s="65"/>
      <c r="G210" s="40">
        <v>40466</v>
      </c>
      <c r="H210" s="42">
        <v>107.3409057090422</v>
      </c>
      <c r="I210" s="42">
        <v>95.35123580893729</v>
      </c>
      <c r="J210" s="42">
        <v>89.4549250754512</v>
      </c>
      <c r="K210" s="42">
        <v>89.486294884356653</v>
      </c>
      <c r="L210" s="42">
        <v>99.539398886394778</v>
      </c>
    </row>
    <row r="211" spans="5:12" x14ac:dyDescent="0.2">
      <c r="E211" s="66"/>
      <c r="F211" s="65"/>
      <c r="G211" s="40">
        <v>40469</v>
      </c>
      <c r="H211" s="42">
        <v>107.74316750161202</v>
      </c>
      <c r="I211" s="42">
        <v>95.528865437459672</v>
      </c>
      <c r="J211" s="42">
        <v>90.289114216084755</v>
      </c>
      <c r="K211" s="42">
        <v>89.729191196449591</v>
      </c>
      <c r="L211" s="42">
        <v>99.618109203276688</v>
      </c>
    </row>
    <row r="212" spans="5:12" x14ac:dyDescent="0.2">
      <c r="E212" s="66"/>
      <c r="F212" s="65"/>
      <c r="G212" s="40">
        <v>40470</v>
      </c>
      <c r="H212" s="42">
        <v>107.31428665906122</v>
      </c>
      <c r="I212" s="42">
        <v>94.847993383109497</v>
      </c>
      <c r="J212" s="42">
        <v>90.182467460210276</v>
      </c>
      <c r="K212" s="42">
        <v>89.709430140550509</v>
      </c>
      <c r="L212" s="42">
        <v>98.868903594437811</v>
      </c>
    </row>
    <row r="213" spans="5:12" x14ac:dyDescent="0.2">
      <c r="E213" s="66"/>
      <c r="F213" s="65"/>
      <c r="G213" s="40">
        <v>40471</v>
      </c>
      <c r="H213" s="42">
        <v>107.87411338723278</v>
      </c>
      <c r="I213" s="42">
        <v>95.370667942211824</v>
      </c>
      <c r="J213" s="42">
        <v>90.999243152055087</v>
      </c>
      <c r="K213" s="42">
        <v>89.722604177816564</v>
      </c>
      <c r="L213" s="42">
        <v>99.032154622044715</v>
      </c>
    </row>
    <row r="214" spans="5:12" x14ac:dyDescent="0.2">
      <c r="E214" s="66"/>
      <c r="F214" s="65"/>
      <c r="G214" s="40">
        <v>40472</v>
      </c>
      <c r="H214" s="42">
        <v>109.30360597192599</v>
      </c>
      <c r="I214" s="42">
        <v>96.619307070057829</v>
      </c>
      <c r="J214" s="42">
        <v>91.808926048905462</v>
      </c>
      <c r="K214" s="42">
        <v>89.684728820676639</v>
      </c>
      <c r="L214" s="42">
        <v>99.676413141707727</v>
      </c>
    </row>
    <row r="215" spans="5:12" x14ac:dyDescent="0.2">
      <c r="E215" s="66"/>
      <c r="F215" s="65"/>
      <c r="G215" s="40">
        <v>40473</v>
      </c>
      <c r="H215" s="42">
        <v>109.21812740770133</v>
      </c>
      <c r="I215" s="42">
        <v>96.376903663953655</v>
      </c>
      <c r="J215" s="42">
        <v>91.468217058214435</v>
      </c>
      <c r="K215" s="42">
        <v>89.952326452643447</v>
      </c>
      <c r="L215" s="42">
        <v>99.4286214033758</v>
      </c>
    </row>
    <row r="216" spans="5:12" x14ac:dyDescent="0.2">
      <c r="E216" s="66"/>
      <c r="F216" s="65"/>
      <c r="G216" s="40">
        <v>40476</v>
      </c>
      <c r="H216" s="42">
        <v>109.76985268587866</v>
      </c>
      <c r="I216" s="42">
        <v>96.413276631364965</v>
      </c>
      <c r="J216" s="42">
        <v>91.038487119569226</v>
      </c>
      <c r="K216" s="42">
        <v>89.503585808268355</v>
      </c>
      <c r="L216" s="42">
        <v>99.854240153922404</v>
      </c>
    </row>
    <row r="217" spans="5:12" x14ac:dyDescent="0.2">
      <c r="E217" s="66"/>
      <c r="F217" s="65"/>
      <c r="G217" s="40">
        <v>40477</v>
      </c>
      <c r="H217" s="42">
        <v>109.34973463617877</v>
      </c>
      <c r="I217" s="42">
        <v>95.981285360877138</v>
      </c>
      <c r="J217" s="42">
        <v>90.734771089597714</v>
      </c>
      <c r="K217" s="42">
        <v>88.906637244650099</v>
      </c>
      <c r="L217" s="42">
        <v>99.338250298807679</v>
      </c>
    </row>
    <row r="218" spans="5:12" x14ac:dyDescent="0.2">
      <c r="E218" s="66"/>
      <c r="F218" s="65"/>
      <c r="G218" s="40">
        <v>40478</v>
      </c>
      <c r="H218" s="42">
        <v>108.59249706529106</v>
      </c>
      <c r="I218" s="42">
        <v>95.062245108956972</v>
      </c>
      <c r="J218" s="42">
        <v>90.25611360703877</v>
      </c>
      <c r="K218" s="42">
        <v>88.10219759409145</v>
      </c>
      <c r="L218" s="42">
        <v>98.530740751537778</v>
      </c>
    </row>
    <row r="219" spans="5:12" x14ac:dyDescent="0.2">
      <c r="E219" s="66"/>
      <c r="F219" s="65"/>
      <c r="G219" s="40">
        <v>40479</v>
      </c>
      <c r="H219" s="42">
        <v>109.04353289354032</v>
      </c>
      <c r="I219" s="42">
        <v>95.537335854528067</v>
      </c>
      <c r="J219" s="42">
        <v>91.355284472045469</v>
      </c>
      <c r="K219" s="42">
        <v>88.541881087846122</v>
      </c>
      <c r="L219" s="42">
        <v>98.56280791767486</v>
      </c>
    </row>
    <row r="220" spans="5:12" x14ac:dyDescent="0.2">
      <c r="E220" s="66"/>
      <c r="F220" s="65"/>
      <c r="G220" s="40">
        <v>40480</v>
      </c>
      <c r="H220" s="42">
        <v>109.14422234346841</v>
      </c>
      <c r="I220" s="42">
        <v>95.503952446082067</v>
      </c>
      <c r="J220" s="42">
        <v>91.104658224966471</v>
      </c>
      <c r="K220" s="42">
        <v>89.030967221348519</v>
      </c>
      <c r="L220" s="42">
        <v>98.309185785499821</v>
      </c>
    </row>
    <row r="221" spans="5:12" x14ac:dyDescent="0.2">
      <c r="E221" s="66"/>
      <c r="F221" s="65"/>
      <c r="G221" s="40">
        <v>40483</v>
      </c>
      <c r="H221" s="42">
        <v>109.20192450771292</v>
      </c>
      <c r="I221" s="42">
        <v>95.693540310465707</v>
      </c>
      <c r="J221" s="42">
        <v>89.976266743455724</v>
      </c>
      <c r="K221" s="42">
        <v>87.685568665552367</v>
      </c>
      <c r="L221" s="42">
        <v>98.927207532868849</v>
      </c>
    </row>
    <row r="222" spans="5:12" x14ac:dyDescent="0.2">
      <c r="E222" s="66"/>
      <c r="F222" s="65"/>
      <c r="G222" s="40">
        <v>40484</v>
      </c>
      <c r="H222" s="42">
        <v>110.01950961427178</v>
      </c>
      <c r="I222" s="42">
        <v>96.306649028268779</v>
      </c>
      <c r="J222" s="42">
        <v>90.88044945385478</v>
      </c>
      <c r="K222" s="42">
        <v>88.612691538151182</v>
      </c>
      <c r="L222" s="42">
        <v>99.705565110923246</v>
      </c>
    </row>
    <row r="223" spans="5:12" x14ac:dyDescent="0.2">
      <c r="E223" s="66"/>
      <c r="F223" s="65"/>
      <c r="G223" s="40">
        <v>40485</v>
      </c>
      <c r="H223" s="42">
        <v>109.4158689218458</v>
      </c>
      <c r="I223" s="42">
        <v>95.739131084686733</v>
      </c>
      <c r="J223" s="42">
        <v>89.958768351014356</v>
      </c>
      <c r="K223" s="42">
        <v>87.026866802249472</v>
      </c>
      <c r="L223" s="42">
        <v>98.839751625222291</v>
      </c>
    </row>
    <row r="224" spans="5:12" x14ac:dyDescent="0.2">
      <c r="E224" s="66"/>
      <c r="F224" s="65"/>
      <c r="G224" s="40">
        <v>40486</v>
      </c>
      <c r="H224" s="42">
        <v>111.34847808475108</v>
      </c>
      <c r="I224" s="42">
        <v>97.578706368009733</v>
      </c>
      <c r="J224" s="42">
        <v>91.183570878257896</v>
      </c>
      <c r="K224" s="42">
        <v>87.301051452849293</v>
      </c>
      <c r="L224" s="42">
        <v>100.61802174736904</v>
      </c>
    </row>
    <row r="225" spans="5:12" x14ac:dyDescent="0.2">
      <c r="E225" s="66"/>
      <c r="F225" s="65"/>
      <c r="G225" s="40">
        <v>40487</v>
      </c>
      <c r="H225" s="42">
        <v>111.67104806309209</v>
      </c>
      <c r="I225" s="42">
        <v>97.577460718440861</v>
      </c>
      <c r="J225" s="42">
        <v>90.017931605069776</v>
      </c>
      <c r="K225" s="42">
        <v>85.862611258861605</v>
      </c>
      <c r="L225" s="42">
        <v>101.12818120864064</v>
      </c>
    </row>
    <row r="226" spans="5:12" x14ac:dyDescent="0.2">
      <c r="E226" s="66"/>
      <c r="F226" s="65"/>
      <c r="G226" s="40">
        <v>40490</v>
      </c>
      <c r="H226" s="42">
        <v>111.60987384885009</v>
      </c>
      <c r="I226" s="42">
        <v>97.501974354566684</v>
      </c>
      <c r="J226" s="42">
        <v>90.163355138368956</v>
      </c>
      <c r="K226" s="42">
        <v>84.740347959259282</v>
      </c>
      <c r="L226" s="42">
        <v>101.06696207328805</v>
      </c>
    </row>
    <row r="227" spans="5:12" x14ac:dyDescent="0.2">
      <c r="E227" s="66"/>
      <c r="F227" s="65"/>
      <c r="G227" s="40">
        <v>40491</v>
      </c>
      <c r="H227" s="42">
        <v>112.22674139840947</v>
      </c>
      <c r="I227" s="42">
        <v>98.299439208564095</v>
      </c>
      <c r="J227" s="42">
        <v>91.64774546804378</v>
      </c>
      <c r="K227" s="42">
        <v>85.711933207631049</v>
      </c>
      <c r="L227" s="42">
        <v>101.37305775005103</v>
      </c>
    </row>
    <row r="228" spans="5:12" x14ac:dyDescent="0.2">
      <c r="E228" s="66"/>
      <c r="F228" s="65"/>
      <c r="G228" s="40">
        <v>40492</v>
      </c>
      <c r="H228" s="42">
        <v>111.10295454921217</v>
      </c>
      <c r="I228" s="42">
        <v>96.87292132228194</v>
      </c>
      <c r="J228" s="42">
        <v>89.437214323878251</v>
      </c>
      <c r="K228" s="42">
        <v>84.27596314563074</v>
      </c>
      <c r="L228" s="42">
        <v>100.89205025799492</v>
      </c>
    </row>
    <row r="229" spans="5:12" x14ac:dyDescent="0.2">
      <c r="E229" s="66"/>
      <c r="F229" s="65"/>
      <c r="G229" s="40">
        <v>40493</v>
      </c>
      <c r="H229" s="42">
        <v>111.16197939917001</v>
      </c>
      <c r="I229" s="42">
        <v>96.347257204214287</v>
      </c>
      <c r="J229" s="42">
        <v>88.579071073203579</v>
      </c>
      <c r="K229" s="42">
        <v>83.568682019909261</v>
      </c>
      <c r="L229" s="42">
        <v>100.52473544587937</v>
      </c>
    </row>
    <row r="230" spans="5:12" x14ac:dyDescent="0.2">
      <c r="E230" s="66"/>
      <c r="F230" s="65"/>
      <c r="G230" s="40">
        <v>40494</v>
      </c>
      <c r="H230" s="42">
        <v>111.34715539903775</v>
      </c>
      <c r="I230" s="42">
        <v>95.444659526603331</v>
      </c>
      <c r="J230" s="42">
        <v>88.468092191045073</v>
      </c>
      <c r="K230" s="42">
        <v>84.20515269532568</v>
      </c>
      <c r="L230" s="42">
        <v>100.04955834766638</v>
      </c>
    </row>
    <row r="231" spans="5:12" x14ac:dyDescent="0.2">
      <c r="E231" s="66"/>
      <c r="F231" s="65"/>
      <c r="G231" s="40">
        <v>40497</v>
      </c>
      <c r="H231" s="42">
        <v>112.26576062695301</v>
      </c>
      <c r="I231" s="42">
        <v>96.269777801029903</v>
      </c>
      <c r="J231" s="42">
        <v>89.162251720321322</v>
      </c>
      <c r="K231" s="42">
        <v>85.217083432824765</v>
      </c>
      <c r="L231" s="42">
        <v>100.72879923038802</v>
      </c>
    </row>
    <row r="232" spans="5:12" x14ac:dyDescent="0.2">
      <c r="E232" s="66"/>
      <c r="F232" s="65"/>
      <c r="G232" s="40">
        <v>40498</v>
      </c>
      <c r="H232" s="42">
        <v>110.16715440702345</v>
      </c>
      <c r="I232" s="42">
        <v>93.734382668530159</v>
      </c>
      <c r="J232" s="42">
        <v>87.335113752292415</v>
      </c>
      <c r="K232" s="42">
        <v>83.123234884850675</v>
      </c>
      <c r="L232" s="42">
        <v>98.886394775967119</v>
      </c>
    </row>
    <row r="233" spans="5:12" x14ac:dyDescent="0.2">
      <c r="E233" s="66"/>
      <c r="F233" s="65"/>
      <c r="G233" s="40">
        <v>40499</v>
      </c>
      <c r="H233" s="42">
        <v>110.77608584230279</v>
      </c>
      <c r="I233" s="42">
        <v>94.478782850893268</v>
      </c>
      <c r="J233" s="42">
        <v>87.657942104105246</v>
      </c>
      <c r="K233" s="42">
        <v>83.896386196902455</v>
      </c>
      <c r="L233" s="42">
        <v>99.553974871002552</v>
      </c>
    </row>
    <row r="234" spans="5:12" x14ac:dyDescent="0.2">
      <c r="E234" s="66"/>
      <c r="F234" s="65"/>
      <c r="G234" s="40">
        <v>40500</v>
      </c>
      <c r="H234" s="42">
        <v>112.959178612172</v>
      </c>
      <c r="I234" s="42">
        <v>96.362703258868393</v>
      </c>
      <c r="J234" s="42">
        <v>88.682787273062416</v>
      </c>
      <c r="K234" s="42">
        <v>85.01617936451737</v>
      </c>
      <c r="L234" s="42">
        <v>100.94452380258288</v>
      </c>
    </row>
    <row r="235" spans="5:12" x14ac:dyDescent="0.2">
      <c r="E235" s="66"/>
      <c r="F235" s="65"/>
      <c r="G235" s="40">
        <v>40501</v>
      </c>
      <c r="H235" s="42">
        <v>113.14832266917978</v>
      </c>
      <c r="I235" s="42">
        <v>96.168132796209235</v>
      </c>
      <c r="J235" s="42">
        <v>88.227234464018295</v>
      </c>
      <c r="K235" s="42">
        <v>84.574849116104446</v>
      </c>
      <c r="L235" s="42">
        <v>100.45185552284057</v>
      </c>
    </row>
    <row r="236" spans="5:12" x14ac:dyDescent="0.2">
      <c r="E236" s="66"/>
      <c r="F236" s="65"/>
      <c r="G236" s="40">
        <v>40504</v>
      </c>
      <c r="H236" s="42">
        <v>112.7928508837194</v>
      </c>
      <c r="I236" s="42">
        <v>95.139973642055125</v>
      </c>
      <c r="J236" s="42">
        <v>86.52445400343683</v>
      </c>
      <c r="K236" s="42">
        <v>82.308091329013351</v>
      </c>
      <c r="L236" s="42">
        <v>99.822172987785336</v>
      </c>
    </row>
    <row r="237" spans="5:12" x14ac:dyDescent="0.2">
      <c r="E237" s="66"/>
      <c r="F237" s="65"/>
      <c r="G237" s="40">
        <v>40505</v>
      </c>
      <c r="H237" s="42">
        <v>110.85759634938744</v>
      </c>
      <c r="I237" s="42">
        <v>92.786443346611975</v>
      </c>
      <c r="J237" s="42">
        <v>84.735370791785272</v>
      </c>
      <c r="K237" s="42">
        <v>79.800083984487557</v>
      </c>
      <c r="L237" s="42">
        <v>97.606623327405771</v>
      </c>
    </row>
    <row r="238" spans="5:12" x14ac:dyDescent="0.2">
      <c r="E238" s="66"/>
      <c r="F238" s="65"/>
      <c r="G238" s="40">
        <v>40506</v>
      </c>
      <c r="H238" s="42">
        <v>112.82178463369871</v>
      </c>
      <c r="I238" s="42">
        <v>93.364175616658827</v>
      </c>
      <c r="J238" s="42">
        <v>84.693875817476467</v>
      </c>
      <c r="K238" s="42">
        <v>80.218359667684908</v>
      </c>
      <c r="L238" s="42">
        <v>98.30044019473516</v>
      </c>
    </row>
    <row r="239" spans="5:12" x14ac:dyDescent="0.2">
      <c r="E239" s="66"/>
      <c r="F239" s="65"/>
      <c r="G239" s="40">
        <v>40507</v>
      </c>
      <c r="H239" s="42">
        <v>113.74534993303902</v>
      </c>
      <c r="I239" s="42">
        <v>93.683311036206049</v>
      </c>
      <c r="J239" s="42">
        <v>84.71404993497562</v>
      </c>
      <c r="K239" s="42">
        <v>80.047097183226143</v>
      </c>
      <c r="L239" s="42">
        <v>98.758126111418832</v>
      </c>
    </row>
    <row r="240" spans="5:12" x14ac:dyDescent="0.2">
      <c r="E240" s="66"/>
      <c r="F240" s="65"/>
      <c r="G240" s="40">
        <v>40508</v>
      </c>
      <c r="H240" s="42">
        <v>113.23809996197278</v>
      </c>
      <c r="I240" s="42">
        <v>92.891825300139274</v>
      </c>
      <c r="J240" s="42">
        <v>84.282408764146311</v>
      </c>
      <c r="K240" s="42">
        <v>78.609480366567581</v>
      </c>
      <c r="L240" s="42">
        <v>98.026411684109277</v>
      </c>
    </row>
    <row r="241" spans="5:12" x14ac:dyDescent="0.2">
      <c r="E241" s="66"/>
      <c r="F241" s="65"/>
      <c r="G241" s="40">
        <v>40511</v>
      </c>
      <c r="H241" s="42">
        <v>110.7413653423276</v>
      </c>
      <c r="I241" s="42">
        <v>90.607553120725868</v>
      </c>
      <c r="J241" s="42">
        <v>82.031699272287725</v>
      </c>
      <c r="K241" s="42">
        <v>76.777465809256412</v>
      </c>
      <c r="L241" s="42">
        <v>96.105296912806466</v>
      </c>
    </row>
    <row r="242" spans="5:12" x14ac:dyDescent="0.2">
      <c r="E242" s="66"/>
      <c r="F242" s="65"/>
      <c r="G242" s="40">
        <v>40512</v>
      </c>
      <c r="H242" s="42">
        <v>110.58462708529669</v>
      </c>
      <c r="I242" s="42">
        <v>89.946860589391548</v>
      </c>
      <c r="J242" s="42">
        <v>81.145439672593184</v>
      </c>
      <c r="K242" s="42">
        <v>76.30402384500745</v>
      </c>
      <c r="L242" s="42">
        <v>95.446462408535709</v>
      </c>
    </row>
    <row r="243" spans="5:12" x14ac:dyDescent="0.2">
      <c r="E243" s="66"/>
      <c r="F243" s="65"/>
      <c r="G243" s="40">
        <v>40513</v>
      </c>
      <c r="H243" s="42">
        <v>113.52991749747862</v>
      </c>
      <c r="I243" s="42">
        <v>91.412990131964122</v>
      </c>
      <c r="J243" s="42">
        <v>83.100630196958846</v>
      </c>
      <c r="K243" s="42">
        <v>79.689751422384333</v>
      </c>
      <c r="L243" s="42">
        <v>97.892312625717878</v>
      </c>
    </row>
    <row r="244" spans="5:12" x14ac:dyDescent="0.2">
      <c r="E244" s="66"/>
      <c r="F244" s="65"/>
      <c r="G244" s="40">
        <v>40514</v>
      </c>
      <c r="H244" s="42">
        <v>115.03414182497561</v>
      </c>
      <c r="I244" s="42">
        <v>93.349975211573593</v>
      </c>
      <c r="J244" s="42">
        <v>85.173382736561692</v>
      </c>
      <c r="K244" s="42">
        <v>81.906283192398575</v>
      </c>
      <c r="L244" s="42">
        <v>99.539398886394778</v>
      </c>
    </row>
    <row r="245" spans="5:12" x14ac:dyDescent="0.2">
      <c r="E245" s="66"/>
      <c r="F245" s="65"/>
      <c r="G245" s="40">
        <v>40515</v>
      </c>
      <c r="H245" s="42">
        <v>114.87062480366383</v>
      </c>
      <c r="I245" s="42">
        <v>93.437419811309013</v>
      </c>
      <c r="J245" s="42">
        <v>85.456712289902498</v>
      </c>
      <c r="K245" s="42">
        <v>82.459592757573006</v>
      </c>
      <c r="L245" s="42">
        <v>99.755123458589637</v>
      </c>
    </row>
    <row r="246" spans="5:12" x14ac:dyDescent="0.2">
      <c r="E246" s="66"/>
      <c r="F246" s="65"/>
      <c r="G246" s="40">
        <v>40518</v>
      </c>
      <c r="H246" s="42">
        <v>114.98073838929947</v>
      </c>
      <c r="I246" s="42">
        <v>93.404534662690565</v>
      </c>
      <c r="J246" s="42">
        <v>84.647581526794198</v>
      </c>
      <c r="K246" s="42">
        <v>81.43119447349136</v>
      </c>
      <c r="L246" s="42">
        <v>99.798851412412915</v>
      </c>
    </row>
    <row r="247" spans="5:12" x14ac:dyDescent="0.2">
      <c r="E247" s="66"/>
      <c r="F247" s="65"/>
      <c r="G247" s="40">
        <v>40519</v>
      </c>
      <c r="H247" s="42">
        <v>115.76657903873814</v>
      </c>
      <c r="I247" s="42">
        <v>94.930953644396951</v>
      </c>
      <c r="J247" s="42">
        <v>85.421205843103962</v>
      </c>
      <c r="K247" s="42">
        <v>81.717729784028123</v>
      </c>
      <c r="L247" s="42">
        <v>100.92703262105356</v>
      </c>
    </row>
    <row r="248" spans="5:12" x14ac:dyDescent="0.2">
      <c r="E248" s="66"/>
      <c r="F248" s="65"/>
      <c r="G248" s="40">
        <v>40520</v>
      </c>
      <c r="H248" s="42">
        <v>115.33604483904567</v>
      </c>
      <c r="I248" s="42">
        <v>95.466084699188087</v>
      </c>
      <c r="J248" s="42">
        <v>86.616830225669801</v>
      </c>
      <c r="K248" s="42">
        <v>82.983260738898807</v>
      </c>
      <c r="L248" s="42">
        <v>101.07570766405271</v>
      </c>
    </row>
    <row r="249" spans="5:12" x14ac:dyDescent="0.2">
      <c r="E249" s="66"/>
      <c r="F249" s="65"/>
      <c r="G249" s="40">
        <v>40521</v>
      </c>
      <c r="H249" s="42">
        <v>115.14243671775539</v>
      </c>
      <c r="I249" s="42">
        <v>96.115566384402484</v>
      </c>
      <c r="J249" s="42">
        <v>87.209779392839764</v>
      </c>
      <c r="K249" s="42">
        <v>83.865097858395572</v>
      </c>
      <c r="L249" s="42">
        <v>101.85115004518556</v>
      </c>
    </row>
    <row r="250" spans="5:12" x14ac:dyDescent="0.2">
      <c r="E250" s="66"/>
      <c r="F250" s="65"/>
      <c r="G250" s="40">
        <v>40522</v>
      </c>
      <c r="H250" s="42">
        <v>115.83701205297356</v>
      </c>
      <c r="I250" s="42">
        <v>96.098127290438157</v>
      </c>
      <c r="J250" s="42">
        <v>87.013474611616388</v>
      </c>
      <c r="K250" s="42">
        <v>83.341429877069757</v>
      </c>
      <c r="L250" s="42">
        <v>102.09311138967439</v>
      </c>
    </row>
    <row r="251" spans="5:12" x14ac:dyDescent="0.2">
      <c r="E251" s="66"/>
      <c r="F251" s="65"/>
      <c r="G251" s="40">
        <v>40525</v>
      </c>
      <c r="H251" s="42">
        <v>116.22092158127077</v>
      </c>
      <c r="I251" s="42">
        <v>96.972324157878617</v>
      </c>
      <c r="J251" s="42">
        <v>87.63891472591655</v>
      </c>
      <c r="K251" s="42">
        <v>83.582679434504456</v>
      </c>
      <c r="L251" s="42">
        <v>102.41086785412357</v>
      </c>
    </row>
    <row r="252" spans="5:12" x14ac:dyDescent="0.2">
      <c r="E252" s="66"/>
      <c r="F252" s="65"/>
      <c r="G252" s="40">
        <v>40526</v>
      </c>
      <c r="H252" s="42">
        <v>116.18801977415141</v>
      </c>
      <c r="I252" s="42">
        <v>97.232166657947118</v>
      </c>
      <c r="J252" s="42">
        <v>87.953121296987646</v>
      </c>
      <c r="K252" s="42">
        <v>83.677367827354246</v>
      </c>
      <c r="L252" s="42">
        <v>102.56245809404425</v>
      </c>
    </row>
    <row r="253" spans="5:12" x14ac:dyDescent="0.2">
      <c r="E253" s="66"/>
      <c r="F253" s="65"/>
      <c r="G253" s="40">
        <v>40527</v>
      </c>
      <c r="H253" s="42">
        <v>116.00565448142453</v>
      </c>
      <c r="I253" s="42">
        <v>96.667140013502845</v>
      </c>
      <c r="J253" s="42">
        <v>86.686144246214269</v>
      </c>
      <c r="K253" s="42">
        <v>82.418423891116575</v>
      </c>
      <c r="L253" s="42">
        <v>102.26219281112441</v>
      </c>
    </row>
    <row r="254" spans="5:12" x14ac:dyDescent="0.2">
      <c r="E254" s="66"/>
      <c r="F254" s="65"/>
      <c r="G254" s="40">
        <v>40528</v>
      </c>
      <c r="H254" s="42">
        <v>116.13841905990112</v>
      </c>
      <c r="I254" s="42">
        <v>96.870679153057949</v>
      </c>
      <c r="J254" s="42">
        <v>86.500754724353584</v>
      </c>
      <c r="K254" s="42">
        <v>82.422540777762222</v>
      </c>
      <c r="L254" s="42">
        <v>102.57994927557357</v>
      </c>
    </row>
    <row r="255" spans="5:12" x14ac:dyDescent="0.2">
      <c r="E255" s="66"/>
      <c r="F255" s="65"/>
      <c r="G255" s="40">
        <v>40529</v>
      </c>
      <c r="H255" s="42">
        <v>115.44483573896798</v>
      </c>
      <c r="I255" s="42">
        <v>96.347257204214287</v>
      </c>
      <c r="J255" s="42">
        <v>85.237472722469548</v>
      </c>
      <c r="K255" s="42">
        <v>81.498711414479914</v>
      </c>
      <c r="L255" s="42">
        <v>102.62950762323997</v>
      </c>
    </row>
    <row r="256" spans="5:12" x14ac:dyDescent="0.2">
      <c r="E256" s="66"/>
      <c r="F256" s="65"/>
      <c r="G256" s="40">
        <v>40532</v>
      </c>
      <c r="H256" s="42">
        <v>116.04252434568392</v>
      </c>
      <c r="I256" s="42">
        <v>96.788964541339368</v>
      </c>
      <c r="J256" s="42">
        <v>86.530654890078665</v>
      </c>
      <c r="K256" s="42">
        <v>82.305621197025957</v>
      </c>
      <c r="L256" s="42">
        <v>102.95017928461067</v>
      </c>
    </row>
    <row r="257" spans="5:12" x14ac:dyDescent="0.2">
      <c r="E257" s="66"/>
      <c r="F257" s="65"/>
      <c r="G257" s="40">
        <v>40533</v>
      </c>
      <c r="H257" s="42">
        <v>117.02445315212537</v>
      </c>
      <c r="I257" s="42">
        <v>97.845524505663974</v>
      </c>
      <c r="J257" s="42">
        <v>88.072127354319505</v>
      </c>
      <c r="K257" s="42">
        <v>84.01248240030958</v>
      </c>
      <c r="L257" s="42">
        <v>103.82182316415474</v>
      </c>
    </row>
    <row r="258" spans="5:12" x14ac:dyDescent="0.2">
      <c r="E258" s="66"/>
      <c r="F258" s="65"/>
      <c r="G258" s="40">
        <v>40534</v>
      </c>
      <c r="H258" s="42">
        <v>116.85796008795859</v>
      </c>
      <c r="I258" s="42">
        <v>97.651701432746137</v>
      </c>
      <c r="J258" s="42">
        <v>88.058408954420074</v>
      </c>
      <c r="K258" s="42">
        <v>83.848630311812983</v>
      </c>
      <c r="L258" s="42">
        <v>103.83056875491941</v>
      </c>
    </row>
    <row r="259" spans="5:12" x14ac:dyDescent="0.2">
      <c r="E259" s="66"/>
      <c r="F259" s="65"/>
      <c r="G259" s="40">
        <v>40535</v>
      </c>
      <c r="H259" s="42">
        <v>116.68882165236512</v>
      </c>
      <c r="I259" s="42">
        <v>97.442681435087962</v>
      </c>
      <c r="J259" s="42">
        <v>88.231651533954945</v>
      </c>
      <c r="K259" s="42">
        <v>83.217923277700464</v>
      </c>
      <c r="L259" s="42">
        <v>103.84222954260561</v>
      </c>
    </row>
    <row r="260" spans="5:12" x14ac:dyDescent="0.2">
      <c r="E260" s="66"/>
      <c r="F260" s="65"/>
      <c r="G260" s="40">
        <v>40539</v>
      </c>
      <c r="H260" s="42">
        <v>115.25106228196351</v>
      </c>
      <c r="I260" s="42">
        <v>96.218706168705808</v>
      </c>
      <c r="J260" s="42">
        <v>87.124623381080156</v>
      </c>
      <c r="K260" s="42">
        <v>81.506121810442067</v>
      </c>
      <c r="L260" s="42">
        <v>103.65565693962628</v>
      </c>
    </row>
    <row r="261" spans="5:12" x14ac:dyDescent="0.2">
      <c r="E261" s="66"/>
      <c r="F261" s="65"/>
      <c r="G261" s="40">
        <v>40540</v>
      </c>
      <c r="H261" s="42">
        <v>115.27371327480449</v>
      </c>
      <c r="I261" s="42">
        <v>96.132258088625477</v>
      </c>
      <c r="J261" s="42">
        <v>86.848429094560117</v>
      </c>
      <c r="K261" s="42">
        <v>81.543173790252851</v>
      </c>
      <c r="L261" s="42">
        <v>103.98215899484012</v>
      </c>
    </row>
    <row r="262" spans="5:12" x14ac:dyDescent="0.2">
      <c r="E262" s="66"/>
      <c r="F262" s="65"/>
      <c r="G262" s="40">
        <v>40541</v>
      </c>
      <c r="H262" s="42">
        <v>115.66010283881421</v>
      </c>
      <c r="I262" s="42">
        <v>96.927729903312681</v>
      </c>
      <c r="J262" s="42">
        <v>86.944118119245601</v>
      </c>
      <c r="K262" s="42">
        <v>82.185408106973185</v>
      </c>
      <c r="L262" s="42">
        <v>104.4573360930531</v>
      </c>
    </row>
    <row r="263" spans="5:12" x14ac:dyDescent="0.2">
      <c r="E263" s="66"/>
      <c r="F263" s="65"/>
      <c r="G263" s="40">
        <v>40542</v>
      </c>
      <c r="H263" s="42">
        <v>114.31625415405982</v>
      </c>
      <c r="I263" s="42">
        <v>95.933950677259688</v>
      </c>
      <c r="J263" s="42">
        <v>85.679646906224761</v>
      </c>
      <c r="K263" s="42">
        <v>81.177594256119761</v>
      </c>
      <c r="L263" s="42">
        <v>103.8859574964289</v>
      </c>
    </row>
    <row r="264" spans="5:12" x14ac:dyDescent="0.2">
      <c r="E264" s="66"/>
      <c r="F264" s="65"/>
      <c r="G264" s="40">
        <v>40543</v>
      </c>
      <c r="H264" s="42">
        <v>114.33278772547656</v>
      </c>
      <c r="I264" s="42">
        <v>94.788451333717006</v>
      </c>
      <c r="J264" s="42">
        <v>85.679646906224761</v>
      </c>
      <c r="K264" s="42">
        <v>81.177594256119761</v>
      </c>
      <c r="L264" s="42">
        <v>103.36413724747106</v>
      </c>
    </row>
    <row r="265" spans="5:12" x14ac:dyDescent="0.2">
      <c r="E265" s="65">
        <v>2011</v>
      </c>
      <c r="F265" s="65" t="s">
        <v>39</v>
      </c>
      <c r="G265" s="40">
        <v>40546</v>
      </c>
      <c r="H265" s="42">
        <v>115.56536547459618</v>
      </c>
      <c r="I265" s="42">
        <v>97.182091545278126</v>
      </c>
      <c r="J265" s="42">
        <v>86.796613466457018</v>
      </c>
      <c r="K265" s="42">
        <v>81.418020436225305</v>
      </c>
      <c r="L265" s="42">
        <v>104.90627641897213</v>
      </c>
    </row>
    <row r="266" spans="5:12" x14ac:dyDescent="0.2">
      <c r="E266" s="65"/>
      <c r="F266" s="65"/>
      <c r="G266" s="40">
        <v>40547</v>
      </c>
      <c r="H266" s="42">
        <v>115.32744738190897</v>
      </c>
      <c r="I266" s="42">
        <v>97.560021624476519</v>
      </c>
      <c r="J266" s="42">
        <v>87.266988942884723</v>
      </c>
      <c r="K266" s="42">
        <v>81.418843813554432</v>
      </c>
      <c r="L266" s="42">
        <v>104.61475672681691</v>
      </c>
    </row>
    <row r="267" spans="5:12" x14ac:dyDescent="0.2">
      <c r="E267" s="65"/>
      <c r="F267" s="65"/>
      <c r="G267" s="40">
        <v>40548</v>
      </c>
      <c r="H267" s="42">
        <v>114.74000958947141</v>
      </c>
      <c r="I267" s="42">
        <v>97.275515262944182</v>
      </c>
      <c r="J267" s="42">
        <v>87.286313623857623</v>
      </c>
      <c r="K267" s="42">
        <v>80.702505537212531</v>
      </c>
      <c r="L267" s="42">
        <v>104.15415561321166</v>
      </c>
    </row>
    <row r="268" spans="5:12" x14ac:dyDescent="0.2">
      <c r="E268" s="65"/>
      <c r="F268" s="65"/>
      <c r="G268" s="40">
        <v>40549</v>
      </c>
      <c r="H268" s="42">
        <v>115.42731015326622</v>
      </c>
      <c r="I268" s="42">
        <v>97.270781794582433</v>
      </c>
      <c r="J268" s="42">
        <v>87.650764365458173</v>
      </c>
      <c r="K268" s="42">
        <v>79.889832113362587</v>
      </c>
      <c r="L268" s="42">
        <v>104.04046293327114</v>
      </c>
    </row>
    <row r="269" spans="5:12" x14ac:dyDescent="0.2">
      <c r="E269" s="65"/>
      <c r="F269" s="65"/>
      <c r="G269" s="40">
        <v>40550</v>
      </c>
      <c r="H269" s="42">
        <v>114.87260883223385</v>
      </c>
      <c r="I269" s="42">
        <v>96.303161209475903</v>
      </c>
      <c r="J269" s="42">
        <v>87.24588044520668</v>
      </c>
      <c r="K269" s="42">
        <v>78.72063630599996</v>
      </c>
      <c r="L269" s="42">
        <v>103.90927907180129</v>
      </c>
    </row>
    <row r="270" spans="5:12" x14ac:dyDescent="0.2">
      <c r="E270" s="65"/>
      <c r="F270" s="65"/>
      <c r="G270" s="40">
        <v>40553</v>
      </c>
      <c r="H270" s="42">
        <v>113.37169121902022</v>
      </c>
      <c r="I270" s="42">
        <v>94.719940607428569</v>
      </c>
      <c r="J270" s="42">
        <v>85.190753713524131</v>
      </c>
      <c r="K270" s="42">
        <v>77.708705568500875</v>
      </c>
      <c r="L270" s="42">
        <v>103.25919015829518</v>
      </c>
    </row>
    <row r="271" spans="5:12" x14ac:dyDescent="0.2">
      <c r="E271" s="65"/>
      <c r="F271" s="65"/>
      <c r="G271" s="40">
        <v>40554</v>
      </c>
      <c r="H271" s="42">
        <v>114.76894333945076</v>
      </c>
      <c r="I271" s="42">
        <v>96.211979661033837</v>
      </c>
      <c r="J271" s="42">
        <v>86.383659899205853</v>
      </c>
      <c r="K271" s="42">
        <v>78.896839054433471</v>
      </c>
      <c r="L271" s="42">
        <v>104.45150569921</v>
      </c>
    </row>
    <row r="272" spans="5:12" x14ac:dyDescent="0.2">
      <c r="E272" s="65"/>
      <c r="F272" s="65"/>
      <c r="G272" s="40">
        <v>40555</v>
      </c>
      <c r="H272" s="42">
        <v>116.87217895937701</v>
      </c>
      <c r="I272" s="42">
        <v>98.283494894082423</v>
      </c>
      <c r="J272" s="42">
        <v>89.685164845899465</v>
      </c>
      <c r="K272" s="42">
        <v>83.170990769940147</v>
      </c>
      <c r="L272" s="42">
        <v>105.64965163396789</v>
      </c>
    </row>
    <row r="273" spans="5:12" x14ac:dyDescent="0.2">
      <c r="E273" s="65"/>
      <c r="F273" s="65"/>
      <c r="G273" s="40">
        <v>40556</v>
      </c>
      <c r="H273" s="42">
        <v>116.97683646644509</v>
      </c>
      <c r="I273" s="42">
        <v>99.024905517480192</v>
      </c>
      <c r="J273" s="42">
        <v>90.49951964364439</v>
      </c>
      <c r="K273" s="42">
        <v>85.390816049270896</v>
      </c>
      <c r="L273" s="42">
        <v>105.17738973267645</v>
      </c>
    </row>
    <row r="274" spans="5:12" x14ac:dyDescent="0.2">
      <c r="E274" s="65"/>
      <c r="F274" s="65"/>
      <c r="G274" s="40">
        <v>40557</v>
      </c>
      <c r="H274" s="42">
        <v>116.986591273581</v>
      </c>
      <c r="I274" s="42">
        <v>99.235420294621051</v>
      </c>
      <c r="J274" s="42">
        <v>91.144921516312152</v>
      </c>
      <c r="K274" s="42">
        <v>85.508559007336288</v>
      </c>
      <c r="L274" s="42">
        <v>105.3318951695187</v>
      </c>
    </row>
    <row r="275" spans="5:12" x14ac:dyDescent="0.2">
      <c r="E275" s="65"/>
      <c r="F275" s="65"/>
      <c r="G275" s="40">
        <v>40560</v>
      </c>
      <c r="H275" s="42">
        <v>117.02561050212456</v>
      </c>
      <c r="I275" s="42">
        <v>99.039355052479223</v>
      </c>
      <c r="J275" s="42">
        <v>90.652460690201153</v>
      </c>
      <c r="K275" s="42">
        <v>84.643189434422112</v>
      </c>
      <c r="L275" s="42">
        <v>105.26193044340147</v>
      </c>
    </row>
    <row r="276" spans="5:12" x14ac:dyDescent="0.2">
      <c r="E276" s="65"/>
      <c r="F276" s="65"/>
      <c r="G276" s="40">
        <v>40561</v>
      </c>
      <c r="H276" s="42">
        <v>118.10674073706662</v>
      </c>
      <c r="I276" s="42">
        <v>99.967862241122887</v>
      </c>
      <c r="J276" s="42">
        <v>91.700325589020522</v>
      </c>
      <c r="K276" s="42">
        <v>87.141316250998329</v>
      </c>
      <c r="L276" s="42">
        <v>106.03445762761277</v>
      </c>
    </row>
    <row r="277" spans="5:12" x14ac:dyDescent="0.2">
      <c r="E277" s="65"/>
      <c r="F277" s="65"/>
      <c r="G277" s="40">
        <v>40562</v>
      </c>
      <c r="H277" s="42">
        <v>117.10331828778335</v>
      </c>
      <c r="I277" s="42">
        <v>99.071741941270119</v>
      </c>
      <c r="J277" s="42">
        <v>92.215423898556892</v>
      </c>
      <c r="K277" s="42">
        <v>86.91982774946274</v>
      </c>
      <c r="L277" s="42">
        <v>104.35238900387722</v>
      </c>
    </row>
    <row r="278" spans="5:12" x14ac:dyDescent="0.2">
      <c r="E278" s="65"/>
      <c r="F278" s="65"/>
      <c r="G278" s="40">
        <v>40563</v>
      </c>
      <c r="H278" s="42">
        <v>116.13626969561695</v>
      </c>
      <c r="I278" s="42">
        <v>98.776024733617845</v>
      </c>
      <c r="J278" s="42">
        <v>92.555793114637396</v>
      </c>
      <c r="K278" s="42">
        <v>87.581823122082142</v>
      </c>
      <c r="L278" s="42">
        <v>103.82182316415474</v>
      </c>
    </row>
    <row r="279" spans="5:12" x14ac:dyDescent="0.2">
      <c r="E279" s="65"/>
      <c r="F279" s="65"/>
      <c r="G279" s="40">
        <v>40564</v>
      </c>
      <c r="H279" s="42">
        <v>116.76702544516641</v>
      </c>
      <c r="I279" s="42">
        <v>100.0866972099941</v>
      </c>
      <c r="J279" s="42">
        <v>93.836615980789134</v>
      </c>
      <c r="K279" s="42">
        <v>89.164354348667359</v>
      </c>
      <c r="L279" s="42">
        <v>105.25318485263682</v>
      </c>
    </row>
    <row r="280" spans="5:12" x14ac:dyDescent="0.2">
      <c r="E280" s="65"/>
      <c r="F280" s="65"/>
      <c r="G280" s="40">
        <v>40567</v>
      </c>
      <c r="H280" s="42">
        <v>116.85548005224608</v>
      </c>
      <c r="I280" s="42">
        <v>100.47932595410529</v>
      </c>
      <c r="J280" s="42">
        <v>94.104188486567438</v>
      </c>
      <c r="K280" s="42">
        <v>89.051551654576727</v>
      </c>
      <c r="L280" s="42">
        <v>105.2356936711075</v>
      </c>
    </row>
    <row r="281" spans="5:12" x14ac:dyDescent="0.2">
      <c r="E281" s="65"/>
      <c r="F281" s="65"/>
      <c r="G281" s="40">
        <v>40568</v>
      </c>
      <c r="H281" s="42">
        <v>116.71064596663525</v>
      </c>
      <c r="I281" s="42">
        <v>100.14075840128352</v>
      </c>
      <c r="J281" s="42">
        <v>93.183739066690123</v>
      </c>
      <c r="K281" s="42">
        <v>87.808251887592519</v>
      </c>
      <c r="L281" s="42">
        <v>104.58560475760139</v>
      </c>
    </row>
    <row r="282" spans="5:12" x14ac:dyDescent="0.2">
      <c r="E282" s="65"/>
      <c r="F282" s="65"/>
      <c r="G282" s="40">
        <v>40569</v>
      </c>
      <c r="H282" s="42">
        <v>117.84055023725675</v>
      </c>
      <c r="I282" s="42">
        <v>100.87444599735424</v>
      </c>
      <c r="J282" s="42">
        <v>93.467748169251934</v>
      </c>
      <c r="K282" s="42">
        <v>87.860124659327639</v>
      </c>
      <c r="L282" s="42">
        <v>105.54470454479201</v>
      </c>
    </row>
    <row r="283" spans="5:12" x14ac:dyDescent="0.2">
      <c r="E283" s="65"/>
      <c r="F283" s="65"/>
      <c r="G283" s="40">
        <v>40570</v>
      </c>
      <c r="H283" s="42">
        <v>118.30729295835194</v>
      </c>
      <c r="I283" s="42">
        <v>101.13603240681918</v>
      </c>
      <c r="J283" s="42">
        <v>94.761100224166299</v>
      </c>
      <c r="K283" s="42">
        <v>89.161060839350853</v>
      </c>
      <c r="L283" s="42">
        <v>106.20936944290587</v>
      </c>
    </row>
    <row r="284" spans="5:12" x14ac:dyDescent="0.2">
      <c r="E284" s="65"/>
      <c r="F284" s="65"/>
      <c r="G284" s="40">
        <v>40571</v>
      </c>
      <c r="H284" s="42">
        <v>117.43465105897526</v>
      </c>
      <c r="I284" s="42">
        <v>99.70976365045081</v>
      </c>
      <c r="J284" s="42">
        <v>93.544664646706607</v>
      </c>
      <c r="K284" s="42">
        <v>88.488361561452763</v>
      </c>
      <c r="L284" s="42">
        <v>105.28525201877387</v>
      </c>
    </row>
    <row r="285" spans="5:12" x14ac:dyDescent="0.2">
      <c r="E285" s="65"/>
      <c r="F285" s="65"/>
      <c r="G285" s="40">
        <v>40574</v>
      </c>
      <c r="H285" s="42">
        <v>117.01602103070283</v>
      </c>
      <c r="I285" s="42">
        <v>99.788986963031618</v>
      </c>
      <c r="J285" s="42">
        <v>93.652288254586324</v>
      </c>
      <c r="K285" s="42">
        <v>88.974154185638653</v>
      </c>
      <c r="L285" s="42">
        <v>105.16572894499024</v>
      </c>
    </row>
    <row r="286" spans="5:12" x14ac:dyDescent="0.2">
      <c r="E286" s="65"/>
      <c r="F286" s="65"/>
      <c r="G286" s="40">
        <v>40575</v>
      </c>
      <c r="H286" s="42">
        <v>118.78164112229884</v>
      </c>
      <c r="I286" s="42">
        <v>101.46114694429704</v>
      </c>
      <c r="J286" s="42">
        <v>95.6702946100704</v>
      </c>
      <c r="K286" s="42">
        <v>90.307202081497877</v>
      </c>
      <c r="L286" s="42">
        <v>107.01979418709735</v>
      </c>
    </row>
    <row r="287" spans="5:12" x14ac:dyDescent="0.2">
      <c r="E287" s="65"/>
      <c r="F287" s="65"/>
      <c r="G287" s="40">
        <v>40576</v>
      </c>
      <c r="H287" s="42">
        <v>118.77172097944877</v>
      </c>
      <c r="I287" s="42">
        <v>101.3094268268074</v>
      </c>
      <c r="J287" s="42">
        <v>96.213933986889799</v>
      </c>
      <c r="K287" s="42">
        <v>90.655490691719294</v>
      </c>
      <c r="L287" s="42">
        <v>107.10141970090079</v>
      </c>
    </row>
    <row r="288" spans="5:12" x14ac:dyDescent="0.2">
      <c r="E288" s="65"/>
      <c r="F288" s="65"/>
      <c r="G288" s="40">
        <v>40577</v>
      </c>
      <c r="H288" s="42">
        <v>118.93722202933054</v>
      </c>
      <c r="I288" s="42">
        <v>100.56353186496163</v>
      </c>
      <c r="J288" s="42">
        <v>95.323172373605971</v>
      </c>
      <c r="K288" s="42">
        <v>89.424541584672014</v>
      </c>
      <c r="L288" s="42">
        <v>106.37262047051279</v>
      </c>
    </row>
    <row r="289" spans="5:12" x14ac:dyDescent="0.2">
      <c r="E289" s="65"/>
      <c r="F289" s="65"/>
      <c r="G289" s="40">
        <v>40578</v>
      </c>
      <c r="H289" s="42">
        <v>119.3097233933502</v>
      </c>
      <c r="I289" s="42">
        <v>100.82810783339188</v>
      </c>
      <c r="J289" s="42">
        <v>96.062989116169788</v>
      </c>
      <c r="K289" s="42">
        <v>89.375138944924288</v>
      </c>
      <c r="L289" s="42">
        <v>106.55336267964901</v>
      </c>
    </row>
    <row r="290" spans="5:12" x14ac:dyDescent="0.2">
      <c r="E290" s="65"/>
      <c r="F290" s="65"/>
      <c r="G290" s="40">
        <v>40581</v>
      </c>
      <c r="H290" s="42">
        <v>120.42425144255411</v>
      </c>
      <c r="I290" s="42">
        <v>101.91406512754206</v>
      </c>
      <c r="J290" s="42">
        <v>96.806076189359786</v>
      </c>
      <c r="K290" s="42">
        <v>89.934212151402619</v>
      </c>
      <c r="L290" s="42">
        <v>107.81855814360262</v>
      </c>
    </row>
    <row r="291" spans="5:12" x14ac:dyDescent="0.2">
      <c r="E291" s="65"/>
      <c r="F291" s="65"/>
      <c r="G291" s="40">
        <v>40582</v>
      </c>
      <c r="H291" s="42">
        <v>121.0793115420862</v>
      </c>
      <c r="I291" s="42">
        <v>102.34929508690898</v>
      </c>
      <c r="J291" s="42">
        <v>96.556171963328126</v>
      </c>
      <c r="K291" s="42">
        <v>90.284147516282289</v>
      </c>
      <c r="L291" s="42">
        <v>108.18587295571818</v>
      </c>
    </row>
    <row r="292" spans="5:12" x14ac:dyDescent="0.2">
      <c r="E292" s="65"/>
      <c r="F292" s="65"/>
      <c r="G292" s="40">
        <v>40583</v>
      </c>
      <c r="H292" s="42">
        <v>121.04062298497098</v>
      </c>
      <c r="I292" s="42">
        <v>101.9125703480594</v>
      </c>
      <c r="J292" s="42">
        <v>96.34079733208975</v>
      </c>
      <c r="K292" s="42">
        <v>90.041251204189336</v>
      </c>
      <c r="L292" s="42">
        <v>107.62323994985863</v>
      </c>
    </row>
    <row r="293" spans="5:12" x14ac:dyDescent="0.2">
      <c r="E293" s="65"/>
      <c r="F293" s="65"/>
      <c r="G293" s="40">
        <v>40584</v>
      </c>
      <c r="H293" s="42">
        <v>121.36104359902782</v>
      </c>
      <c r="I293" s="42">
        <v>102.02218751012092</v>
      </c>
      <c r="J293" s="42">
        <v>95.972694013426192</v>
      </c>
      <c r="K293" s="42">
        <v>88.858057982231514</v>
      </c>
      <c r="L293" s="42">
        <v>108.04011310964057</v>
      </c>
    </row>
    <row r="294" spans="5:12" x14ac:dyDescent="0.2">
      <c r="E294" s="65"/>
      <c r="F294" s="65"/>
      <c r="G294" s="40">
        <v>40585</v>
      </c>
      <c r="H294" s="42">
        <v>121.8722616272341</v>
      </c>
      <c r="I294" s="42">
        <v>102.1759006669208</v>
      </c>
      <c r="J294" s="42">
        <v>96.390616784356084</v>
      </c>
      <c r="K294" s="42">
        <v>88.954393129739557</v>
      </c>
      <c r="L294" s="42">
        <v>107.76025420517156</v>
      </c>
    </row>
    <row r="295" spans="5:12" x14ac:dyDescent="0.2">
      <c r="E295" s="65"/>
      <c r="F295" s="65"/>
      <c r="G295" s="40">
        <v>40588</v>
      </c>
      <c r="H295" s="42">
        <v>122.29271034836235</v>
      </c>
      <c r="I295" s="42">
        <v>102.05905873735976</v>
      </c>
      <c r="J295" s="42">
        <v>96.144704909997955</v>
      </c>
      <c r="K295" s="42">
        <v>88.716437081621407</v>
      </c>
      <c r="L295" s="42">
        <v>107.91184444509227</v>
      </c>
    </row>
    <row r="296" spans="5:12" x14ac:dyDescent="0.2">
      <c r="E296" s="65"/>
      <c r="F296" s="65"/>
      <c r="G296" s="40">
        <v>40589</v>
      </c>
      <c r="H296" s="42">
        <v>122.3490898268935</v>
      </c>
      <c r="I296" s="42">
        <v>102.40086497906064</v>
      </c>
      <c r="J296" s="42">
        <v>96.936931886233268</v>
      </c>
      <c r="K296" s="42">
        <v>89.140476406122644</v>
      </c>
      <c r="L296" s="42">
        <v>108.01096114042504</v>
      </c>
    </row>
    <row r="297" spans="5:12" x14ac:dyDescent="0.2">
      <c r="E297" s="65"/>
      <c r="F297" s="65"/>
      <c r="G297" s="40">
        <v>40590</v>
      </c>
      <c r="H297" s="42">
        <v>122.58485855529653</v>
      </c>
      <c r="I297" s="42">
        <v>103.42030458623259</v>
      </c>
      <c r="J297" s="42">
        <v>98.396943387603841</v>
      </c>
      <c r="K297" s="42">
        <v>90.965080567471645</v>
      </c>
      <c r="L297" s="42">
        <v>108.29665043873715</v>
      </c>
    </row>
    <row r="298" spans="5:12" x14ac:dyDescent="0.2">
      <c r="E298" s="65"/>
      <c r="F298" s="65"/>
      <c r="G298" s="40">
        <v>40591</v>
      </c>
      <c r="H298" s="42">
        <v>122.43952846254319</v>
      </c>
      <c r="I298" s="42">
        <v>103.44646322717909</v>
      </c>
      <c r="J298" s="42">
        <v>98.442812960022977</v>
      </c>
      <c r="K298" s="42">
        <v>91.501922586063515</v>
      </c>
      <c r="L298" s="42">
        <v>108.73392997696996</v>
      </c>
    </row>
    <row r="299" spans="5:12" x14ac:dyDescent="0.2">
      <c r="E299" s="65"/>
      <c r="F299" s="65"/>
      <c r="G299" s="40">
        <v>40592</v>
      </c>
      <c r="H299" s="42">
        <v>122.79169353372022</v>
      </c>
      <c r="I299" s="42">
        <v>103.56679297553298</v>
      </c>
      <c r="J299" s="42">
        <v>97.935911712965193</v>
      </c>
      <c r="K299" s="42">
        <v>91.132226165284763</v>
      </c>
      <c r="L299" s="42">
        <v>109.0837536075562</v>
      </c>
    </row>
    <row r="300" spans="5:12" x14ac:dyDescent="0.2">
      <c r="E300" s="65"/>
      <c r="F300" s="65"/>
      <c r="G300" s="40">
        <v>40595</v>
      </c>
      <c r="H300" s="42">
        <v>121.05566853496023</v>
      </c>
      <c r="I300" s="42">
        <v>102.07874000054808</v>
      </c>
      <c r="J300" s="42">
        <v>94.415719332580736</v>
      </c>
      <c r="K300" s="42">
        <v>89.011206165449437</v>
      </c>
      <c r="L300" s="42">
        <v>108.13048421420868</v>
      </c>
    </row>
    <row r="301" spans="5:12" x14ac:dyDescent="0.2">
      <c r="E301" s="65"/>
      <c r="F301" s="65"/>
      <c r="G301" s="40">
        <v>40596</v>
      </c>
      <c r="H301" s="42">
        <v>120.99846237785825</v>
      </c>
      <c r="I301" s="42">
        <v>100.90434158700738</v>
      </c>
      <c r="J301" s="42">
        <v>93.41236490773845</v>
      </c>
      <c r="K301" s="42">
        <v>88.117018386015758</v>
      </c>
      <c r="L301" s="42">
        <v>107.5212080576043</v>
      </c>
    </row>
    <row r="302" spans="5:12" x14ac:dyDescent="0.2">
      <c r="E302" s="65"/>
      <c r="F302" s="65"/>
      <c r="G302" s="40">
        <v>40597</v>
      </c>
      <c r="H302" s="42">
        <v>118.952432915034</v>
      </c>
      <c r="I302" s="42">
        <v>99.978823957329027</v>
      </c>
      <c r="J302" s="42">
        <v>93.13982319828142</v>
      </c>
      <c r="K302" s="42">
        <v>87.553004915562653</v>
      </c>
      <c r="L302" s="42">
        <v>106.47465236276712</v>
      </c>
    </row>
    <row r="303" spans="5:12" x14ac:dyDescent="0.2">
      <c r="E303" s="65"/>
      <c r="F303" s="65"/>
      <c r="G303" s="40">
        <v>40598</v>
      </c>
      <c r="H303" s="42">
        <v>117.89263098721953</v>
      </c>
      <c r="I303" s="42">
        <v>99.892126747334927</v>
      </c>
      <c r="J303" s="42">
        <v>93.220264837320158</v>
      </c>
      <c r="K303" s="42">
        <v>87.669924496298918</v>
      </c>
      <c r="L303" s="42">
        <v>106.03445762761277</v>
      </c>
    </row>
    <row r="304" spans="5:12" x14ac:dyDescent="0.2">
      <c r="E304" s="65"/>
      <c r="F304" s="65"/>
      <c r="G304" s="40">
        <v>40599</v>
      </c>
      <c r="H304" s="42">
        <v>118.7965213365739</v>
      </c>
      <c r="I304" s="42">
        <v>101.40534184361118</v>
      </c>
      <c r="J304" s="42">
        <v>94.923300128859509</v>
      </c>
      <c r="K304" s="42">
        <v>89.111658199603141</v>
      </c>
      <c r="L304" s="42">
        <v>106.92067749176456</v>
      </c>
    </row>
    <row r="305" spans="5:12" x14ac:dyDescent="0.2">
      <c r="E305" s="65"/>
      <c r="F305" s="65"/>
      <c r="G305" s="40">
        <v>40602</v>
      </c>
      <c r="H305" s="42">
        <v>120.23742208554469</v>
      </c>
      <c r="I305" s="42">
        <v>102.40111410897441</v>
      </c>
      <c r="J305" s="42">
        <v>95.419625891165097</v>
      </c>
      <c r="K305" s="42">
        <v>89.343027229088264</v>
      </c>
      <c r="L305" s="42">
        <v>107.60866396525086</v>
      </c>
    </row>
    <row r="306" spans="5:12" x14ac:dyDescent="0.2">
      <c r="E306" s="65"/>
      <c r="F306" s="65"/>
      <c r="G306" s="40">
        <v>40603</v>
      </c>
      <c r="H306" s="42">
        <v>119.42694641469504</v>
      </c>
      <c r="I306" s="42">
        <v>101.3248728814615</v>
      </c>
      <c r="J306" s="42">
        <v>94.40310520016547</v>
      </c>
      <c r="K306" s="42">
        <v>88.611044783492915</v>
      </c>
      <c r="L306" s="42">
        <v>107.26467072850771</v>
      </c>
    </row>
    <row r="307" spans="5:12" x14ac:dyDescent="0.2">
      <c r="E307" s="65"/>
      <c r="F307" s="65"/>
      <c r="G307" s="40">
        <v>40604</v>
      </c>
      <c r="H307" s="42">
        <v>118.72956037233602</v>
      </c>
      <c r="I307" s="42">
        <v>100.50697937453445</v>
      </c>
      <c r="J307" s="42">
        <v>94.452032744079219</v>
      </c>
      <c r="K307" s="42">
        <v>87.638636157792021</v>
      </c>
      <c r="L307" s="42">
        <v>106.36387487974814</v>
      </c>
    </row>
    <row r="308" spans="5:12" x14ac:dyDescent="0.2">
      <c r="E308" s="65"/>
      <c r="F308" s="65"/>
      <c r="G308" s="40">
        <v>40605</v>
      </c>
      <c r="H308" s="42">
        <v>119.47092571466362</v>
      </c>
      <c r="I308" s="42">
        <v>101.16567886655857</v>
      </c>
      <c r="J308" s="42">
        <v>94.093060868073167</v>
      </c>
      <c r="K308" s="42">
        <v>87.005458991692123</v>
      </c>
      <c r="L308" s="42">
        <v>107.16263883625341</v>
      </c>
    </row>
    <row r="309" spans="5:12" x14ac:dyDescent="0.2">
      <c r="E309" s="65"/>
      <c r="F309" s="65"/>
      <c r="G309" s="40">
        <v>40606</v>
      </c>
      <c r="H309" s="42">
        <v>118.69285584379081</v>
      </c>
      <c r="I309" s="42">
        <v>100.15545706619631</v>
      </c>
      <c r="J309" s="42">
        <v>94.025997854323322</v>
      </c>
      <c r="K309" s="42">
        <v>86.443915653226412</v>
      </c>
      <c r="L309" s="42">
        <v>107.26467072850771</v>
      </c>
    </row>
    <row r="310" spans="5:12" x14ac:dyDescent="0.2">
      <c r="E310" s="65"/>
      <c r="F310" s="65"/>
      <c r="G310" s="40">
        <v>40609</v>
      </c>
      <c r="H310" s="42">
        <v>118.41228113684836</v>
      </c>
      <c r="I310" s="42">
        <v>99.413049923143433</v>
      </c>
      <c r="J310" s="42">
        <v>94.057214646664136</v>
      </c>
      <c r="K310" s="42">
        <v>86.419214333352542</v>
      </c>
      <c r="L310" s="42">
        <v>106.71952890417748</v>
      </c>
    </row>
    <row r="311" spans="5:12" x14ac:dyDescent="0.2">
      <c r="E311" s="65"/>
      <c r="F311" s="65"/>
      <c r="G311" s="40">
        <v>40610</v>
      </c>
      <c r="H311" s="42">
        <v>118.45890580824363</v>
      </c>
      <c r="I311" s="42">
        <v>100.04833120327257</v>
      </c>
      <c r="J311" s="42">
        <v>94.939184591900954</v>
      </c>
      <c r="K311" s="42">
        <v>87.020279783616445</v>
      </c>
      <c r="L311" s="42">
        <v>106.80698481182405</v>
      </c>
    </row>
    <row r="312" spans="5:12" x14ac:dyDescent="0.2">
      <c r="E312" s="65"/>
      <c r="F312" s="65"/>
      <c r="G312" s="40">
        <v>40611</v>
      </c>
      <c r="H312" s="42">
        <v>117.91412463006135</v>
      </c>
      <c r="I312" s="42">
        <v>99.497754093827311</v>
      </c>
      <c r="J312" s="42">
        <v>95.3120447551117</v>
      </c>
      <c r="K312" s="42">
        <v>86.94452906933661</v>
      </c>
      <c r="L312" s="42">
        <v>106.76908725184387</v>
      </c>
    </row>
    <row r="313" spans="5:12" x14ac:dyDescent="0.2">
      <c r="E313" s="65"/>
      <c r="F313" s="65"/>
      <c r="G313" s="40">
        <v>40612</v>
      </c>
      <c r="H313" s="42">
        <v>116.77810293801565</v>
      </c>
      <c r="I313" s="42">
        <v>98.754848690946872</v>
      </c>
      <c r="J313" s="42">
        <v>93.796734935880281</v>
      </c>
      <c r="K313" s="42">
        <v>85.924364558546245</v>
      </c>
      <c r="L313" s="42">
        <v>105.57094131708598</v>
      </c>
    </row>
    <row r="314" spans="5:12" x14ac:dyDescent="0.2">
      <c r="E314" s="65"/>
      <c r="F314" s="65"/>
      <c r="G314" s="40">
        <v>40613</v>
      </c>
      <c r="H314" s="42">
        <v>115.42896351040788</v>
      </c>
      <c r="I314" s="42">
        <v>97.875170965403328</v>
      </c>
      <c r="J314" s="42">
        <v>92.856238813982756</v>
      </c>
      <c r="K314" s="42">
        <v>85.6180681921104</v>
      </c>
      <c r="L314" s="42">
        <v>104.67597586216951</v>
      </c>
    </row>
    <row r="315" spans="5:12" x14ac:dyDescent="0.2">
      <c r="E315" s="65"/>
      <c r="F315" s="65"/>
      <c r="G315" s="40">
        <v>40616</v>
      </c>
      <c r="H315" s="42">
        <v>113.52991749747862</v>
      </c>
      <c r="I315" s="42">
        <v>96.613577082040976</v>
      </c>
      <c r="J315" s="42">
        <v>92.606929193519477</v>
      </c>
      <c r="K315" s="42">
        <v>85.762159224707901</v>
      </c>
      <c r="L315" s="42">
        <v>103.87429670874269</v>
      </c>
    </row>
    <row r="316" spans="5:12" x14ac:dyDescent="0.2">
      <c r="E316" s="65"/>
      <c r="F316" s="65"/>
      <c r="G316" s="40">
        <v>40617</v>
      </c>
      <c r="H316" s="42">
        <v>109.90956136435031</v>
      </c>
      <c r="I316" s="42">
        <v>94.192283450050695</v>
      </c>
      <c r="J316" s="42">
        <v>90.742755792944749</v>
      </c>
      <c r="K316" s="42">
        <v>85.052407966999041</v>
      </c>
      <c r="L316" s="42">
        <v>101.47508964230533</v>
      </c>
    </row>
    <row r="317" spans="5:12" x14ac:dyDescent="0.2">
      <c r="E317" s="65"/>
      <c r="F317" s="65"/>
      <c r="G317" s="40">
        <v>40618</v>
      </c>
      <c r="H317" s="42">
        <v>107.69703883735926</v>
      </c>
      <c r="I317" s="42">
        <v>92.092367406831642</v>
      </c>
      <c r="J317" s="42">
        <v>88.497567638507007</v>
      </c>
      <c r="K317" s="42">
        <v>83.100180319635072</v>
      </c>
      <c r="L317" s="42">
        <v>100.04955834766638</v>
      </c>
    </row>
    <row r="318" spans="5:12" x14ac:dyDescent="0.2">
      <c r="E318" s="65"/>
      <c r="F318" s="65"/>
      <c r="G318" s="40">
        <v>40619</v>
      </c>
      <c r="H318" s="42">
        <v>110.06200089281286</v>
      </c>
      <c r="I318" s="42">
        <v>94.325817083834721</v>
      </c>
      <c r="J318" s="42">
        <v>89.787946665579383</v>
      </c>
      <c r="K318" s="42">
        <v>85.018649496504764</v>
      </c>
      <c r="L318" s="42">
        <v>101.81616768212693</v>
      </c>
    </row>
    <row r="319" spans="5:12" x14ac:dyDescent="0.2">
      <c r="E319" s="65"/>
      <c r="F319" s="65"/>
      <c r="G319" s="40">
        <v>40620</v>
      </c>
      <c r="H319" s="42">
        <v>110.1863333498669</v>
      </c>
      <c r="I319" s="42">
        <v>94.923978006811211</v>
      </c>
      <c r="J319" s="42">
        <v>90.027954956079881</v>
      </c>
      <c r="K319" s="42">
        <v>85.041704061720353</v>
      </c>
      <c r="L319" s="42">
        <v>102.15141532810543</v>
      </c>
    </row>
    <row r="320" spans="5:12" x14ac:dyDescent="0.2">
      <c r="E320" s="65"/>
      <c r="F320" s="65"/>
      <c r="G320" s="40">
        <v>40623</v>
      </c>
      <c r="H320" s="42">
        <v>112.69480680521799</v>
      </c>
      <c r="I320" s="42">
        <v>97.27152918432374</v>
      </c>
      <c r="J320" s="42">
        <v>91.429567696268677</v>
      </c>
      <c r="K320" s="42">
        <v>87.067212291376762</v>
      </c>
      <c r="L320" s="42">
        <v>103.98507419176167</v>
      </c>
    </row>
    <row r="321" spans="5:12" x14ac:dyDescent="0.2">
      <c r="E321" s="65"/>
      <c r="F321" s="65"/>
      <c r="G321" s="40">
        <v>40624</v>
      </c>
      <c r="H321" s="42">
        <v>112.11365176991883</v>
      </c>
      <c r="I321" s="42">
        <v>96.979050665550574</v>
      </c>
      <c r="J321" s="42">
        <v>91.555751492247623</v>
      </c>
      <c r="K321" s="42">
        <v>87.081209705971958</v>
      </c>
      <c r="L321" s="42">
        <v>103.891787890272</v>
      </c>
    </row>
    <row r="322" spans="5:12" x14ac:dyDescent="0.2">
      <c r="E322" s="65"/>
      <c r="F322" s="65"/>
      <c r="G322" s="40">
        <v>40625</v>
      </c>
      <c r="H322" s="42">
        <v>112.50186002678437</v>
      </c>
      <c r="I322" s="42">
        <v>97.502721744308005</v>
      </c>
      <c r="J322" s="42">
        <v>92.15698266554881</v>
      </c>
      <c r="K322" s="42">
        <v>87.590880272702563</v>
      </c>
      <c r="L322" s="42">
        <v>104.87129405591349</v>
      </c>
    </row>
    <row r="323" spans="5:12" x14ac:dyDescent="0.2">
      <c r="E323" s="65"/>
      <c r="F323" s="65"/>
      <c r="G323" s="40">
        <v>40626</v>
      </c>
      <c r="H323" s="42">
        <v>114.63684010383082</v>
      </c>
      <c r="I323" s="42">
        <v>98.875676699128306</v>
      </c>
      <c r="J323" s="42">
        <v>93.539568027548924</v>
      </c>
      <c r="K323" s="42">
        <v>88.559172011757823</v>
      </c>
      <c r="L323" s="42">
        <v>105.93534093227998</v>
      </c>
    </row>
    <row r="324" spans="5:12" x14ac:dyDescent="0.2">
      <c r="E324" s="65"/>
      <c r="F324" s="65"/>
      <c r="G324" s="40">
        <v>40627</v>
      </c>
      <c r="H324" s="42">
        <v>114.84813914653704</v>
      </c>
      <c r="I324" s="42">
        <v>98.963868688605046</v>
      </c>
      <c r="J324" s="42">
        <v>93.374267679534782</v>
      </c>
      <c r="K324" s="42">
        <v>88.187005458991692</v>
      </c>
      <c r="L324" s="42">
        <v>106.30265574439555</v>
      </c>
    </row>
    <row r="325" spans="5:12" x14ac:dyDescent="0.2">
      <c r="E325" s="65"/>
      <c r="F325" s="65"/>
      <c r="G325" s="40">
        <v>40630</v>
      </c>
      <c r="H325" s="42">
        <v>114.72033463948547</v>
      </c>
      <c r="I325" s="42">
        <v>99.077721059200741</v>
      </c>
      <c r="J325" s="42">
        <v>93.480277358014561</v>
      </c>
      <c r="K325" s="42">
        <v>88.521296654617913</v>
      </c>
      <c r="L325" s="42">
        <v>106.27933416902313</v>
      </c>
    </row>
    <row r="326" spans="5:12" x14ac:dyDescent="0.2">
      <c r="E326" s="65"/>
      <c r="F326" s="65"/>
      <c r="G326" s="40">
        <v>40631</v>
      </c>
      <c r="H326" s="42">
        <v>114.65105897524923</v>
      </c>
      <c r="I326" s="42">
        <v>99.348027015647858</v>
      </c>
      <c r="J326" s="42">
        <v>92.506950514376285</v>
      </c>
      <c r="K326" s="42">
        <v>88.389556281957326</v>
      </c>
      <c r="L326" s="42">
        <v>106.6699705565111</v>
      </c>
    </row>
    <row r="327" spans="5:12" x14ac:dyDescent="0.2">
      <c r="E327" s="65"/>
      <c r="F327" s="65"/>
      <c r="G327" s="40">
        <v>40632</v>
      </c>
      <c r="H327" s="42">
        <v>116.67989352380006</v>
      </c>
      <c r="I327" s="42">
        <v>100.26083901972362</v>
      </c>
      <c r="J327" s="42">
        <v>93.443072038163479</v>
      </c>
      <c r="K327" s="42">
        <v>88.36732509407085</v>
      </c>
      <c r="L327" s="42">
        <v>107.2413491531353</v>
      </c>
    </row>
    <row r="328" spans="5:12" x14ac:dyDescent="0.2">
      <c r="E328" s="65"/>
      <c r="F328" s="65"/>
      <c r="G328" s="40">
        <v>40633</v>
      </c>
      <c r="H328" s="42">
        <v>116.41800175255857</v>
      </c>
      <c r="I328" s="42">
        <v>99.382406943748961</v>
      </c>
      <c r="J328" s="42">
        <v>92.280405792817334</v>
      </c>
      <c r="K328" s="42">
        <v>87.084503215288464</v>
      </c>
      <c r="L328" s="42">
        <v>106.58542984578609</v>
      </c>
    </row>
    <row r="329" spans="5:12" x14ac:dyDescent="0.2">
      <c r="E329" s="65"/>
      <c r="F329" s="65"/>
      <c r="G329" s="40">
        <v>40634</v>
      </c>
      <c r="H329" s="42">
        <v>118.70790139378006</v>
      </c>
      <c r="I329" s="42">
        <v>101.01620091829287</v>
      </c>
      <c r="J329" s="42">
        <v>93.301131194622045</v>
      </c>
      <c r="K329" s="42">
        <v>88.347564038171768</v>
      </c>
      <c r="L329" s="42">
        <v>107.70195026674052</v>
      </c>
    </row>
    <row r="330" spans="5:12" x14ac:dyDescent="0.2">
      <c r="E330" s="65"/>
      <c r="F330" s="65"/>
      <c r="G330" s="40">
        <v>40637</v>
      </c>
      <c r="H330" s="42">
        <v>118.63383099383297</v>
      </c>
      <c r="I330" s="42">
        <v>100.72123110038191</v>
      </c>
      <c r="J330" s="42">
        <v>93.471188387183375</v>
      </c>
      <c r="K330" s="42">
        <v>88.563288898403471</v>
      </c>
      <c r="L330" s="42">
        <v>107.57368160219222</v>
      </c>
    </row>
    <row r="331" spans="5:12" x14ac:dyDescent="0.2">
      <c r="E331" s="65"/>
      <c r="F331" s="65"/>
      <c r="G331" s="40">
        <v>40638</v>
      </c>
      <c r="H331" s="42">
        <v>118.63350032240464</v>
      </c>
      <c r="I331" s="42">
        <v>100.69183377055633</v>
      </c>
      <c r="J331" s="42">
        <v>93.688516722432169</v>
      </c>
      <c r="K331" s="42">
        <v>87.925171468328784</v>
      </c>
      <c r="L331" s="42">
        <v>107.55910561758446</v>
      </c>
    </row>
    <row r="332" spans="5:12" x14ac:dyDescent="0.2">
      <c r="E332" s="65"/>
      <c r="F332" s="65"/>
      <c r="G332" s="40">
        <v>40639</v>
      </c>
      <c r="H332" s="42">
        <v>119.29153646479176</v>
      </c>
      <c r="I332" s="42">
        <v>100.85177517520061</v>
      </c>
      <c r="J332" s="42">
        <v>94.824807963637326</v>
      </c>
      <c r="K332" s="42">
        <v>89.296094721327947</v>
      </c>
      <c r="L332" s="42">
        <v>107.75733900825001</v>
      </c>
    </row>
    <row r="333" spans="5:12" x14ac:dyDescent="0.2">
      <c r="E333" s="65"/>
      <c r="F333" s="65"/>
      <c r="G333" s="40">
        <v>40640</v>
      </c>
      <c r="H333" s="42">
        <v>118.6908718152208</v>
      </c>
      <c r="I333" s="42">
        <v>100.3570031664412</v>
      </c>
      <c r="J333" s="42">
        <v>94.474287981067761</v>
      </c>
      <c r="K333" s="42">
        <v>89.329029814493083</v>
      </c>
      <c r="L333" s="42">
        <v>107.10141970090079</v>
      </c>
    </row>
    <row r="334" spans="5:12" x14ac:dyDescent="0.2">
      <c r="E334" s="65"/>
      <c r="F334" s="65"/>
      <c r="G334" s="40">
        <v>40641</v>
      </c>
      <c r="H334" s="42">
        <v>119.32311558619777</v>
      </c>
      <c r="I334" s="42">
        <v>101.1943288066428</v>
      </c>
      <c r="J334" s="42">
        <v>95.090809011841998</v>
      </c>
      <c r="K334" s="42">
        <v>89.856814682464531</v>
      </c>
      <c r="L334" s="42">
        <v>106.97023583943097</v>
      </c>
    </row>
    <row r="335" spans="5:12" x14ac:dyDescent="0.2">
      <c r="E335" s="65"/>
      <c r="F335" s="65"/>
      <c r="G335" s="40">
        <v>40644</v>
      </c>
      <c r="H335" s="42">
        <v>119.12206735776994</v>
      </c>
      <c r="I335" s="42">
        <v>100.61609827676838</v>
      </c>
      <c r="J335" s="42">
        <v>94.992189431140844</v>
      </c>
      <c r="K335" s="42">
        <v>89.569455994598641</v>
      </c>
      <c r="L335" s="42">
        <v>106.83322158411804</v>
      </c>
    </row>
    <row r="336" spans="5:12" x14ac:dyDescent="0.2">
      <c r="E336" s="65"/>
      <c r="F336" s="65"/>
      <c r="G336" s="40">
        <v>40645</v>
      </c>
      <c r="H336" s="42">
        <v>117.43646975183108</v>
      </c>
      <c r="I336" s="42">
        <v>99.069001512218577</v>
      </c>
      <c r="J336" s="42">
        <v>93.516803128644611</v>
      </c>
      <c r="K336" s="42">
        <v>88.797128059876002</v>
      </c>
      <c r="L336" s="42">
        <v>105.17155933883333</v>
      </c>
    </row>
    <row r="337" spans="5:12" x14ac:dyDescent="0.2">
      <c r="E337" s="65"/>
      <c r="F337" s="65"/>
      <c r="G337" s="40">
        <v>40646</v>
      </c>
      <c r="H337" s="42">
        <v>118.67747962237323</v>
      </c>
      <c r="I337" s="42">
        <v>99.807173446737281</v>
      </c>
      <c r="J337" s="42">
        <v>93.849824718772794</v>
      </c>
      <c r="K337" s="42">
        <v>88.80947871981293</v>
      </c>
      <c r="L337" s="42">
        <v>105.75168352622219</v>
      </c>
    </row>
    <row r="338" spans="5:12" x14ac:dyDescent="0.2">
      <c r="E338" s="65"/>
      <c r="F338" s="65"/>
      <c r="G338" s="40">
        <v>40647</v>
      </c>
      <c r="H338" s="42">
        <v>118.15816014417275</v>
      </c>
      <c r="I338" s="42">
        <v>98.914291835763606</v>
      </c>
      <c r="J338" s="42">
        <v>92.73179636288269</v>
      </c>
      <c r="K338" s="42">
        <v>87.46490354134589</v>
      </c>
      <c r="L338" s="42">
        <v>104.79549893595315</v>
      </c>
    </row>
    <row r="339" spans="5:12" x14ac:dyDescent="0.2">
      <c r="E339" s="65"/>
      <c r="F339" s="65"/>
      <c r="G339" s="40">
        <v>40648</v>
      </c>
      <c r="H339" s="42">
        <v>118.68277036522659</v>
      </c>
      <c r="I339" s="42">
        <v>99.016185970498043</v>
      </c>
      <c r="J339" s="42">
        <v>92.67887646729541</v>
      </c>
      <c r="K339" s="42">
        <v>86.937118673374442</v>
      </c>
      <c r="L339" s="42">
        <v>104.65556948371864</v>
      </c>
    </row>
    <row r="340" spans="5:12" x14ac:dyDescent="0.2">
      <c r="E340" s="65"/>
      <c r="F340" s="65"/>
      <c r="G340" s="40">
        <v>40651</v>
      </c>
      <c r="H340" s="42">
        <v>116.17892630987218</v>
      </c>
      <c r="I340" s="42">
        <v>96.693298654449336</v>
      </c>
      <c r="J340" s="42">
        <v>89.975162475971558</v>
      </c>
      <c r="K340" s="42">
        <v>85.177561321026587</v>
      </c>
      <c r="L340" s="42">
        <v>102.81316502929774</v>
      </c>
    </row>
    <row r="341" spans="5:12" x14ac:dyDescent="0.2">
      <c r="E341" s="65"/>
      <c r="F341" s="65"/>
      <c r="G341" s="40">
        <v>40652</v>
      </c>
      <c r="H341" s="42">
        <v>116.38493460972505</v>
      </c>
      <c r="I341" s="42">
        <v>97.374419838713294</v>
      </c>
      <c r="J341" s="42">
        <v>90.252206199017877</v>
      </c>
      <c r="K341" s="42">
        <v>85.437748557031227</v>
      </c>
      <c r="L341" s="42">
        <v>102.9560096784538</v>
      </c>
    </row>
    <row r="342" spans="5:12" x14ac:dyDescent="0.2">
      <c r="E342" s="65"/>
      <c r="F342" s="65"/>
      <c r="G342" s="40">
        <v>40653</v>
      </c>
      <c r="H342" s="42">
        <v>119.855000578675</v>
      </c>
      <c r="I342" s="42">
        <v>99.767063530619311</v>
      </c>
      <c r="J342" s="42">
        <v>91.324832172578311</v>
      </c>
      <c r="K342" s="42">
        <v>86.746095133016595</v>
      </c>
      <c r="L342" s="42">
        <v>104.90919161589368</v>
      </c>
    </row>
    <row r="343" spans="5:12" x14ac:dyDescent="0.2">
      <c r="E343" s="65"/>
      <c r="F343" s="65"/>
      <c r="G343" s="40">
        <v>40654</v>
      </c>
      <c r="H343" s="42">
        <v>120.62050493527106</v>
      </c>
      <c r="I343" s="42">
        <v>100.19706176179693</v>
      </c>
      <c r="J343" s="42">
        <v>92.634026218707817</v>
      </c>
      <c r="K343" s="42">
        <v>87.147079892302244</v>
      </c>
      <c r="L343" s="42">
        <v>104.65848468064019</v>
      </c>
    </row>
    <row r="344" spans="5:12" x14ac:dyDescent="0.2">
      <c r="E344" s="65"/>
      <c r="F344" s="65"/>
      <c r="G344" s="40">
        <v>40658</v>
      </c>
      <c r="H344" s="42">
        <v>120.62050493527106</v>
      </c>
      <c r="I344" s="42">
        <v>100.19706176179693</v>
      </c>
      <c r="J344" s="42">
        <v>92.634026218707817</v>
      </c>
      <c r="K344" s="42">
        <v>87.147079892302244</v>
      </c>
      <c r="L344" s="42">
        <v>104.65848468064019</v>
      </c>
    </row>
    <row r="345" spans="5:12" x14ac:dyDescent="0.2">
      <c r="E345" s="65"/>
      <c r="F345" s="65"/>
      <c r="G345" s="40">
        <v>40659</v>
      </c>
      <c r="H345" s="42">
        <v>121.62938346312187</v>
      </c>
      <c r="I345" s="42">
        <v>100.78027488994688</v>
      </c>
      <c r="J345" s="42">
        <v>93.152522274349309</v>
      </c>
      <c r="K345" s="42">
        <v>87.694625816172774</v>
      </c>
      <c r="L345" s="42">
        <v>104.81590531440399</v>
      </c>
    </row>
    <row r="346" spans="5:12" x14ac:dyDescent="0.2">
      <c r="E346" s="65"/>
      <c r="F346" s="65"/>
      <c r="G346" s="40">
        <v>40660</v>
      </c>
      <c r="H346" s="42">
        <v>122.43026966254979</v>
      </c>
      <c r="I346" s="42">
        <v>101.33907328654675</v>
      </c>
      <c r="J346" s="42">
        <v>94.449526906326682</v>
      </c>
      <c r="K346" s="42">
        <v>88.438135544375911</v>
      </c>
      <c r="L346" s="42">
        <v>104.86254846514882</v>
      </c>
    </row>
    <row r="347" spans="5:12" x14ac:dyDescent="0.2">
      <c r="E347" s="65"/>
      <c r="F347" s="65"/>
      <c r="G347" s="40">
        <v>40661</v>
      </c>
      <c r="H347" s="42">
        <v>123.59208372600565</v>
      </c>
      <c r="I347" s="42">
        <v>102.2653383059664</v>
      </c>
      <c r="J347" s="42">
        <v>95.052754255464635</v>
      </c>
      <c r="K347" s="42">
        <v>89.483001375040132</v>
      </c>
      <c r="L347" s="42">
        <v>104.7984141328747</v>
      </c>
    </row>
    <row r="348" spans="5:12" x14ac:dyDescent="0.2">
      <c r="E348" s="65"/>
      <c r="F348" s="65"/>
      <c r="G348" s="40">
        <v>40662</v>
      </c>
      <c r="H348" s="42">
        <v>124.24086106839938</v>
      </c>
      <c r="I348" s="42">
        <v>102.3156625485492</v>
      </c>
      <c r="J348" s="42">
        <v>95.213170343452674</v>
      </c>
      <c r="K348" s="42">
        <v>89.574396258573401</v>
      </c>
      <c r="L348" s="42">
        <v>104.92959799434453</v>
      </c>
    </row>
    <row r="349" spans="5:12" x14ac:dyDescent="0.2">
      <c r="E349" s="65"/>
      <c r="F349" s="65"/>
      <c r="G349" s="40">
        <v>40665</v>
      </c>
      <c r="H349" s="42">
        <v>124.45877353967229</v>
      </c>
      <c r="I349" s="42">
        <v>102.36175158259779</v>
      </c>
      <c r="J349" s="42">
        <v>95.127122423340481</v>
      </c>
      <c r="K349" s="42">
        <v>89.561222221307347</v>
      </c>
      <c r="L349" s="42">
        <v>105.40185989563595</v>
      </c>
    </row>
    <row r="350" spans="5:12" x14ac:dyDescent="0.2">
      <c r="E350" s="65"/>
      <c r="F350" s="65"/>
      <c r="G350" s="40">
        <v>40666</v>
      </c>
      <c r="H350" s="42">
        <v>124.01335912570475</v>
      </c>
      <c r="I350" s="42">
        <v>102.06453959546285</v>
      </c>
      <c r="J350" s="42">
        <v>94.778768503912929</v>
      </c>
      <c r="K350" s="42">
        <v>89.13553614214787</v>
      </c>
      <c r="L350" s="42">
        <v>105.06952744657903</v>
      </c>
    </row>
    <row r="351" spans="5:12" x14ac:dyDescent="0.2">
      <c r="E351" s="65"/>
      <c r="F351" s="65"/>
      <c r="G351" s="40">
        <v>40667</v>
      </c>
      <c r="H351" s="42">
        <v>121.91739827720185</v>
      </c>
      <c r="I351" s="42">
        <v>100.72646282857123</v>
      </c>
      <c r="J351" s="42">
        <v>93.078366465605029</v>
      </c>
      <c r="K351" s="42">
        <v>88.20511976023252</v>
      </c>
      <c r="L351" s="42">
        <v>103.75477363495907</v>
      </c>
    </row>
    <row r="352" spans="5:12" x14ac:dyDescent="0.2">
      <c r="E352" s="65"/>
      <c r="F352" s="65"/>
      <c r="G352" s="40">
        <v>40668</v>
      </c>
      <c r="H352" s="42">
        <v>121.96749499859465</v>
      </c>
      <c r="I352" s="42">
        <v>99.773291778463715</v>
      </c>
      <c r="J352" s="42">
        <v>92.338082532951773</v>
      </c>
      <c r="K352" s="42">
        <v>87.502778898485801</v>
      </c>
      <c r="L352" s="42">
        <v>103.43701717050988</v>
      </c>
    </row>
    <row r="353" spans="5:12" x14ac:dyDescent="0.2">
      <c r="E353" s="65"/>
      <c r="F353" s="65"/>
      <c r="G353" s="40">
        <v>40669</v>
      </c>
      <c r="H353" s="42">
        <v>123.8736504472331</v>
      </c>
      <c r="I353" s="42">
        <v>101.09716814027013</v>
      </c>
      <c r="J353" s="42">
        <v>93.241628165956101</v>
      </c>
      <c r="K353" s="42">
        <v>87.3644515071922</v>
      </c>
      <c r="L353" s="42">
        <v>104.69055184677727</v>
      </c>
    </row>
    <row r="354" spans="5:12" x14ac:dyDescent="0.2">
      <c r="E354" s="65"/>
      <c r="F354" s="65"/>
      <c r="G354" s="40">
        <v>40672</v>
      </c>
      <c r="H354" s="42">
        <v>122.52236165534119</v>
      </c>
      <c r="I354" s="42">
        <v>99.83283382785622</v>
      </c>
      <c r="J354" s="42">
        <v>92.021157764996602</v>
      </c>
      <c r="K354" s="42">
        <v>85.600777268198698</v>
      </c>
      <c r="L354" s="42">
        <v>103.76060402880216</v>
      </c>
    </row>
    <row r="355" spans="5:12" x14ac:dyDescent="0.2">
      <c r="E355" s="65"/>
      <c r="F355" s="65"/>
      <c r="G355" s="40">
        <v>40673</v>
      </c>
      <c r="H355" s="42">
        <v>124.02691665426649</v>
      </c>
      <c r="I355" s="42">
        <v>100.96014668769324</v>
      </c>
      <c r="J355" s="42">
        <v>93.371422067171736</v>
      </c>
      <c r="K355" s="42">
        <v>86.243834962248144</v>
      </c>
      <c r="L355" s="42">
        <v>105.25318485263682</v>
      </c>
    </row>
    <row r="356" spans="5:12" x14ac:dyDescent="0.2">
      <c r="E356" s="65"/>
      <c r="F356" s="65"/>
      <c r="G356" s="40">
        <v>40674</v>
      </c>
      <c r="H356" s="42">
        <v>123.91994444720005</v>
      </c>
      <c r="I356" s="42">
        <v>101.09891204966655</v>
      </c>
      <c r="J356" s="42">
        <v>93.570360101626576</v>
      </c>
      <c r="K356" s="42">
        <v>86.713983417180586</v>
      </c>
      <c r="L356" s="42">
        <v>105.10742500655921</v>
      </c>
    </row>
    <row r="357" spans="5:12" x14ac:dyDescent="0.2">
      <c r="E357" s="65"/>
      <c r="F357" s="65"/>
      <c r="G357" s="40">
        <v>40675</v>
      </c>
      <c r="H357" s="42">
        <v>123.07507894780352</v>
      </c>
      <c r="I357" s="42">
        <v>100.23218907963935</v>
      </c>
      <c r="J357" s="42">
        <v>92.536298546359262</v>
      </c>
      <c r="K357" s="42">
        <v>86.352520769693129</v>
      </c>
      <c r="L357" s="42">
        <v>104.22412033932893</v>
      </c>
    </row>
    <row r="358" spans="5:12" x14ac:dyDescent="0.2">
      <c r="E358" s="65"/>
      <c r="F358" s="65"/>
      <c r="G358" s="40">
        <v>40676</v>
      </c>
      <c r="H358" s="42">
        <v>122.40315460542632</v>
      </c>
      <c r="I358" s="42">
        <v>100.12157539792277</v>
      </c>
      <c r="J358" s="42">
        <v>92.436999416437118</v>
      </c>
      <c r="K358" s="42">
        <v>85.273073091205504</v>
      </c>
      <c r="L358" s="42">
        <v>103.44867795819607</v>
      </c>
    </row>
    <row r="359" spans="5:12" x14ac:dyDescent="0.2">
      <c r="E359" s="65"/>
      <c r="F359" s="65"/>
      <c r="G359" s="40">
        <v>40679</v>
      </c>
      <c r="H359" s="42">
        <v>122.14242018418398</v>
      </c>
      <c r="I359" s="42">
        <v>99.398351258230647</v>
      </c>
      <c r="J359" s="42">
        <v>92.101599404035326</v>
      </c>
      <c r="K359" s="42">
        <v>85.334003013561016</v>
      </c>
      <c r="L359" s="42">
        <v>102.70238754627876</v>
      </c>
    </row>
    <row r="360" spans="5:12" x14ac:dyDescent="0.2">
      <c r="E360" s="65"/>
      <c r="F360" s="65"/>
      <c r="G360" s="40">
        <v>40680</v>
      </c>
      <c r="H360" s="42">
        <v>119.97834102144402</v>
      </c>
      <c r="I360" s="42">
        <v>98.196548554174541</v>
      </c>
      <c r="J360" s="42">
        <v>90.927678124715953</v>
      </c>
      <c r="K360" s="42">
        <v>84.860561049312068</v>
      </c>
      <c r="L360" s="42">
        <v>101.36722735620793</v>
      </c>
    </row>
    <row r="361" spans="5:12" x14ac:dyDescent="0.2">
      <c r="E361" s="65"/>
      <c r="F361" s="65"/>
      <c r="G361" s="40">
        <v>40681</v>
      </c>
      <c r="H361" s="42">
        <v>120.75343484946181</v>
      </c>
      <c r="I361" s="42">
        <v>99.103879700147246</v>
      </c>
      <c r="J361" s="42">
        <v>91.076754235078155</v>
      </c>
      <c r="K361" s="42">
        <v>85.167680793077054</v>
      </c>
      <c r="L361" s="42">
        <v>101.7695245313821</v>
      </c>
    </row>
    <row r="362" spans="5:12" x14ac:dyDescent="0.2">
      <c r="E362" s="65"/>
      <c r="F362" s="65"/>
      <c r="G362" s="40">
        <v>40682</v>
      </c>
      <c r="H362" s="42">
        <v>121.6578212059587</v>
      </c>
      <c r="I362" s="42">
        <v>100.34305189126972</v>
      </c>
      <c r="J362" s="42">
        <v>91.568068321878684</v>
      </c>
      <c r="K362" s="42">
        <v>85.440218689018607</v>
      </c>
      <c r="L362" s="42">
        <v>102.27676879573215</v>
      </c>
    </row>
    <row r="363" spans="5:12" x14ac:dyDescent="0.2">
      <c r="E363" s="65"/>
      <c r="F363" s="65"/>
      <c r="G363" s="40">
        <v>40683</v>
      </c>
      <c r="H363" s="42">
        <v>120.14648744275249</v>
      </c>
      <c r="I363" s="42">
        <v>99.424011639349573</v>
      </c>
      <c r="J363" s="42">
        <v>90.196865409330712</v>
      </c>
      <c r="K363" s="42">
        <v>84.203505940667441</v>
      </c>
      <c r="L363" s="42">
        <v>101.51881759612861</v>
      </c>
    </row>
    <row r="364" spans="5:12" x14ac:dyDescent="0.2">
      <c r="E364" s="65"/>
      <c r="F364" s="65"/>
      <c r="G364" s="40">
        <v>40686</v>
      </c>
      <c r="H364" s="42">
        <v>117.74415951589702</v>
      </c>
      <c r="I364" s="42">
        <v>97.334559052509121</v>
      </c>
      <c r="J364" s="42">
        <v>87.205871984818856</v>
      </c>
      <c r="K364" s="42">
        <v>83.018665964051351</v>
      </c>
      <c r="L364" s="42">
        <v>99.833833775471533</v>
      </c>
    </row>
    <row r="365" spans="5:12" x14ac:dyDescent="0.2">
      <c r="E365" s="65"/>
      <c r="F365" s="65"/>
      <c r="G365" s="40">
        <v>40687</v>
      </c>
      <c r="H365" s="42">
        <v>118.22594778698145</v>
      </c>
      <c r="I365" s="42">
        <v>97.581197667147492</v>
      </c>
      <c r="J365" s="42">
        <v>87.416149996899563</v>
      </c>
      <c r="K365" s="42">
        <v>83.292027237322046</v>
      </c>
      <c r="L365" s="42">
        <v>100.04955834766638</v>
      </c>
    </row>
    <row r="366" spans="5:12" x14ac:dyDescent="0.2">
      <c r="E366" s="65"/>
      <c r="F366" s="65"/>
      <c r="G366" s="40">
        <v>40688</v>
      </c>
      <c r="H366" s="42">
        <v>118.56124861531339</v>
      </c>
      <c r="I366" s="42">
        <v>97.882893992730388</v>
      </c>
      <c r="J366" s="42">
        <v>88.408206915942316</v>
      </c>
      <c r="K366" s="42">
        <v>84.127755226387592</v>
      </c>
      <c r="L366" s="42">
        <v>100.54805702125181</v>
      </c>
    </row>
    <row r="367" spans="5:12" x14ac:dyDescent="0.2">
      <c r="E367" s="65"/>
      <c r="F367" s="65"/>
      <c r="G367" s="40">
        <v>40689</v>
      </c>
      <c r="H367" s="42">
        <v>117.62131508027049</v>
      </c>
      <c r="I367" s="42">
        <v>97.589668084215873</v>
      </c>
      <c r="J367" s="42">
        <v>87.782257139726354</v>
      </c>
      <c r="K367" s="42">
        <v>84.010835645651341</v>
      </c>
      <c r="L367" s="42">
        <v>100.41978835670351</v>
      </c>
    </row>
    <row r="368" spans="5:12" x14ac:dyDescent="0.2">
      <c r="E368" s="65"/>
      <c r="F368" s="65"/>
      <c r="G368" s="40">
        <v>40690</v>
      </c>
      <c r="H368" s="42">
        <v>118.43774283683017</v>
      </c>
      <c r="I368" s="42">
        <v>98.430730673124117</v>
      </c>
      <c r="J368" s="42">
        <v>88.472509260981724</v>
      </c>
      <c r="K368" s="42">
        <v>84.488394496545936</v>
      </c>
      <c r="L368" s="42">
        <v>100.88330466723028</v>
      </c>
    </row>
    <row r="369" spans="5:12" x14ac:dyDescent="0.2">
      <c r="E369" s="65"/>
      <c r="F369" s="65"/>
      <c r="G369" s="40">
        <v>40693</v>
      </c>
      <c r="H369" s="42">
        <v>118.38533141543905</v>
      </c>
      <c r="I369" s="42">
        <v>98.220215895983287</v>
      </c>
      <c r="J369" s="42">
        <v>88.305212737130816</v>
      </c>
      <c r="K369" s="42">
        <v>84.458752912697292</v>
      </c>
      <c r="L369" s="42">
        <v>100.92411742413201</v>
      </c>
    </row>
    <row r="370" spans="5:12" x14ac:dyDescent="0.2">
      <c r="E370" s="65"/>
      <c r="F370" s="65"/>
      <c r="G370" s="40">
        <v>40694</v>
      </c>
      <c r="H370" s="42">
        <v>120.5907445067209</v>
      </c>
      <c r="I370" s="42">
        <v>99.824861670615377</v>
      </c>
      <c r="J370" s="42">
        <v>89.656963553226959</v>
      </c>
      <c r="K370" s="42">
        <v>86.257008999514213</v>
      </c>
      <c r="L370" s="42">
        <v>101.86864122671486</v>
      </c>
    </row>
    <row r="371" spans="5:12" x14ac:dyDescent="0.2">
      <c r="E371" s="65"/>
      <c r="F371" s="65"/>
      <c r="G371" s="40">
        <v>40695</v>
      </c>
      <c r="H371" s="42">
        <v>119.32989435047865</v>
      </c>
      <c r="I371" s="42">
        <v>98.77527734387651</v>
      </c>
      <c r="J371" s="42">
        <v>88.622944469785963</v>
      </c>
      <c r="K371" s="42">
        <v>85.131452190595382</v>
      </c>
      <c r="L371" s="42">
        <v>100.85123750109319</v>
      </c>
    </row>
    <row r="372" spans="5:12" x14ac:dyDescent="0.2">
      <c r="E372" s="65"/>
      <c r="F372" s="65"/>
      <c r="G372" s="40">
        <v>40696</v>
      </c>
      <c r="H372" s="42">
        <v>116.96046823074251</v>
      </c>
      <c r="I372" s="42">
        <v>96.908297770038146</v>
      </c>
      <c r="J372" s="42">
        <v>87.920630349857419</v>
      </c>
      <c r="K372" s="42">
        <v>84.486747741887669</v>
      </c>
      <c r="L372" s="42">
        <v>99.303267935749062</v>
      </c>
    </row>
    <row r="373" spans="5:12" x14ac:dyDescent="0.2">
      <c r="E373" s="65"/>
      <c r="F373" s="65"/>
      <c r="G373" s="40">
        <v>40697</v>
      </c>
      <c r="H373" s="42">
        <v>117.53765520890167</v>
      </c>
      <c r="I373" s="42">
        <v>96.928477293054002</v>
      </c>
      <c r="J373" s="42">
        <v>88.38353078485386</v>
      </c>
      <c r="K373" s="42">
        <v>84.690121942182444</v>
      </c>
      <c r="L373" s="42">
        <v>99.186660058886986</v>
      </c>
    </row>
    <row r="374" spans="5:12" x14ac:dyDescent="0.2">
      <c r="E374" s="65"/>
      <c r="F374" s="65"/>
      <c r="G374" s="40">
        <v>40700</v>
      </c>
      <c r="H374" s="42">
        <v>117.13324405204769</v>
      </c>
      <c r="I374" s="42">
        <v>96.248850888272713</v>
      </c>
      <c r="J374" s="42">
        <v>87.173593396820223</v>
      </c>
      <c r="K374" s="42">
        <v>83.636198960897815</v>
      </c>
      <c r="L374" s="42">
        <v>98.877649185202472</v>
      </c>
    </row>
    <row r="375" spans="5:12" x14ac:dyDescent="0.2">
      <c r="E375" s="65"/>
      <c r="F375" s="65"/>
      <c r="G375" s="40">
        <v>40701</v>
      </c>
      <c r="H375" s="42">
        <v>117.44209116611279</v>
      </c>
      <c r="I375" s="42">
        <v>96.461109574809981</v>
      </c>
      <c r="J375" s="42">
        <v>87.38361657794303</v>
      </c>
      <c r="K375" s="42">
        <v>83.721830203127183</v>
      </c>
      <c r="L375" s="42">
        <v>98.804769262163674</v>
      </c>
    </row>
    <row r="376" spans="5:12" x14ac:dyDescent="0.2">
      <c r="E376" s="65"/>
      <c r="F376" s="65"/>
      <c r="G376" s="40">
        <v>40702</v>
      </c>
      <c r="H376" s="42">
        <v>116.73081692376368</v>
      </c>
      <c r="I376" s="42">
        <v>95.615562647453771</v>
      </c>
      <c r="J376" s="42">
        <v>86.121311428064189</v>
      </c>
      <c r="K376" s="42">
        <v>83.017019209393084</v>
      </c>
      <c r="L376" s="42">
        <v>97.848584671894585</v>
      </c>
    </row>
    <row r="377" spans="5:12" x14ac:dyDescent="0.2">
      <c r="E377" s="65"/>
      <c r="F377" s="65"/>
      <c r="G377" s="40">
        <v>40703</v>
      </c>
      <c r="H377" s="42">
        <v>118.37474992973232</v>
      </c>
      <c r="I377" s="42">
        <v>96.628774006781327</v>
      </c>
      <c r="J377" s="42">
        <v>86.598312509396891</v>
      </c>
      <c r="K377" s="42">
        <v>83.339783122411518</v>
      </c>
      <c r="L377" s="42">
        <v>98.545316736145537</v>
      </c>
    </row>
    <row r="378" spans="5:12" x14ac:dyDescent="0.2">
      <c r="E378" s="65"/>
      <c r="F378" s="65"/>
      <c r="G378" s="40">
        <v>40704</v>
      </c>
      <c r="H378" s="42">
        <v>116.89069655936378</v>
      </c>
      <c r="I378" s="42">
        <v>94.796174361044066</v>
      </c>
      <c r="J378" s="42">
        <v>85.442654115392557</v>
      </c>
      <c r="K378" s="42">
        <v>81.932631266930684</v>
      </c>
      <c r="L378" s="42">
        <v>97.318018832172115</v>
      </c>
    </row>
    <row r="379" spans="5:12" x14ac:dyDescent="0.2">
      <c r="E379" s="65"/>
      <c r="F379" s="65"/>
      <c r="G379" s="40">
        <v>40707</v>
      </c>
      <c r="H379" s="42">
        <v>117.14266818775523</v>
      </c>
      <c r="I379" s="42">
        <v>94.858955099315651</v>
      </c>
      <c r="J379" s="42">
        <v>85.288184083088481</v>
      </c>
      <c r="K379" s="42">
        <v>81.894755909790788</v>
      </c>
      <c r="L379" s="42">
        <v>97.376322770603153</v>
      </c>
    </row>
    <row r="380" spans="5:12" x14ac:dyDescent="0.2">
      <c r="E380" s="65"/>
      <c r="F380" s="65"/>
      <c r="G380" s="40">
        <v>40708</v>
      </c>
      <c r="H380" s="42">
        <v>119.12091000777076</v>
      </c>
      <c r="I380" s="42">
        <v>96.278248218098298</v>
      </c>
      <c r="J380" s="42">
        <v>86.468008946265499</v>
      </c>
      <c r="K380" s="42">
        <v>83.429531251286519</v>
      </c>
      <c r="L380" s="42">
        <v>98.393726496224815</v>
      </c>
    </row>
    <row r="381" spans="5:12" x14ac:dyDescent="0.2">
      <c r="E381" s="65"/>
      <c r="F381" s="65"/>
      <c r="G381" s="40">
        <v>40709</v>
      </c>
      <c r="H381" s="42">
        <v>117.63768331597308</v>
      </c>
      <c r="I381" s="42">
        <v>94.840021225868654</v>
      </c>
      <c r="J381" s="42">
        <v>84.597592187222602</v>
      </c>
      <c r="K381" s="42">
        <v>81.78689347967493</v>
      </c>
      <c r="L381" s="42">
        <v>97.379237967524716</v>
      </c>
    </row>
    <row r="382" spans="5:12" x14ac:dyDescent="0.2">
      <c r="E382" s="65"/>
      <c r="F382" s="65"/>
      <c r="G382" s="40">
        <v>40710</v>
      </c>
      <c r="H382" s="42">
        <v>117.55699948745928</v>
      </c>
      <c r="I382" s="42">
        <v>94.47778633123815</v>
      </c>
      <c r="J382" s="42">
        <v>84.316938358939581</v>
      </c>
      <c r="K382" s="42">
        <v>81.666680389622144</v>
      </c>
      <c r="L382" s="42">
        <v>96.886569687782426</v>
      </c>
    </row>
    <row r="383" spans="5:12" x14ac:dyDescent="0.2">
      <c r="E383" s="65"/>
      <c r="F383" s="65"/>
      <c r="G383" s="40">
        <v>40711</v>
      </c>
      <c r="H383" s="42">
        <v>118.4473323082519</v>
      </c>
      <c r="I383" s="42">
        <v>95.260801650236544</v>
      </c>
      <c r="J383" s="42">
        <v>85.354949794054107</v>
      </c>
      <c r="K383" s="42">
        <v>83.450939061843883</v>
      </c>
      <c r="L383" s="42">
        <v>97.108124653820383</v>
      </c>
    </row>
    <row r="384" spans="5:12" x14ac:dyDescent="0.2">
      <c r="E384" s="65"/>
      <c r="F384" s="65"/>
      <c r="G384" s="40">
        <v>40714</v>
      </c>
      <c r="H384" s="42">
        <v>118.21850767984392</v>
      </c>
      <c r="I384" s="42">
        <v>94.660896817863616</v>
      </c>
      <c r="J384" s="42">
        <v>83.637728912525873</v>
      </c>
      <c r="K384" s="42">
        <v>82.651439675259979</v>
      </c>
      <c r="L384" s="42">
        <v>96.679590706352215</v>
      </c>
    </row>
    <row r="385" spans="5:12" x14ac:dyDescent="0.2">
      <c r="E385" s="65"/>
      <c r="F385" s="65"/>
      <c r="G385" s="40">
        <v>40715</v>
      </c>
      <c r="H385" s="42">
        <v>120.45549989253179</v>
      </c>
      <c r="I385" s="42">
        <v>96.589411480404692</v>
      </c>
      <c r="J385" s="42">
        <v>85.378309298526815</v>
      </c>
      <c r="K385" s="42">
        <v>84.247144939111237</v>
      </c>
      <c r="L385" s="42">
        <v>97.991429321050632</v>
      </c>
    </row>
    <row r="386" spans="5:12" x14ac:dyDescent="0.2">
      <c r="E386" s="65"/>
      <c r="F386" s="65"/>
      <c r="G386" s="40">
        <v>40716</v>
      </c>
      <c r="H386" s="42">
        <v>120.33447414976108</v>
      </c>
      <c r="I386" s="42">
        <v>96.447407429552285</v>
      </c>
      <c r="J386" s="42">
        <v>85.003580374958275</v>
      </c>
      <c r="K386" s="42">
        <v>84.20021243135092</v>
      </c>
      <c r="L386" s="42">
        <v>97.417135527504897</v>
      </c>
    </row>
    <row r="387" spans="5:12" x14ac:dyDescent="0.2">
      <c r="E387" s="65"/>
      <c r="F387" s="65"/>
      <c r="G387" s="40">
        <v>40717</v>
      </c>
      <c r="H387" s="42">
        <v>118.20577682985301</v>
      </c>
      <c r="I387" s="42">
        <v>94.365179610211342</v>
      </c>
      <c r="J387" s="42">
        <v>82.685468094739349</v>
      </c>
      <c r="K387" s="42">
        <v>81.865114325942145</v>
      </c>
      <c r="L387" s="42">
        <v>95.784625251435742</v>
      </c>
    </row>
    <row r="388" spans="5:12" x14ac:dyDescent="0.2">
      <c r="E388" s="65"/>
      <c r="F388" s="65"/>
      <c r="G388" s="40">
        <v>40718</v>
      </c>
      <c r="H388" s="42">
        <v>117.74184481589869</v>
      </c>
      <c r="I388" s="42">
        <v>94.290689765992283</v>
      </c>
      <c r="J388" s="42">
        <v>81.352065107610869</v>
      </c>
      <c r="K388" s="42">
        <v>80.795547175404081</v>
      </c>
      <c r="L388" s="42">
        <v>95.834183599102133</v>
      </c>
    </row>
    <row r="389" spans="5:12" x14ac:dyDescent="0.2">
      <c r="E389" s="65"/>
      <c r="F389" s="65"/>
      <c r="G389" s="40">
        <v>40721</v>
      </c>
      <c r="H389" s="42">
        <v>117.51897227320072</v>
      </c>
      <c r="I389" s="42">
        <v>94.583417414679232</v>
      </c>
      <c r="J389" s="42">
        <v>81.958350428243421</v>
      </c>
      <c r="K389" s="42">
        <v>81.285456686235605</v>
      </c>
      <c r="L389" s="42">
        <v>95.767134069906419</v>
      </c>
    </row>
    <row r="390" spans="5:12" x14ac:dyDescent="0.2">
      <c r="E390" s="65"/>
      <c r="F390" s="65"/>
      <c r="G390" s="40">
        <v>40722</v>
      </c>
      <c r="H390" s="42">
        <v>118.55281649389084</v>
      </c>
      <c r="I390" s="42">
        <v>95.962102357516372</v>
      </c>
      <c r="J390" s="42">
        <v>82.627578995473357</v>
      </c>
      <c r="K390" s="42">
        <v>81.81653506352356</v>
      </c>
      <c r="L390" s="42">
        <v>96.172346442002151</v>
      </c>
    </row>
    <row r="391" spans="5:12" x14ac:dyDescent="0.2">
      <c r="E391" s="65"/>
      <c r="F391" s="65"/>
      <c r="G391" s="40">
        <v>40723</v>
      </c>
      <c r="H391" s="42">
        <v>120.59818461385845</v>
      </c>
      <c r="I391" s="42">
        <v>97.764308153772944</v>
      </c>
      <c r="J391" s="42">
        <v>84.368881402521637</v>
      </c>
      <c r="K391" s="42">
        <v>83.520102757490676</v>
      </c>
      <c r="L391" s="42">
        <v>97.74072238579717</v>
      </c>
    </row>
    <row r="392" spans="5:12" x14ac:dyDescent="0.2">
      <c r="E392" s="65"/>
      <c r="F392" s="65"/>
      <c r="G392" s="40">
        <v>40724</v>
      </c>
      <c r="H392" s="42">
        <v>121.95559082717457</v>
      </c>
      <c r="I392" s="42">
        <v>99.208763393846993</v>
      </c>
      <c r="J392" s="42">
        <v>85.737620949143377</v>
      </c>
      <c r="K392" s="42">
        <v>85.30106792039588</v>
      </c>
      <c r="L392" s="42">
        <v>99.014663440515406</v>
      </c>
    </row>
    <row r="393" spans="5:12" x14ac:dyDescent="0.2">
      <c r="E393" s="65"/>
      <c r="F393" s="65"/>
      <c r="G393" s="40">
        <v>40725</v>
      </c>
      <c r="H393" s="42">
        <v>122.66984111237866</v>
      </c>
      <c r="I393" s="42">
        <v>99.835075997080196</v>
      </c>
      <c r="J393" s="42">
        <v>87.139403576637449</v>
      </c>
      <c r="K393" s="42">
        <v>86.388749372174786</v>
      </c>
      <c r="L393" s="42">
        <v>99.938780864647413</v>
      </c>
    </row>
    <row r="394" spans="5:12" x14ac:dyDescent="0.2">
      <c r="E394" s="65"/>
      <c r="F394" s="65"/>
      <c r="G394" s="40">
        <v>40728</v>
      </c>
      <c r="H394" s="42">
        <v>123.05871071210093</v>
      </c>
      <c r="I394" s="42">
        <v>99.729444913639114</v>
      </c>
      <c r="J394" s="42">
        <v>86.965948637970996</v>
      </c>
      <c r="K394" s="42">
        <v>86.191138813183926</v>
      </c>
      <c r="L394" s="42">
        <v>100.13701425531296</v>
      </c>
    </row>
    <row r="395" spans="5:12" x14ac:dyDescent="0.2">
      <c r="E395" s="65"/>
      <c r="F395" s="65"/>
      <c r="G395" s="40">
        <v>40729</v>
      </c>
      <c r="H395" s="42">
        <v>123.00051254071391</v>
      </c>
      <c r="I395" s="42">
        <v>99.124557482990667</v>
      </c>
      <c r="J395" s="42">
        <v>86.122330751895731</v>
      </c>
      <c r="K395" s="42">
        <v>85.055701476315548</v>
      </c>
      <c r="L395" s="42">
        <v>100.02040637845089</v>
      </c>
    </row>
    <row r="396" spans="5:12" x14ac:dyDescent="0.2">
      <c r="E396" s="65"/>
      <c r="F396" s="65"/>
      <c r="G396" s="40">
        <v>40730</v>
      </c>
      <c r="H396" s="42">
        <v>122.86411057652562</v>
      </c>
      <c r="I396" s="42">
        <v>98.688829263796194</v>
      </c>
      <c r="J396" s="42">
        <v>84.022905905367679</v>
      </c>
      <c r="K396" s="42">
        <v>84.021539550930001</v>
      </c>
      <c r="L396" s="42">
        <v>99.588957234061169</v>
      </c>
    </row>
    <row r="397" spans="5:12" x14ac:dyDescent="0.2">
      <c r="E397" s="65"/>
      <c r="F397" s="65"/>
      <c r="G397" s="40">
        <v>40731</v>
      </c>
      <c r="H397" s="42">
        <v>123.52958682605029</v>
      </c>
      <c r="I397" s="42">
        <v>99.152709163247366</v>
      </c>
      <c r="J397" s="42">
        <v>83.820824955765588</v>
      </c>
      <c r="K397" s="42">
        <v>83.953199232612334</v>
      </c>
      <c r="L397" s="42">
        <v>100.62093694429059</v>
      </c>
    </row>
    <row r="398" spans="5:12" x14ac:dyDescent="0.2">
      <c r="E398" s="65"/>
      <c r="F398" s="65"/>
      <c r="G398" s="40">
        <v>40732</v>
      </c>
      <c r="H398" s="42">
        <v>122.39356513400459</v>
      </c>
      <c r="I398" s="42">
        <v>97.498237405860039</v>
      </c>
      <c r="J398" s="42">
        <v>80.908319466282038</v>
      </c>
      <c r="K398" s="42">
        <v>81.828885723460502</v>
      </c>
      <c r="L398" s="42">
        <v>99.839664169314645</v>
      </c>
    </row>
    <row r="399" spans="5:12" x14ac:dyDescent="0.2">
      <c r="E399" s="65"/>
      <c r="F399" s="65"/>
      <c r="G399" s="40">
        <v>40735</v>
      </c>
      <c r="H399" s="42">
        <v>119.54185473604153</v>
      </c>
      <c r="I399" s="42">
        <v>94.856463800177892</v>
      </c>
      <c r="J399" s="42">
        <v>77.703013206189667</v>
      </c>
      <c r="K399" s="42">
        <v>79.625527990712314</v>
      </c>
      <c r="L399" s="42">
        <v>97.997259714893758</v>
      </c>
    </row>
    <row r="400" spans="5:12" x14ac:dyDescent="0.2">
      <c r="E400" s="65"/>
      <c r="F400" s="65"/>
      <c r="G400" s="40">
        <v>40736</v>
      </c>
      <c r="H400" s="42">
        <v>118.61415604384705</v>
      </c>
      <c r="I400" s="42">
        <v>94.024619018079363</v>
      </c>
      <c r="J400" s="42">
        <v>78.617601514035655</v>
      </c>
      <c r="K400" s="42">
        <v>79.072218425537869</v>
      </c>
      <c r="L400" s="42">
        <v>96.819520158586727</v>
      </c>
    </row>
    <row r="401" spans="5:12" x14ac:dyDescent="0.2">
      <c r="E401" s="65"/>
      <c r="F401" s="65"/>
      <c r="G401" s="40">
        <v>40737</v>
      </c>
      <c r="H401" s="42">
        <v>120.16384769274011</v>
      </c>
      <c r="I401" s="42">
        <v>94.501702802960665</v>
      </c>
      <c r="J401" s="42">
        <v>80.028175809576723</v>
      </c>
      <c r="K401" s="42">
        <v>79.595063029534543</v>
      </c>
      <c r="L401" s="42">
        <v>97.070227093840202</v>
      </c>
    </row>
    <row r="402" spans="5:12" x14ac:dyDescent="0.2">
      <c r="E402" s="65"/>
      <c r="F402" s="65"/>
      <c r="G402" s="40">
        <v>40738</v>
      </c>
      <c r="H402" s="42">
        <v>119.28541904336755</v>
      </c>
      <c r="I402" s="42">
        <v>93.454360645445789</v>
      </c>
      <c r="J402" s="42">
        <v>79.168970763244189</v>
      </c>
      <c r="K402" s="42">
        <v>79.032696313739706</v>
      </c>
      <c r="L402" s="42">
        <v>96.33559746960907</v>
      </c>
    </row>
    <row r="403" spans="5:12" x14ac:dyDescent="0.2">
      <c r="E403" s="65"/>
      <c r="F403" s="65"/>
      <c r="G403" s="40">
        <v>40739</v>
      </c>
      <c r="H403" s="42">
        <v>119.37436965758974</v>
      </c>
      <c r="I403" s="42">
        <v>92.840504537901396</v>
      </c>
      <c r="J403" s="42">
        <v>78.362430781541065</v>
      </c>
      <c r="K403" s="42">
        <v>78.090752649216554</v>
      </c>
      <c r="L403" s="42">
        <v>96.052823368218526</v>
      </c>
    </row>
    <row r="404" spans="5:12" x14ac:dyDescent="0.2">
      <c r="E404" s="65"/>
      <c r="F404" s="65"/>
      <c r="G404" s="40">
        <v>40742</v>
      </c>
      <c r="H404" s="42">
        <v>117.51930294462906</v>
      </c>
      <c r="I404" s="42">
        <v>90.950106752168054</v>
      </c>
      <c r="J404" s="42">
        <v>75.964004277762356</v>
      </c>
      <c r="K404" s="42">
        <v>76.967665972285118</v>
      </c>
      <c r="L404" s="42">
        <v>94.210418913797639</v>
      </c>
    </row>
    <row r="405" spans="5:12" x14ac:dyDescent="0.2">
      <c r="E405" s="65"/>
      <c r="F405" s="65"/>
      <c r="G405" s="40">
        <v>40743</v>
      </c>
      <c r="H405" s="42">
        <v>118.92052312219963</v>
      </c>
      <c r="I405" s="42">
        <v>92.052257490713686</v>
      </c>
      <c r="J405" s="42">
        <v>77.423888363653973</v>
      </c>
      <c r="K405" s="42">
        <v>77.758108208248586</v>
      </c>
      <c r="L405" s="42">
        <v>95.084977990263255</v>
      </c>
    </row>
    <row r="406" spans="5:12" x14ac:dyDescent="0.2">
      <c r="E406" s="65"/>
      <c r="F406" s="65"/>
      <c r="G406" s="40">
        <v>40744</v>
      </c>
      <c r="H406" s="42">
        <v>119.39487128614653</v>
      </c>
      <c r="I406" s="42">
        <v>93.538317426388346</v>
      </c>
      <c r="J406" s="42">
        <v>79.779545738334477</v>
      </c>
      <c r="K406" s="42">
        <v>80.137668689430299</v>
      </c>
      <c r="L406" s="42">
        <v>96.390986211118559</v>
      </c>
    </row>
    <row r="407" spans="5:12" x14ac:dyDescent="0.2">
      <c r="E407" s="65"/>
      <c r="F407" s="65"/>
      <c r="G407" s="40">
        <v>40745</v>
      </c>
      <c r="H407" s="42">
        <v>120.53205032819139</v>
      </c>
      <c r="I407" s="42">
        <v>95.086659840507039</v>
      </c>
      <c r="J407" s="42">
        <v>82.780817344814309</v>
      </c>
      <c r="K407" s="42">
        <v>82.482647322788623</v>
      </c>
      <c r="L407" s="42">
        <v>98.201323499402392</v>
      </c>
    </row>
    <row r="408" spans="5:12" x14ac:dyDescent="0.2">
      <c r="E408" s="65"/>
      <c r="F408" s="65"/>
      <c r="G408" s="40">
        <v>40746</v>
      </c>
      <c r="H408" s="42">
        <v>121.13139229204901</v>
      </c>
      <c r="I408" s="42">
        <v>95.733151966756097</v>
      </c>
      <c r="J408" s="42">
        <v>82.655015795272206</v>
      </c>
      <c r="K408" s="42">
        <v>82.825995669035237</v>
      </c>
      <c r="L408" s="42">
        <v>98.708567763752455</v>
      </c>
    </row>
    <row r="409" spans="5:12" x14ac:dyDescent="0.2">
      <c r="E409" s="65"/>
      <c r="F409" s="65"/>
      <c r="G409" s="40">
        <v>40749</v>
      </c>
      <c r="H409" s="42">
        <v>121.43147661326323</v>
      </c>
      <c r="I409" s="42">
        <v>94.992488733099648</v>
      </c>
      <c r="J409" s="42">
        <v>80.609105449899815</v>
      </c>
      <c r="K409" s="42">
        <v>81.23605404648788</v>
      </c>
      <c r="L409" s="42">
        <v>98.320846573186017</v>
      </c>
    </row>
    <row r="410" spans="5:12" x14ac:dyDescent="0.2">
      <c r="E410" s="65"/>
      <c r="F410" s="65"/>
      <c r="G410" s="40">
        <v>40750</v>
      </c>
      <c r="H410" s="42">
        <v>121.51265644891953</v>
      </c>
      <c r="I410" s="42">
        <v>94.367421779435332</v>
      </c>
      <c r="J410" s="42">
        <v>80.823290870001387</v>
      </c>
      <c r="K410" s="42">
        <v>80.965986282533692</v>
      </c>
      <c r="L410" s="42">
        <v>98.166341136343775</v>
      </c>
    </row>
    <row r="411" spans="5:12" x14ac:dyDescent="0.2">
      <c r="E411" s="65"/>
      <c r="F411" s="65"/>
      <c r="G411" s="40">
        <v>40751</v>
      </c>
      <c r="H411" s="42">
        <v>119.91270274291949</v>
      </c>
      <c r="I411" s="42">
        <v>93.026853713405941</v>
      </c>
      <c r="J411" s="42">
        <v>78.548542324449073</v>
      </c>
      <c r="K411" s="42">
        <v>79.400745979860176</v>
      </c>
      <c r="L411" s="42">
        <v>97.105209456898834</v>
      </c>
    </row>
    <row r="412" spans="5:12" x14ac:dyDescent="0.2">
      <c r="E412" s="65"/>
      <c r="F412" s="65"/>
      <c r="G412" s="40">
        <v>40752</v>
      </c>
      <c r="H412" s="42">
        <v>118.87737050080187</v>
      </c>
      <c r="I412" s="42">
        <v>92.493466568011215</v>
      </c>
      <c r="J412" s="42">
        <v>78.819300217200919</v>
      </c>
      <c r="K412" s="42">
        <v>79.513548673950808</v>
      </c>
      <c r="L412" s="42">
        <v>96.947788823134999</v>
      </c>
    </row>
    <row r="413" spans="5:12" x14ac:dyDescent="0.2">
      <c r="E413" s="65"/>
      <c r="F413" s="65"/>
      <c r="G413" s="40">
        <v>40753</v>
      </c>
      <c r="H413" s="42">
        <v>118.36003505117141</v>
      </c>
      <c r="I413" s="42">
        <v>91.462566984805576</v>
      </c>
      <c r="J413" s="42">
        <v>78.291205528812455</v>
      </c>
      <c r="K413" s="42">
        <v>79.297000436389993</v>
      </c>
      <c r="L413" s="42">
        <v>95.959537066728871</v>
      </c>
    </row>
    <row r="414" spans="5:12" x14ac:dyDescent="0.2">
      <c r="E414" s="65"/>
      <c r="F414" s="65"/>
      <c r="G414" s="40">
        <v>40756</v>
      </c>
      <c r="H414" s="42">
        <v>114.97412496073277</v>
      </c>
      <c r="I414" s="42">
        <v>89.389058712446783</v>
      </c>
      <c r="J414" s="42">
        <v>75.261944988791669</v>
      </c>
      <c r="K414" s="42">
        <v>76.723946282863054</v>
      </c>
      <c r="L414" s="42">
        <v>94.624376876658019</v>
      </c>
    </row>
    <row r="415" spans="5:12" x14ac:dyDescent="0.2">
      <c r="E415" s="65"/>
      <c r="F415" s="65"/>
      <c r="G415" s="40">
        <v>40757</v>
      </c>
      <c r="H415" s="42">
        <v>112.37455152687532</v>
      </c>
      <c r="I415" s="42">
        <v>87.76323689514372</v>
      </c>
      <c r="J415" s="42">
        <v>73.360693683844829</v>
      </c>
      <c r="K415" s="42">
        <v>75.050020172744553</v>
      </c>
      <c r="L415" s="42">
        <v>93.286301489665632</v>
      </c>
    </row>
    <row r="416" spans="5:12" x14ac:dyDescent="0.2">
      <c r="E416" s="65"/>
      <c r="F416" s="65"/>
      <c r="G416" s="40">
        <v>40758</v>
      </c>
      <c r="H416" s="42">
        <v>109.79266901443381</v>
      </c>
      <c r="I416" s="42">
        <v>86.072890430172635</v>
      </c>
      <c r="J416" s="42">
        <v>72.227672773265851</v>
      </c>
      <c r="K416" s="42">
        <v>74.414372874657275</v>
      </c>
      <c r="L416" s="42">
        <v>90.572253155700679</v>
      </c>
    </row>
    <row r="417" spans="5:12" x14ac:dyDescent="0.2">
      <c r="E417" s="65"/>
      <c r="F417" s="65"/>
      <c r="G417" s="40">
        <v>40759</v>
      </c>
      <c r="H417" s="42">
        <v>106.0588925813865</v>
      </c>
      <c r="I417" s="42">
        <v>82.719850920659596</v>
      </c>
      <c r="J417" s="42">
        <v>68.498858782026943</v>
      </c>
      <c r="K417" s="42">
        <v>71.522671694757562</v>
      </c>
      <c r="L417" s="42">
        <v>87.703699384893469</v>
      </c>
    </row>
    <row r="418" spans="5:12" x14ac:dyDescent="0.2">
      <c r="E418" s="65"/>
      <c r="F418" s="65"/>
      <c r="G418" s="40">
        <v>40760</v>
      </c>
      <c r="H418" s="42">
        <v>103.10599672635286</v>
      </c>
      <c r="I418" s="42">
        <v>81.678737010989124</v>
      </c>
      <c r="J418" s="42">
        <v>68.022324890783707</v>
      </c>
      <c r="K418" s="42">
        <v>71.39669496340089</v>
      </c>
      <c r="L418" s="42">
        <v>86.391860770195038</v>
      </c>
    </row>
    <row r="419" spans="5:12" x14ac:dyDescent="0.2">
      <c r="E419" s="65"/>
      <c r="F419" s="65"/>
      <c r="G419" s="40">
        <v>40763</v>
      </c>
      <c r="H419" s="42">
        <v>97.932807565762275</v>
      </c>
      <c r="I419" s="42">
        <v>77.857831523404514</v>
      </c>
      <c r="J419" s="42">
        <v>66.424874559460974</v>
      </c>
      <c r="K419" s="42">
        <v>69.652781780306455</v>
      </c>
      <c r="L419" s="42">
        <v>82.605019969098919</v>
      </c>
    </row>
    <row r="420" spans="5:12" x14ac:dyDescent="0.2">
      <c r="E420" s="65"/>
      <c r="F420" s="65"/>
      <c r="G420" s="40">
        <v>40764</v>
      </c>
      <c r="H420" s="42">
        <v>97.830464758692528</v>
      </c>
      <c r="I420" s="42">
        <v>79.128394083662812</v>
      </c>
      <c r="J420" s="42">
        <v>66.771869380446475</v>
      </c>
      <c r="K420" s="42">
        <v>69.401651694922222</v>
      </c>
      <c r="L420" s="42">
        <v>83.680727633151633</v>
      </c>
    </row>
    <row r="421" spans="5:12" x14ac:dyDescent="0.2">
      <c r="E421" s="65"/>
      <c r="F421" s="65"/>
      <c r="G421" s="40">
        <v>40765</v>
      </c>
      <c r="H421" s="42">
        <v>92.809880462278656</v>
      </c>
      <c r="I421" s="42">
        <v>74.81346397706011</v>
      </c>
      <c r="J421" s="42">
        <v>62.331822185753083</v>
      </c>
      <c r="K421" s="42">
        <v>65.590238038385849</v>
      </c>
      <c r="L421" s="42">
        <v>80.829665043873717</v>
      </c>
    </row>
    <row r="422" spans="5:12" x14ac:dyDescent="0.2">
      <c r="E422" s="65"/>
      <c r="F422" s="65"/>
      <c r="G422" s="40">
        <v>40766</v>
      </c>
      <c r="H422" s="42">
        <v>95.85602566010283</v>
      </c>
      <c r="I422" s="42">
        <v>76.972672939757885</v>
      </c>
      <c r="J422" s="42">
        <v>64.885016024620072</v>
      </c>
      <c r="K422" s="42">
        <v>67.923689389136356</v>
      </c>
      <c r="L422" s="42">
        <v>82.438853744570466</v>
      </c>
    </row>
    <row r="423" spans="5:12" x14ac:dyDescent="0.2">
      <c r="E423" s="65"/>
      <c r="F423" s="65"/>
      <c r="G423" s="40">
        <v>40767</v>
      </c>
      <c r="H423" s="42">
        <v>99.164062629168527</v>
      </c>
      <c r="I423" s="42">
        <v>80.067364728685078</v>
      </c>
      <c r="J423" s="42">
        <v>67.481828429111545</v>
      </c>
      <c r="K423" s="42">
        <v>71.199907781739128</v>
      </c>
      <c r="L423" s="42">
        <v>85.094598140104367</v>
      </c>
    </row>
    <row r="424" spans="5:12" x14ac:dyDescent="0.2">
      <c r="E424" s="65"/>
      <c r="F424" s="65"/>
      <c r="G424" s="40">
        <v>40770</v>
      </c>
      <c r="H424" s="42">
        <v>99.569135128879182</v>
      </c>
      <c r="I424" s="42">
        <v>80.694673851573384</v>
      </c>
      <c r="J424" s="42">
        <v>67.486075611742947</v>
      </c>
      <c r="K424" s="42">
        <v>71.707931593811495</v>
      </c>
      <c r="L424" s="42">
        <v>85.619333585983739</v>
      </c>
    </row>
    <row r="425" spans="5:12" x14ac:dyDescent="0.2">
      <c r="E425" s="65"/>
      <c r="F425" s="65"/>
      <c r="G425" s="40">
        <v>40771</v>
      </c>
      <c r="H425" s="42">
        <v>99.117107286344918</v>
      </c>
      <c r="I425" s="42">
        <v>80.491383841932063</v>
      </c>
      <c r="J425" s="42">
        <v>66.895674754151841</v>
      </c>
      <c r="K425" s="42">
        <v>71.422219660603858</v>
      </c>
      <c r="L425" s="42">
        <v>84.980905460163839</v>
      </c>
    </row>
    <row r="426" spans="5:12" x14ac:dyDescent="0.2">
      <c r="E426" s="65"/>
      <c r="F426" s="65"/>
      <c r="G426" s="40">
        <v>40772</v>
      </c>
      <c r="H426" s="42">
        <v>98.357224344030541</v>
      </c>
      <c r="I426" s="42">
        <v>81.075344359823319</v>
      </c>
      <c r="J426" s="42">
        <v>67.745748357826827</v>
      </c>
      <c r="K426" s="42">
        <v>71.866020041004191</v>
      </c>
      <c r="L426" s="42">
        <v>85.31323790922076</v>
      </c>
    </row>
    <row r="427" spans="5:12" x14ac:dyDescent="0.2">
      <c r="E427" s="65"/>
      <c r="F427" s="65"/>
      <c r="G427" s="40">
        <v>40773</v>
      </c>
      <c r="H427" s="42">
        <v>92.634293933832652</v>
      </c>
      <c r="I427" s="42">
        <v>76.633357997194793</v>
      </c>
      <c r="J427" s="42">
        <v>63.58210780878504</v>
      </c>
      <c r="K427" s="42">
        <v>68.486056104931208</v>
      </c>
      <c r="L427" s="42">
        <v>81.503075532752234</v>
      </c>
    </row>
    <row r="428" spans="5:12" x14ac:dyDescent="0.2">
      <c r="E428" s="65"/>
      <c r="F428" s="65"/>
      <c r="G428" s="40">
        <v>40774</v>
      </c>
      <c r="H428" s="42">
        <v>90.603971363854313</v>
      </c>
      <c r="I428" s="42">
        <v>75.162245856346715</v>
      </c>
      <c r="J428" s="42">
        <v>62.018762353992472</v>
      </c>
      <c r="K428" s="42">
        <v>67.038558760323085</v>
      </c>
      <c r="L428" s="42">
        <v>79.92012360434947</v>
      </c>
    </row>
    <row r="429" spans="5:12" x14ac:dyDescent="0.2">
      <c r="E429" s="65"/>
      <c r="F429" s="65"/>
      <c r="G429" s="40">
        <v>40777</v>
      </c>
      <c r="H429" s="42">
        <v>90.501132549642037</v>
      </c>
      <c r="I429" s="42">
        <v>76.01850536999531</v>
      </c>
      <c r="J429" s="42">
        <v>63.120099282141183</v>
      </c>
      <c r="K429" s="42">
        <v>68.290092300598587</v>
      </c>
      <c r="L429" s="42">
        <v>80.567297320934046</v>
      </c>
    </row>
    <row r="430" spans="5:12" x14ac:dyDescent="0.2">
      <c r="E430" s="65"/>
      <c r="F430" s="65"/>
      <c r="G430" s="40">
        <v>40778</v>
      </c>
      <c r="H430" s="42">
        <v>91.469999834664279</v>
      </c>
      <c r="I430" s="42">
        <v>76.840883215370312</v>
      </c>
      <c r="J430" s="42">
        <v>62.464674058463324</v>
      </c>
      <c r="K430" s="42">
        <v>68.173996097191448</v>
      </c>
      <c r="L430" s="42">
        <v>81.135760720636682</v>
      </c>
    </row>
    <row r="431" spans="5:12" x14ac:dyDescent="0.2">
      <c r="E431" s="65"/>
      <c r="F431" s="65"/>
      <c r="G431" s="40">
        <v>40779</v>
      </c>
      <c r="H431" s="42">
        <v>93.928541904336754</v>
      </c>
      <c r="I431" s="42">
        <v>78.215582079587051</v>
      </c>
      <c r="J431" s="42">
        <v>63.628529514946266</v>
      </c>
      <c r="K431" s="42">
        <v>68.909272052103319</v>
      </c>
      <c r="L431" s="42">
        <v>82.086114917062645</v>
      </c>
    </row>
    <row r="432" spans="5:12" x14ac:dyDescent="0.2">
      <c r="E432" s="65"/>
      <c r="F432" s="65"/>
      <c r="G432" s="40">
        <v>40780</v>
      </c>
      <c r="H432" s="42">
        <v>92.325777491195865</v>
      </c>
      <c r="I432" s="42">
        <v>77.70362010677708</v>
      </c>
      <c r="J432" s="42">
        <v>63.472488025068571</v>
      </c>
      <c r="K432" s="42">
        <v>68.332907921713286</v>
      </c>
      <c r="L432" s="42">
        <v>81.185319068303073</v>
      </c>
    </row>
    <row r="433" spans="5:12" x14ac:dyDescent="0.2">
      <c r="E433" s="65"/>
      <c r="F433" s="65"/>
      <c r="G433" s="40">
        <v>40781</v>
      </c>
      <c r="H433" s="42">
        <v>91.554321048889761</v>
      </c>
      <c r="I433" s="42">
        <v>76.92234869717511</v>
      </c>
      <c r="J433" s="42">
        <v>62.858345416567914</v>
      </c>
      <c r="K433" s="42">
        <v>67.397551275823162</v>
      </c>
      <c r="L433" s="42">
        <v>80.634346850129731</v>
      </c>
    </row>
    <row r="434" spans="5:12" x14ac:dyDescent="0.2">
      <c r="E434" s="65"/>
      <c r="F434" s="65"/>
      <c r="G434" s="40">
        <v>40784</v>
      </c>
      <c r="H434" s="42">
        <v>93.746507283038198</v>
      </c>
      <c r="I434" s="42">
        <v>78.580557403269083</v>
      </c>
      <c r="J434" s="42">
        <v>64.306507278396879</v>
      </c>
      <c r="K434" s="42">
        <v>69.122526780347627</v>
      </c>
      <c r="L434" s="42">
        <v>81.992828615572989</v>
      </c>
    </row>
    <row r="435" spans="5:12" x14ac:dyDescent="0.2">
      <c r="E435" s="65"/>
      <c r="F435" s="65"/>
      <c r="G435" s="40">
        <v>40785</v>
      </c>
      <c r="H435" s="42">
        <v>93.31415439048989</v>
      </c>
      <c r="I435" s="42">
        <v>78.718575375501061</v>
      </c>
      <c r="J435" s="42">
        <v>64.159130041087238</v>
      </c>
      <c r="K435" s="42">
        <v>69.532568690253669</v>
      </c>
      <c r="L435" s="42">
        <v>82.686645482902378</v>
      </c>
    </row>
    <row r="436" spans="5:12" x14ac:dyDescent="0.2">
      <c r="E436" s="65"/>
      <c r="F436" s="65"/>
      <c r="G436" s="40">
        <v>40786</v>
      </c>
      <c r="H436" s="42">
        <v>95.644230610254127</v>
      </c>
      <c r="I436" s="42">
        <v>81.135633798957159</v>
      </c>
      <c r="J436" s="42">
        <v>66.099752729027202</v>
      </c>
      <c r="K436" s="42">
        <v>71.78697581740785</v>
      </c>
      <c r="L436" s="42">
        <v>85.394863423024233</v>
      </c>
    </row>
    <row r="437" spans="5:12" x14ac:dyDescent="0.2">
      <c r="E437" s="65"/>
      <c r="F437" s="65"/>
      <c r="G437" s="40">
        <v>40787</v>
      </c>
      <c r="H437" s="42">
        <v>94.747780368037297</v>
      </c>
      <c r="I437" s="42">
        <v>81.361594630752094</v>
      </c>
      <c r="J437" s="42">
        <v>66.556834523818623</v>
      </c>
      <c r="K437" s="42">
        <v>72.136911182287506</v>
      </c>
      <c r="L437" s="42">
        <v>85.695128705944086</v>
      </c>
    </row>
    <row r="438" spans="5:12" x14ac:dyDescent="0.2">
      <c r="E438" s="65"/>
      <c r="F438" s="65"/>
      <c r="G438" s="40">
        <v>40788</v>
      </c>
      <c r="H438" s="42">
        <v>91.568374584594011</v>
      </c>
      <c r="I438" s="42">
        <v>78.439300742158025</v>
      </c>
      <c r="J438" s="42">
        <v>63.965925703184787</v>
      </c>
      <c r="K438" s="42">
        <v>69.686540250800732</v>
      </c>
      <c r="L438" s="42">
        <v>83.499985424015392</v>
      </c>
    </row>
    <row r="439" spans="5:12" x14ac:dyDescent="0.2">
      <c r="E439" s="65"/>
      <c r="F439" s="65"/>
      <c r="G439" s="40">
        <v>40791</v>
      </c>
      <c r="H439" s="42">
        <v>86.73809169518708</v>
      </c>
      <c r="I439" s="42">
        <v>74.727514156807345</v>
      </c>
      <c r="J439" s="42">
        <v>60.878733592071697</v>
      </c>
      <c r="K439" s="42">
        <v>66.417732254160114</v>
      </c>
      <c r="L439" s="42">
        <v>80.007579511996042</v>
      </c>
    </row>
    <row r="440" spans="5:12" x14ac:dyDescent="0.2">
      <c r="E440" s="65"/>
      <c r="F440" s="65"/>
      <c r="G440" s="40">
        <v>40792</v>
      </c>
      <c r="H440" s="42">
        <v>85.874873931517953</v>
      </c>
      <c r="I440" s="42">
        <v>73.882963749106239</v>
      </c>
      <c r="J440" s="42">
        <v>59.671684288227397</v>
      </c>
      <c r="K440" s="42">
        <v>65.346518348963784</v>
      </c>
      <c r="L440" s="42">
        <v>79.681077456782219</v>
      </c>
    </row>
    <row r="441" spans="5:12" x14ac:dyDescent="0.2">
      <c r="E441" s="65"/>
      <c r="F441" s="65"/>
      <c r="G441" s="40">
        <v>40793</v>
      </c>
      <c r="H441" s="42">
        <v>89.372716300448047</v>
      </c>
      <c r="I441" s="42">
        <v>76.562106841854828</v>
      </c>
      <c r="J441" s="42">
        <v>62.204066932200519</v>
      </c>
      <c r="K441" s="42">
        <v>67.159595227705012</v>
      </c>
      <c r="L441" s="42">
        <v>81.931609480220402</v>
      </c>
    </row>
    <row r="442" spans="5:12" x14ac:dyDescent="0.2">
      <c r="E442" s="65"/>
      <c r="F442" s="65"/>
      <c r="G442" s="40">
        <v>40794</v>
      </c>
      <c r="H442" s="42">
        <v>89.421159664699161</v>
      </c>
      <c r="I442" s="42">
        <v>76.877256182781636</v>
      </c>
      <c r="J442" s="42">
        <v>62.635750574856175</v>
      </c>
      <c r="K442" s="42">
        <v>68.157528550608887</v>
      </c>
      <c r="L442" s="42">
        <v>82.613765559863566</v>
      </c>
    </row>
    <row r="443" spans="5:12" x14ac:dyDescent="0.2">
      <c r="E443" s="65"/>
      <c r="F443" s="65"/>
      <c r="G443" s="40">
        <v>40795</v>
      </c>
      <c r="H443" s="42">
        <v>85.808078302994232</v>
      </c>
      <c r="I443" s="42">
        <v>74.105935021935892</v>
      </c>
      <c r="J443" s="42">
        <v>59.546264985122122</v>
      </c>
      <c r="K443" s="42">
        <v>65.130793488732081</v>
      </c>
      <c r="L443" s="42">
        <v>80.488587004052135</v>
      </c>
    </row>
    <row r="444" spans="5:12" x14ac:dyDescent="0.2">
      <c r="E444" s="65"/>
      <c r="F444" s="65"/>
      <c r="G444" s="40">
        <v>40798</v>
      </c>
      <c r="H444" s="42">
        <v>83.86373030438304</v>
      </c>
      <c r="I444" s="42">
        <v>71.121856914725328</v>
      </c>
      <c r="J444" s="42">
        <v>57.22713338107166</v>
      </c>
      <c r="K444" s="42">
        <v>62.911791586730445</v>
      </c>
      <c r="L444" s="42">
        <v>78.267206949829472</v>
      </c>
    </row>
    <row r="445" spans="5:12" x14ac:dyDescent="0.2">
      <c r="E445" s="65"/>
      <c r="F445" s="65"/>
      <c r="G445" s="40">
        <v>40799</v>
      </c>
      <c r="H445" s="42">
        <v>85.418382024701145</v>
      </c>
      <c r="I445" s="42">
        <v>72.121366128795188</v>
      </c>
      <c r="J445" s="42">
        <v>58.481326412124524</v>
      </c>
      <c r="K445" s="42">
        <v>64.505026718594323</v>
      </c>
      <c r="L445" s="42">
        <v>78.724892866513144</v>
      </c>
    </row>
    <row r="446" spans="5:12" x14ac:dyDescent="0.2">
      <c r="E446" s="65"/>
      <c r="F446" s="65"/>
      <c r="G446" s="40">
        <v>40800</v>
      </c>
      <c r="H446" s="42">
        <v>88.292412744076842</v>
      </c>
      <c r="I446" s="42">
        <v>73.471899391375615</v>
      </c>
      <c r="J446" s="42">
        <v>60.055502182627151</v>
      </c>
      <c r="K446" s="42">
        <v>66.246469769701349</v>
      </c>
      <c r="L446" s="42">
        <v>79.748126985977905</v>
      </c>
    </row>
    <row r="447" spans="5:12" x14ac:dyDescent="0.2">
      <c r="E447" s="65"/>
      <c r="F447" s="65"/>
      <c r="G447" s="40">
        <v>40801</v>
      </c>
      <c r="H447" s="42">
        <v>91.070879420663658</v>
      </c>
      <c r="I447" s="42">
        <v>75.875504799487786</v>
      </c>
      <c r="J447" s="42">
        <v>62.190306060474775</v>
      </c>
      <c r="K447" s="42">
        <v>68.652378325415185</v>
      </c>
      <c r="L447" s="42">
        <v>81.19406465906772</v>
      </c>
    </row>
    <row r="448" spans="5:12" x14ac:dyDescent="0.2">
      <c r="E448" s="65"/>
      <c r="F448" s="65"/>
      <c r="G448" s="40">
        <v>40802</v>
      </c>
      <c r="H448" s="42">
        <v>92.150025627035689</v>
      </c>
      <c r="I448" s="42">
        <v>75.513269904857282</v>
      </c>
      <c r="J448" s="42">
        <v>61.78537966839697</v>
      </c>
      <c r="K448" s="42">
        <v>69.068183876625127</v>
      </c>
      <c r="L448" s="42">
        <v>82.129842870885938</v>
      </c>
    </row>
    <row r="449" spans="5:12" x14ac:dyDescent="0.2">
      <c r="E449" s="65"/>
      <c r="F449" s="65"/>
      <c r="G449" s="40">
        <v>40805</v>
      </c>
      <c r="H449" s="42">
        <v>89.544334771754038</v>
      </c>
      <c r="I449" s="42">
        <v>73.244194650184241</v>
      </c>
      <c r="J449" s="42">
        <v>59.828872517415569</v>
      </c>
      <c r="K449" s="42">
        <v>67.703847642259021</v>
      </c>
      <c r="L449" s="42">
        <v>80.060053056583982</v>
      </c>
    </row>
    <row r="450" spans="5:12" x14ac:dyDescent="0.2">
      <c r="E450" s="65"/>
      <c r="F450" s="65"/>
      <c r="G450" s="40">
        <v>40806</v>
      </c>
      <c r="H450" s="42">
        <v>92.119769191343025</v>
      </c>
      <c r="I450" s="42">
        <v>74.341611920368123</v>
      </c>
      <c r="J450" s="42">
        <v>60.973105990141427</v>
      </c>
      <c r="K450" s="42">
        <v>68.852459016393439</v>
      </c>
      <c r="L450" s="42">
        <v>81.491414745066038</v>
      </c>
    </row>
    <row r="451" spans="5:12" x14ac:dyDescent="0.2">
      <c r="E451" s="65"/>
      <c r="F451" s="65"/>
      <c r="G451" s="40">
        <v>40807</v>
      </c>
      <c r="H451" s="42">
        <v>89.840120364399908</v>
      </c>
      <c r="I451" s="42">
        <v>73.140058346225814</v>
      </c>
      <c r="J451" s="42">
        <v>59.969199431557072</v>
      </c>
      <c r="K451" s="42">
        <v>67.601748853447063</v>
      </c>
      <c r="L451" s="42">
        <v>80.366148733346947</v>
      </c>
    </row>
    <row r="452" spans="5:12" x14ac:dyDescent="0.2">
      <c r="E452" s="65"/>
      <c r="F452" s="65"/>
      <c r="G452" s="40">
        <v>40808</v>
      </c>
      <c r="H452" s="42">
        <v>85.38283484615512</v>
      </c>
      <c r="I452" s="42">
        <v>69.299969855280423</v>
      </c>
      <c r="J452" s="42">
        <v>57.2587748916756</v>
      </c>
      <c r="K452" s="42">
        <v>64.47703188940396</v>
      </c>
      <c r="L452" s="42">
        <v>76.797947701367235</v>
      </c>
    </row>
    <row r="453" spans="5:12" x14ac:dyDescent="0.2">
      <c r="E453" s="65"/>
      <c r="F453" s="65"/>
      <c r="G453" s="40">
        <v>40809</v>
      </c>
      <c r="H453" s="42">
        <v>85.917695881487361</v>
      </c>
      <c r="I453" s="42">
        <v>70.00824620014599</v>
      </c>
      <c r="J453" s="42">
        <v>58.037368411664126</v>
      </c>
      <c r="K453" s="42">
        <v>65.844661633086588</v>
      </c>
      <c r="L453" s="42">
        <v>77.1710929073259</v>
      </c>
    </row>
    <row r="454" spans="5:12" x14ac:dyDescent="0.2">
      <c r="E454" s="65"/>
      <c r="F454" s="65"/>
      <c r="G454" s="40">
        <v>40812</v>
      </c>
      <c r="H454" s="42">
        <v>88.381198022584869</v>
      </c>
      <c r="I454" s="42">
        <v>71.234712765665918</v>
      </c>
      <c r="J454" s="42">
        <v>59.965886629104581</v>
      </c>
      <c r="K454" s="42">
        <v>67.530938403142017</v>
      </c>
      <c r="L454" s="42">
        <v>78.660758534238994</v>
      </c>
    </row>
    <row r="455" spans="5:12" x14ac:dyDescent="0.2">
      <c r="E455" s="65"/>
      <c r="F455" s="65"/>
      <c r="G455" s="40">
        <v>40813</v>
      </c>
      <c r="H455" s="42">
        <v>93.058214704958402</v>
      </c>
      <c r="I455" s="42">
        <v>75.321439871249666</v>
      </c>
      <c r="J455" s="42">
        <v>62.905701502908038</v>
      </c>
      <c r="K455" s="42">
        <v>70.24973034392471</v>
      </c>
      <c r="L455" s="42">
        <v>82.220213975454058</v>
      </c>
    </row>
    <row r="456" spans="5:12" x14ac:dyDescent="0.2">
      <c r="E456" s="65"/>
      <c r="F456" s="65"/>
      <c r="G456" s="40">
        <v>40814</v>
      </c>
      <c r="H456" s="42">
        <v>92.231205462691989</v>
      </c>
      <c r="I456" s="42">
        <v>74.629855230607106</v>
      </c>
      <c r="J456" s="42">
        <v>62.608653549667828</v>
      </c>
      <c r="K456" s="42">
        <v>69.82404426476522</v>
      </c>
      <c r="L456" s="42">
        <v>81.132845523715133</v>
      </c>
    </row>
    <row r="457" spans="5:12" x14ac:dyDescent="0.2">
      <c r="E457" s="65"/>
      <c r="F457" s="65"/>
      <c r="G457" s="40">
        <v>40815</v>
      </c>
      <c r="H457" s="42">
        <v>93.242398690541137</v>
      </c>
      <c r="I457" s="42">
        <v>75.427818344432069</v>
      </c>
      <c r="J457" s="42">
        <v>63.90319481571899</v>
      </c>
      <c r="K457" s="42">
        <v>70.748697005376641</v>
      </c>
      <c r="L457" s="42">
        <v>82.78576217823516</v>
      </c>
    </row>
    <row r="458" spans="5:12" x14ac:dyDescent="0.2">
      <c r="E458" s="65"/>
      <c r="F458" s="65"/>
      <c r="G458" s="40">
        <v>40816</v>
      </c>
      <c r="H458" s="42">
        <v>90.96804060645141</v>
      </c>
      <c r="I458" s="42">
        <v>74.28954376838891</v>
      </c>
      <c r="J458" s="42">
        <v>63.012603089740416</v>
      </c>
      <c r="K458" s="42">
        <v>70.370766811306623</v>
      </c>
      <c r="L458" s="42">
        <v>81.677987348045363</v>
      </c>
    </row>
    <row r="459" spans="5:12" x14ac:dyDescent="0.2">
      <c r="E459" s="65"/>
      <c r="F459" s="65"/>
      <c r="G459" s="40">
        <v>40819</v>
      </c>
      <c r="H459" s="42">
        <v>88.896053436502811</v>
      </c>
      <c r="I459" s="42">
        <v>72.916090553741071</v>
      </c>
      <c r="J459" s="42">
        <v>62.189456623948502</v>
      </c>
      <c r="K459" s="42">
        <v>68.783295320746632</v>
      </c>
      <c r="L459" s="42">
        <v>80.354487945660736</v>
      </c>
    </row>
    <row r="460" spans="5:12" x14ac:dyDescent="0.2">
      <c r="E460" s="65"/>
      <c r="F460" s="65"/>
      <c r="G460" s="40">
        <v>40820</v>
      </c>
      <c r="H460" s="42">
        <v>86.250847345535107</v>
      </c>
      <c r="I460" s="42">
        <v>71.015727571456694</v>
      </c>
      <c r="J460" s="42">
        <v>60.496741986203453</v>
      </c>
      <c r="K460" s="42">
        <v>67.726078830145482</v>
      </c>
      <c r="L460" s="42">
        <v>78.727808063434694</v>
      </c>
    </row>
    <row r="461" spans="5:12" x14ac:dyDescent="0.2">
      <c r="E461" s="65"/>
      <c r="F461" s="65"/>
      <c r="G461" s="40">
        <v>40821</v>
      </c>
      <c r="H461" s="42">
        <v>90.488732371079479</v>
      </c>
      <c r="I461" s="42">
        <v>74.088745057885347</v>
      </c>
      <c r="J461" s="42">
        <v>62.88157750556168</v>
      </c>
      <c r="K461" s="42">
        <v>69.800166322220477</v>
      </c>
      <c r="L461" s="42">
        <v>81.068711191440983</v>
      </c>
    </row>
    <row r="462" spans="5:12" x14ac:dyDescent="0.2">
      <c r="E462" s="65"/>
      <c r="F462" s="65"/>
      <c r="G462" s="40">
        <v>40822</v>
      </c>
      <c r="H462" s="42">
        <v>93.336144040474181</v>
      </c>
      <c r="I462" s="42">
        <v>76.6166662929718</v>
      </c>
      <c r="J462" s="42">
        <v>65.115807928810426</v>
      </c>
      <c r="K462" s="42">
        <v>71.673349745988091</v>
      </c>
      <c r="L462" s="42">
        <v>83.319243214879165</v>
      </c>
    </row>
    <row r="463" spans="5:12" x14ac:dyDescent="0.2">
      <c r="E463" s="65"/>
      <c r="F463" s="65"/>
      <c r="G463" s="40">
        <v>40823</v>
      </c>
      <c r="H463" s="42">
        <v>93.839591290114583</v>
      </c>
      <c r="I463" s="42">
        <v>77.11965958888581</v>
      </c>
      <c r="J463" s="42">
        <v>65.954499083033269</v>
      </c>
      <c r="K463" s="42">
        <v>72.444030926052477</v>
      </c>
      <c r="L463" s="42">
        <v>84.048042445267185</v>
      </c>
    </row>
    <row r="464" spans="5:12" x14ac:dyDescent="0.2">
      <c r="E464" s="65"/>
      <c r="F464" s="65"/>
      <c r="G464" s="40">
        <v>40826</v>
      </c>
      <c r="H464" s="42">
        <v>96.676586809516721</v>
      </c>
      <c r="I464" s="42">
        <v>78.761674850584328</v>
      </c>
      <c r="J464" s="42">
        <v>68.371825549521731</v>
      </c>
      <c r="K464" s="42">
        <v>73.218005615433384</v>
      </c>
      <c r="L464" s="42">
        <v>85.514386496807859</v>
      </c>
    </row>
    <row r="465" spans="5:12" x14ac:dyDescent="0.2">
      <c r="E465" s="65"/>
      <c r="F465" s="65"/>
      <c r="G465" s="40">
        <v>40827</v>
      </c>
      <c r="H465" s="42">
        <v>96.969561695021739</v>
      </c>
      <c r="I465" s="42">
        <v>78.563616569132307</v>
      </c>
      <c r="J465" s="42">
        <v>68.108415282722206</v>
      </c>
      <c r="K465" s="42">
        <v>72.831841648072057</v>
      </c>
      <c r="L465" s="42">
        <v>85.380287438416474</v>
      </c>
    </row>
    <row r="466" spans="5:12" x14ac:dyDescent="0.2">
      <c r="E466" s="65"/>
      <c r="F466" s="65"/>
      <c r="G466" s="40">
        <v>40828</v>
      </c>
      <c r="H466" s="42">
        <v>99.109997850635708</v>
      </c>
      <c r="I466" s="42">
        <v>80.462983031761581</v>
      </c>
      <c r="J466" s="42">
        <v>70.103911570259868</v>
      </c>
      <c r="K466" s="42">
        <v>74.322154613794865</v>
      </c>
      <c r="L466" s="42">
        <v>87.496720403463257</v>
      </c>
    </row>
    <row r="467" spans="5:12" x14ac:dyDescent="0.2">
      <c r="E467" s="65"/>
      <c r="F467" s="65"/>
      <c r="G467" s="40">
        <v>40829</v>
      </c>
      <c r="H467" s="42">
        <v>97.793429558718984</v>
      </c>
      <c r="I467" s="42">
        <v>79.396208740972156</v>
      </c>
      <c r="J467" s="42">
        <v>67.506377144721043</v>
      </c>
      <c r="K467" s="42">
        <v>73.638751430618115</v>
      </c>
      <c r="L467" s="42">
        <v>86.695041250036439</v>
      </c>
    </row>
    <row r="468" spans="5:12" x14ac:dyDescent="0.2">
      <c r="E468" s="65"/>
      <c r="F468" s="65"/>
      <c r="G468" s="40">
        <v>40830</v>
      </c>
      <c r="H468" s="42">
        <v>98.659127358100619</v>
      </c>
      <c r="I468" s="42">
        <v>80.167265824109307</v>
      </c>
      <c r="J468" s="42">
        <v>69.185118551608795</v>
      </c>
      <c r="K468" s="42">
        <v>73.902232175939261</v>
      </c>
      <c r="L468" s="42">
        <v>88.158470104655578</v>
      </c>
    </row>
    <row r="469" spans="5:12" x14ac:dyDescent="0.2">
      <c r="E469" s="65"/>
      <c r="F469" s="65"/>
      <c r="G469" s="40">
        <v>40833</v>
      </c>
      <c r="H469" s="42">
        <v>96.877304366516213</v>
      </c>
      <c r="I469" s="42">
        <v>78.876025481007588</v>
      </c>
      <c r="J469" s="42">
        <v>67.59221270570167</v>
      </c>
      <c r="K469" s="42">
        <v>72.986636585948233</v>
      </c>
      <c r="L469" s="42">
        <v>87.234352680523571</v>
      </c>
    </row>
    <row r="470" spans="5:12" x14ac:dyDescent="0.2">
      <c r="E470" s="65"/>
      <c r="F470" s="65"/>
      <c r="G470" s="40">
        <v>40834</v>
      </c>
      <c r="H470" s="42">
        <v>97.174577980589589</v>
      </c>
      <c r="I470" s="42">
        <v>78.254197216222337</v>
      </c>
      <c r="J470" s="42">
        <v>67.828101229049707</v>
      </c>
      <c r="K470" s="42">
        <v>72.550246601510068</v>
      </c>
      <c r="L470" s="42">
        <v>87.071101652916667</v>
      </c>
    </row>
    <row r="471" spans="5:12" x14ac:dyDescent="0.2">
      <c r="E471" s="65"/>
      <c r="F471" s="65"/>
      <c r="G471" s="40">
        <v>40835</v>
      </c>
      <c r="H471" s="42">
        <v>97.771770580163007</v>
      </c>
      <c r="I471" s="42">
        <v>78.658784196194802</v>
      </c>
      <c r="J471" s="42">
        <v>69.20015357812396</v>
      </c>
      <c r="K471" s="42">
        <v>72.864776741237208</v>
      </c>
      <c r="L471" s="42">
        <v>87.945660729382283</v>
      </c>
    </row>
    <row r="472" spans="5:12" x14ac:dyDescent="0.2">
      <c r="E472" s="65"/>
      <c r="F472" s="65"/>
      <c r="G472" s="40">
        <v>40836</v>
      </c>
      <c r="H472" s="42">
        <v>95.3405089033282</v>
      </c>
      <c r="I472" s="42">
        <v>76.833409317957049</v>
      </c>
      <c r="J472" s="42">
        <v>66.58673468954369</v>
      </c>
      <c r="K472" s="42">
        <v>70.877967246049849</v>
      </c>
      <c r="L472" s="42">
        <v>87.167303151327886</v>
      </c>
    </row>
    <row r="473" spans="5:12" x14ac:dyDescent="0.2">
      <c r="E473" s="65"/>
      <c r="F473" s="65"/>
      <c r="G473" s="40">
        <v>40837</v>
      </c>
      <c r="H473" s="42">
        <v>98.721293586627638</v>
      </c>
      <c r="I473" s="42">
        <v>79.007566075481378</v>
      </c>
      <c r="J473" s="42">
        <v>68.449633935329004</v>
      </c>
      <c r="K473" s="42">
        <v>72.893594947756696</v>
      </c>
      <c r="L473" s="42">
        <v>89.117569891846188</v>
      </c>
    </row>
    <row r="474" spans="5:12" x14ac:dyDescent="0.2">
      <c r="E474" s="65"/>
      <c r="F474" s="65"/>
      <c r="G474" s="40">
        <v>40840</v>
      </c>
      <c r="H474" s="42">
        <v>100.11523899277483</v>
      </c>
      <c r="I474" s="42">
        <v>80.231292211949764</v>
      </c>
      <c r="J474" s="42">
        <v>68.941372740392666</v>
      </c>
      <c r="K474" s="42">
        <v>73.750730747379606</v>
      </c>
      <c r="L474" s="42">
        <v>89.881351485292839</v>
      </c>
    </row>
    <row r="475" spans="5:12" x14ac:dyDescent="0.2">
      <c r="E475" s="65"/>
      <c r="F475" s="65"/>
      <c r="G475" s="40">
        <v>40841</v>
      </c>
      <c r="H475" s="42">
        <v>99.97437296430401</v>
      </c>
      <c r="I475" s="42">
        <v>79.081059400045334</v>
      </c>
      <c r="J475" s="42">
        <v>68.211834179796824</v>
      </c>
      <c r="K475" s="42">
        <v>73.11261331730492</v>
      </c>
      <c r="L475" s="42">
        <v>88.907675713494456</v>
      </c>
    </row>
    <row r="476" spans="5:12" x14ac:dyDescent="0.2">
      <c r="E476" s="65"/>
      <c r="F476" s="65"/>
      <c r="G476" s="40">
        <v>40842</v>
      </c>
      <c r="H476" s="42">
        <v>99.467122993237766</v>
      </c>
      <c r="I476" s="42">
        <v>78.96471573031188</v>
      </c>
      <c r="J476" s="42">
        <v>68.260379477273744</v>
      </c>
      <c r="K476" s="42">
        <v>72.72480259528534</v>
      </c>
      <c r="L476" s="42">
        <v>88.575343264437507</v>
      </c>
    </row>
    <row r="477" spans="5:12" x14ac:dyDescent="0.2">
      <c r="E477" s="65"/>
      <c r="F477" s="65"/>
      <c r="G477" s="40">
        <v>40843</v>
      </c>
      <c r="H477" s="42">
        <v>104.78713026800919</v>
      </c>
      <c r="I477" s="42">
        <v>83.922401014457009</v>
      </c>
      <c r="J477" s="42">
        <v>72.009622416969705</v>
      </c>
      <c r="K477" s="42">
        <v>76.331195296868685</v>
      </c>
      <c r="L477" s="42">
        <v>91.959886890359442</v>
      </c>
    </row>
    <row r="478" spans="5:12" x14ac:dyDescent="0.2">
      <c r="E478" s="65"/>
      <c r="F478" s="65"/>
      <c r="G478" s="40">
        <v>40844</v>
      </c>
      <c r="H478" s="42">
        <v>104.92518558933914</v>
      </c>
      <c r="I478" s="42">
        <v>83.424390316818517</v>
      </c>
      <c r="J478" s="42">
        <v>70.730668311175776</v>
      </c>
      <c r="K478" s="42">
        <v>75.951618348140386</v>
      </c>
      <c r="L478" s="42">
        <v>91.248578841500745</v>
      </c>
    </row>
    <row r="479" spans="5:12" x14ac:dyDescent="0.2">
      <c r="E479" s="65"/>
      <c r="F479" s="65"/>
      <c r="G479" s="40">
        <v>40847</v>
      </c>
      <c r="H479" s="42">
        <v>101.5382834846155</v>
      </c>
      <c r="I479" s="42">
        <v>80.788844958980761</v>
      </c>
      <c r="J479" s="42">
        <v>68.030224650478104</v>
      </c>
      <c r="K479" s="42">
        <v>73.732616446138763</v>
      </c>
      <c r="L479" s="42">
        <v>89.642305337725574</v>
      </c>
    </row>
    <row r="480" spans="5:12" x14ac:dyDescent="0.2">
      <c r="E480" s="65"/>
      <c r="F480" s="65"/>
      <c r="G480" s="40">
        <v>40848</v>
      </c>
      <c r="H480" s="42">
        <v>96.465287766810519</v>
      </c>
      <c r="I480" s="42">
        <v>76.441278833673394</v>
      </c>
      <c r="J480" s="42">
        <v>63.40296164539253</v>
      </c>
      <c r="K480" s="42">
        <v>70.642481329919065</v>
      </c>
      <c r="L480" s="42">
        <v>86.345217619450196</v>
      </c>
    </row>
    <row r="481" spans="5:12" x14ac:dyDescent="0.2">
      <c r="E481" s="65"/>
      <c r="F481" s="65"/>
      <c r="G481" s="40">
        <v>40849</v>
      </c>
      <c r="H481" s="42">
        <v>98.633169650976299</v>
      </c>
      <c r="I481" s="42">
        <v>77.494101849291354</v>
      </c>
      <c r="J481" s="42">
        <v>64.868536956010232</v>
      </c>
      <c r="K481" s="42">
        <v>70.600489086133507</v>
      </c>
      <c r="L481" s="42">
        <v>86.934087397603705</v>
      </c>
    </row>
    <row r="482" spans="5:12" x14ac:dyDescent="0.2">
      <c r="E482" s="65"/>
      <c r="F482" s="65"/>
      <c r="G482" s="40">
        <v>40850</v>
      </c>
      <c r="H482" s="42">
        <v>101.40336954185474</v>
      </c>
      <c r="I482" s="42">
        <v>79.608716557423193</v>
      </c>
      <c r="J482" s="42">
        <v>66.961760915896434</v>
      </c>
      <c r="K482" s="42">
        <v>71.737573177660124</v>
      </c>
      <c r="L482" s="42">
        <v>88.767746261259944</v>
      </c>
    </row>
    <row r="483" spans="5:12" x14ac:dyDescent="0.2">
      <c r="E483" s="65"/>
      <c r="F483" s="65"/>
      <c r="G483" s="40">
        <v>40851</v>
      </c>
      <c r="H483" s="42">
        <v>98.641932443827187</v>
      </c>
      <c r="I483" s="42">
        <v>77.816974217545237</v>
      </c>
      <c r="J483" s="42">
        <v>65.179600611934077</v>
      </c>
      <c r="K483" s="42">
        <v>70.780808721212665</v>
      </c>
      <c r="L483" s="42">
        <v>88.030201440107291</v>
      </c>
    </row>
    <row r="484" spans="5:12" x14ac:dyDescent="0.2">
      <c r="E484" s="65"/>
      <c r="F484" s="65"/>
      <c r="G484" s="40">
        <v>40854</v>
      </c>
      <c r="H484" s="42">
        <v>98.022254187126961</v>
      </c>
      <c r="I484" s="42">
        <v>77.319960039561835</v>
      </c>
      <c r="J484" s="42">
        <v>66.039187904703411</v>
      </c>
      <c r="K484" s="42">
        <v>69.792755926258323</v>
      </c>
      <c r="L484" s="42">
        <v>87.38302772352273</v>
      </c>
    </row>
    <row r="485" spans="5:12" x14ac:dyDescent="0.2">
      <c r="E485" s="65"/>
      <c r="F485" s="65"/>
      <c r="G485" s="40">
        <v>40855</v>
      </c>
      <c r="H485" s="42">
        <v>98.563893986740069</v>
      </c>
      <c r="I485" s="42">
        <v>78.309005797253107</v>
      </c>
      <c r="J485" s="42">
        <v>66.528123569230345</v>
      </c>
      <c r="K485" s="42">
        <v>70.139397781821472</v>
      </c>
      <c r="L485" s="42">
        <v>88.616156021339251</v>
      </c>
    </row>
    <row r="486" spans="5:12" x14ac:dyDescent="0.2">
      <c r="E486" s="65"/>
      <c r="F486" s="65"/>
      <c r="G486" s="40">
        <v>40856</v>
      </c>
      <c r="H486" s="42">
        <v>96.383115916869201</v>
      </c>
      <c r="I486" s="42">
        <v>76.611434564782499</v>
      </c>
      <c r="J486" s="42">
        <v>64.012559768477587</v>
      </c>
      <c r="K486" s="42">
        <v>68.674609513301661</v>
      </c>
      <c r="L486" s="42">
        <v>85.823397370492387</v>
      </c>
    </row>
    <row r="487" spans="5:12" x14ac:dyDescent="0.2">
      <c r="E487" s="65"/>
      <c r="F487" s="65"/>
      <c r="G487" s="40">
        <v>40857</v>
      </c>
      <c r="H487" s="42">
        <v>97.015855694988673</v>
      </c>
      <c r="I487" s="42">
        <v>76.354332493765526</v>
      </c>
      <c r="J487" s="42">
        <v>64.635069326762093</v>
      </c>
      <c r="K487" s="42">
        <v>68.430066446550455</v>
      </c>
      <c r="L487" s="42">
        <v>85.800075795119966</v>
      </c>
    </row>
    <row r="488" spans="5:12" x14ac:dyDescent="0.2">
      <c r="E488" s="65"/>
      <c r="F488" s="65"/>
      <c r="G488" s="40">
        <v>40858</v>
      </c>
      <c r="H488" s="42">
        <v>100.14433807846832</v>
      </c>
      <c r="I488" s="42">
        <v>78.460476784828998</v>
      </c>
      <c r="J488" s="42">
        <v>67.015657663488923</v>
      </c>
      <c r="K488" s="42">
        <v>70.448987657573838</v>
      </c>
      <c r="L488" s="42">
        <v>87.741596944873635</v>
      </c>
    </row>
    <row r="489" spans="5:12" x14ac:dyDescent="0.2">
      <c r="E489" s="65"/>
      <c r="F489" s="65"/>
      <c r="G489" s="40">
        <v>40861</v>
      </c>
      <c r="H489" s="42">
        <v>98.953755600747314</v>
      </c>
      <c r="I489" s="42">
        <v>77.453244543432064</v>
      </c>
      <c r="J489" s="42">
        <v>65.680343444176302</v>
      </c>
      <c r="K489" s="42">
        <v>68.934796749306301</v>
      </c>
      <c r="L489" s="42">
        <v>86.552196600880393</v>
      </c>
    </row>
    <row r="490" spans="5:12" x14ac:dyDescent="0.2">
      <c r="E490" s="65"/>
      <c r="F490" s="65"/>
      <c r="G490" s="40">
        <v>40862</v>
      </c>
      <c r="H490" s="42">
        <v>98.095993915645721</v>
      </c>
      <c r="I490" s="42">
        <v>75.96294939922322</v>
      </c>
      <c r="J490" s="42">
        <v>64.971701022126965</v>
      </c>
      <c r="K490" s="42">
        <v>67.826530864299187</v>
      </c>
      <c r="L490" s="42">
        <v>85.394863423024233</v>
      </c>
    </row>
    <row r="491" spans="5:12" x14ac:dyDescent="0.2">
      <c r="E491" s="65"/>
      <c r="F491" s="65"/>
      <c r="G491" s="40">
        <v>40863</v>
      </c>
      <c r="H491" s="42">
        <v>97.768959873022169</v>
      </c>
      <c r="I491" s="42">
        <v>76.355827273248195</v>
      </c>
      <c r="J491" s="42">
        <v>65.488158430105386</v>
      </c>
      <c r="K491" s="42">
        <v>68.374076788169717</v>
      </c>
      <c r="L491" s="42">
        <v>85.843803748943259</v>
      </c>
    </row>
    <row r="492" spans="5:12" x14ac:dyDescent="0.2">
      <c r="E492" s="65"/>
      <c r="F492" s="65"/>
      <c r="G492" s="40">
        <v>40864</v>
      </c>
      <c r="H492" s="42">
        <v>96.724203495196988</v>
      </c>
      <c r="I492" s="42">
        <v>74.995328814116704</v>
      </c>
      <c r="J492" s="42">
        <v>64.549998258655123</v>
      </c>
      <c r="K492" s="42">
        <v>68.098245382911628</v>
      </c>
      <c r="L492" s="42">
        <v>84.601929860362063</v>
      </c>
    </row>
    <row r="493" spans="5:12" x14ac:dyDescent="0.2">
      <c r="E493" s="65"/>
      <c r="F493" s="65"/>
      <c r="G493" s="40">
        <v>40865</v>
      </c>
      <c r="H493" s="42">
        <v>95.89868227435808</v>
      </c>
      <c r="I493" s="42">
        <v>74.664484288622006</v>
      </c>
      <c r="J493" s="42">
        <v>64.695464263780622</v>
      </c>
      <c r="K493" s="42">
        <v>68.423479427917428</v>
      </c>
      <c r="L493" s="42">
        <v>83.960586537620614</v>
      </c>
    </row>
    <row r="494" spans="5:12" x14ac:dyDescent="0.2">
      <c r="E494" s="65"/>
      <c r="F494" s="65"/>
      <c r="G494" s="40">
        <v>40868</v>
      </c>
      <c r="H494" s="42">
        <v>92.687201362366281</v>
      </c>
      <c r="I494" s="42">
        <v>72.121615258708957</v>
      </c>
      <c r="J494" s="42">
        <v>61.626365150677302</v>
      </c>
      <c r="K494" s="42">
        <v>66.043095569406589</v>
      </c>
      <c r="L494" s="42">
        <v>81.287350960557376</v>
      </c>
    </row>
    <row r="495" spans="5:12" x14ac:dyDescent="0.2">
      <c r="E495" s="65"/>
      <c r="F495" s="65"/>
      <c r="G495" s="40">
        <v>40869</v>
      </c>
      <c r="H495" s="42">
        <v>91.55283302746227</v>
      </c>
      <c r="I495" s="42">
        <v>71.517226087888048</v>
      </c>
      <c r="J495" s="42">
        <v>60.675505903159134</v>
      </c>
      <c r="K495" s="42">
        <v>65.087154490288256</v>
      </c>
      <c r="L495" s="42">
        <v>80.724717954697851</v>
      </c>
    </row>
    <row r="496" spans="5:12" x14ac:dyDescent="0.2">
      <c r="E496" s="65"/>
      <c r="F496" s="65"/>
      <c r="G496" s="40">
        <v>40870</v>
      </c>
      <c r="H496" s="42">
        <v>90.236430071259704</v>
      </c>
      <c r="I496" s="42">
        <v>70.315174253918187</v>
      </c>
      <c r="J496" s="42">
        <v>59.102859118403806</v>
      </c>
      <c r="K496" s="42">
        <v>63.723641633251269</v>
      </c>
      <c r="L496" s="42">
        <v>79.523656823018413</v>
      </c>
    </row>
    <row r="497" spans="5:12" x14ac:dyDescent="0.2">
      <c r="E497" s="65"/>
      <c r="F497" s="65"/>
      <c r="G497" s="40">
        <v>40871</v>
      </c>
      <c r="H497" s="42">
        <v>89.746044343038534</v>
      </c>
      <c r="I497" s="42">
        <v>70.310689915470221</v>
      </c>
      <c r="J497" s="42">
        <v>59.123245595034533</v>
      </c>
      <c r="K497" s="42">
        <v>63.579550600653754</v>
      </c>
      <c r="L497" s="42">
        <v>79.179663586275268</v>
      </c>
    </row>
    <row r="498" spans="5:12" x14ac:dyDescent="0.2">
      <c r="E498" s="65"/>
      <c r="F498" s="65"/>
      <c r="G498" s="40">
        <v>40872</v>
      </c>
      <c r="H498" s="42">
        <v>90.81675842798802</v>
      </c>
      <c r="I498" s="42">
        <v>71.175668976100965</v>
      </c>
      <c r="J498" s="42">
        <v>59.194683206894702</v>
      </c>
      <c r="K498" s="42">
        <v>63.922898946900396</v>
      </c>
      <c r="L498" s="42">
        <v>79.984257936623621</v>
      </c>
    </row>
    <row r="499" spans="5:12" x14ac:dyDescent="0.2">
      <c r="E499" s="65"/>
      <c r="F499" s="65"/>
      <c r="G499" s="40">
        <v>40875</v>
      </c>
      <c r="H499" s="42">
        <v>94.990823867863696</v>
      </c>
      <c r="I499" s="42">
        <v>75.061099111353599</v>
      </c>
      <c r="J499" s="42">
        <v>61.9164052525757</v>
      </c>
      <c r="K499" s="42">
        <v>66.8574157479148</v>
      </c>
      <c r="L499" s="42">
        <v>83.103518642684321</v>
      </c>
    </row>
    <row r="500" spans="5:12" x14ac:dyDescent="0.2">
      <c r="E500" s="65"/>
      <c r="F500" s="65"/>
      <c r="G500" s="40">
        <v>40876</v>
      </c>
      <c r="H500" s="42">
        <v>95.893226195790547</v>
      </c>
      <c r="I500" s="42">
        <v>75.405645782106006</v>
      </c>
      <c r="J500" s="42">
        <v>62.125111807082774</v>
      </c>
      <c r="K500" s="42">
        <v>66.924109311574213</v>
      </c>
      <c r="L500" s="42">
        <v>83.826487479229229</v>
      </c>
    </row>
    <row r="501" spans="5:12" x14ac:dyDescent="0.2">
      <c r="E501" s="65"/>
      <c r="F501" s="65"/>
      <c r="G501" s="40">
        <v>40877</v>
      </c>
      <c r="H501" s="42">
        <v>100.6702709852355</v>
      </c>
      <c r="I501" s="42">
        <v>78.591020859647685</v>
      </c>
      <c r="J501" s="42">
        <v>64.848787556774212</v>
      </c>
      <c r="K501" s="42">
        <v>69.57126742472272</v>
      </c>
      <c r="L501" s="42">
        <v>87.362621345071872</v>
      </c>
    </row>
    <row r="502" spans="5:12" x14ac:dyDescent="0.2">
      <c r="E502" s="65"/>
      <c r="F502" s="65"/>
      <c r="G502" s="40">
        <v>40878</v>
      </c>
      <c r="H502" s="42">
        <v>99.794653043003819</v>
      </c>
      <c r="I502" s="42">
        <v>77.976417362361943</v>
      </c>
      <c r="J502" s="42">
        <v>64.746685286315326</v>
      </c>
      <c r="K502" s="42">
        <v>69.336604885921076</v>
      </c>
      <c r="L502" s="42">
        <v>86.572602979331265</v>
      </c>
    </row>
    <row r="503" spans="5:12" x14ac:dyDescent="0.2">
      <c r="E503" s="65"/>
      <c r="F503" s="65"/>
      <c r="G503" s="40">
        <v>40879</v>
      </c>
      <c r="H503" s="42">
        <v>100.53535704247474</v>
      </c>
      <c r="I503" s="42">
        <v>78.848372060578427</v>
      </c>
      <c r="J503" s="42">
        <v>65.729780650005821</v>
      </c>
      <c r="K503" s="42">
        <v>70.46957209080206</v>
      </c>
      <c r="L503" s="42">
        <v>87.680377809521033</v>
      </c>
    </row>
    <row r="504" spans="5:12" x14ac:dyDescent="0.2">
      <c r="E504" s="65"/>
      <c r="F504" s="65"/>
      <c r="G504" s="40">
        <v>40882</v>
      </c>
      <c r="H504" s="42">
        <v>100.95547509217467</v>
      </c>
      <c r="I504" s="42">
        <v>79.753461037327142</v>
      </c>
      <c r="J504" s="42">
        <v>67.642626763536413</v>
      </c>
      <c r="K504" s="42">
        <v>71.681583519279371</v>
      </c>
      <c r="L504" s="42">
        <v>88.942658076553087</v>
      </c>
    </row>
    <row r="505" spans="5:12" x14ac:dyDescent="0.2">
      <c r="E505" s="65"/>
      <c r="F505" s="65"/>
      <c r="G505" s="40">
        <v>40883</v>
      </c>
      <c r="H505" s="42">
        <v>99.67792602880148</v>
      </c>
      <c r="I505" s="42">
        <v>79.214094774001808</v>
      </c>
      <c r="J505" s="42">
        <v>67.310242250802915</v>
      </c>
      <c r="K505" s="42">
        <v>71.739219932318377</v>
      </c>
      <c r="L505" s="42">
        <v>88.855202168906516</v>
      </c>
    </row>
    <row r="506" spans="5:12" x14ac:dyDescent="0.2">
      <c r="E506" s="65"/>
      <c r="F506" s="65"/>
      <c r="G506" s="40">
        <v>40884</v>
      </c>
      <c r="H506" s="42">
        <v>99.114296579204066</v>
      </c>
      <c r="I506" s="42">
        <v>79.123162355473511</v>
      </c>
      <c r="J506" s="42">
        <v>66.472358061280048</v>
      </c>
      <c r="K506" s="42">
        <v>71.175206461865272</v>
      </c>
      <c r="L506" s="42">
        <v>88.712357519750469</v>
      </c>
    </row>
    <row r="507" spans="5:12" x14ac:dyDescent="0.2">
      <c r="E507" s="65"/>
      <c r="F507" s="65"/>
      <c r="G507" s="40">
        <v>40885</v>
      </c>
      <c r="H507" s="42">
        <v>97.125473273481802</v>
      </c>
      <c r="I507" s="42">
        <v>77.117915679489386</v>
      </c>
      <c r="J507" s="42">
        <v>63.618845938546663</v>
      </c>
      <c r="K507" s="42">
        <v>69.667602572230777</v>
      </c>
      <c r="L507" s="42">
        <v>87.39468851120894</v>
      </c>
    </row>
    <row r="508" spans="5:12" x14ac:dyDescent="0.2">
      <c r="E508" s="65"/>
      <c r="F508" s="65"/>
      <c r="G508" s="40">
        <v>40886</v>
      </c>
      <c r="H508" s="42">
        <v>98.981697336441641</v>
      </c>
      <c r="I508" s="42">
        <v>79.032728196772766</v>
      </c>
      <c r="J508" s="42">
        <v>65.762993618183373</v>
      </c>
      <c r="K508" s="42">
        <v>71.219668837638224</v>
      </c>
      <c r="L508" s="42">
        <v>88.791067836632365</v>
      </c>
    </row>
    <row r="509" spans="5:12" x14ac:dyDescent="0.2">
      <c r="E509" s="65"/>
      <c r="F509" s="65"/>
      <c r="G509" s="40">
        <v>40889</v>
      </c>
      <c r="H509" s="42">
        <v>95.653820081675846</v>
      </c>
      <c r="I509" s="42">
        <v>76.970929030361475</v>
      </c>
      <c r="J509" s="42">
        <v>63.269132920677066</v>
      </c>
      <c r="K509" s="42">
        <v>69.007253954269615</v>
      </c>
      <c r="L509" s="42">
        <v>86.695041250036439</v>
      </c>
    </row>
    <row r="510" spans="5:12" x14ac:dyDescent="0.2">
      <c r="E510" s="65"/>
      <c r="F510" s="65"/>
      <c r="G510" s="40">
        <v>40890</v>
      </c>
      <c r="H510" s="42">
        <v>95.46914008895061</v>
      </c>
      <c r="I510" s="42">
        <v>76.700124814086806</v>
      </c>
      <c r="J510" s="42">
        <v>63.075971054600934</v>
      </c>
      <c r="K510" s="42">
        <v>68.569217215173197</v>
      </c>
      <c r="L510" s="42">
        <v>87.036119289858036</v>
      </c>
    </row>
    <row r="511" spans="5:12" x14ac:dyDescent="0.2">
      <c r="E511" s="65"/>
      <c r="F511" s="65"/>
      <c r="G511" s="40">
        <v>40891</v>
      </c>
      <c r="H511" s="42">
        <v>93.830332490121194</v>
      </c>
      <c r="I511" s="42">
        <v>74.145297548312527</v>
      </c>
      <c r="J511" s="42">
        <v>61.286930314775688</v>
      </c>
      <c r="K511" s="42">
        <v>67.368733069303659</v>
      </c>
      <c r="L511" s="42">
        <v>85.167478063143164</v>
      </c>
    </row>
    <row r="512" spans="5:12" x14ac:dyDescent="0.2">
      <c r="E512" s="65"/>
      <c r="F512" s="65"/>
      <c r="G512" s="40">
        <v>40892</v>
      </c>
      <c r="H512" s="42">
        <v>94.747615032323125</v>
      </c>
      <c r="I512" s="42">
        <v>74.70733463379149</v>
      </c>
      <c r="J512" s="42">
        <v>62.126470905524819</v>
      </c>
      <c r="K512" s="42">
        <v>67.931923162427637</v>
      </c>
      <c r="L512" s="42">
        <v>85.887531702766523</v>
      </c>
    </row>
    <row r="513" spans="5:12" x14ac:dyDescent="0.2">
      <c r="E513" s="65"/>
      <c r="F513" s="65"/>
      <c r="G513" s="40">
        <v>40893</v>
      </c>
      <c r="H513" s="42">
        <v>94.270786832663717</v>
      </c>
      <c r="I513" s="42">
        <v>74.04888427168116</v>
      </c>
      <c r="J513" s="42">
        <v>61.890879684960979</v>
      </c>
      <c r="K513" s="42">
        <v>67.544935817737183</v>
      </c>
      <c r="L513" s="42">
        <v>85.715535084394944</v>
      </c>
    </row>
    <row r="514" spans="5:12" x14ac:dyDescent="0.2">
      <c r="E514" s="65"/>
      <c r="F514" s="65"/>
      <c r="G514" s="40">
        <v>40896</v>
      </c>
      <c r="H514" s="42">
        <v>93.757088768744936</v>
      </c>
      <c r="I514" s="42">
        <v>74.096218955298625</v>
      </c>
      <c r="J514" s="42">
        <v>61.788862358154717</v>
      </c>
      <c r="K514" s="42">
        <v>67.953330972984986</v>
      </c>
      <c r="L514" s="42">
        <v>85.677637524414777</v>
      </c>
    </row>
    <row r="515" spans="5:12" x14ac:dyDescent="0.2">
      <c r="E515" s="65"/>
      <c r="F515" s="65"/>
      <c r="G515" s="40">
        <v>40897</v>
      </c>
      <c r="H515" s="42">
        <v>96.672288080948348</v>
      </c>
      <c r="I515" s="42">
        <v>76.118904725247077</v>
      </c>
      <c r="J515" s="42">
        <v>63.55985257179649</v>
      </c>
      <c r="K515" s="42">
        <v>69.611612913850024</v>
      </c>
      <c r="L515" s="42">
        <v>87.977727895519351</v>
      </c>
    </row>
    <row r="516" spans="5:12" x14ac:dyDescent="0.2">
      <c r="E516" s="65"/>
      <c r="F516" s="65"/>
      <c r="G516" s="40">
        <v>40898</v>
      </c>
      <c r="H516" s="42">
        <v>95.754674867318073</v>
      </c>
      <c r="I516" s="42">
        <v>75.49807298011693</v>
      </c>
      <c r="J516" s="42">
        <v>62.942651991801235</v>
      </c>
      <c r="K516" s="42">
        <v>68.985846143712266</v>
      </c>
      <c r="L516" s="42">
        <v>87.689123400285695</v>
      </c>
    </row>
    <row r="517" spans="5:12" x14ac:dyDescent="0.2">
      <c r="E517" s="65"/>
      <c r="F517" s="65"/>
      <c r="G517" s="40">
        <v>40899</v>
      </c>
      <c r="H517" s="42">
        <v>96.757435973744691</v>
      </c>
      <c r="I517" s="42">
        <v>76.527726913753725</v>
      </c>
      <c r="J517" s="42">
        <v>63.824282162427558</v>
      </c>
      <c r="K517" s="42">
        <v>69.681599986825958</v>
      </c>
      <c r="L517" s="42">
        <v>88.965979651925494</v>
      </c>
    </row>
    <row r="518" spans="5:12" x14ac:dyDescent="0.2">
      <c r="E518" s="65"/>
      <c r="F518" s="65"/>
      <c r="G518" s="40">
        <v>40900</v>
      </c>
      <c r="H518" s="42">
        <v>97.199709009143064</v>
      </c>
      <c r="I518" s="42">
        <v>77.282341422581652</v>
      </c>
      <c r="J518" s="42">
        <v>64.021988513919297</v>
      </c>
      <c r="K518" s="42">
        <v>70.3386550954706</v>
      </c>
      <c r="L518" s="42">
        <v>89.726846048450582</v>
      </c>
    </row>
    <row r="519" spans="5:12" x14ac:dyDescent="0.2">
      <c r="E519" s="65"/>
      <c r="F519" s="65"/>
      <c r="G519" s="40">
        <v>40904</v>
      </c>
      <c r="H519" s="42">
        <v>97.378767587586594</v>
      </c>
      <c r="I519" s="42">
        <v>77.307752673786808</v>
      </c>
      <c r="J519" s="42">
        <v>63.384996062861696</v>
      </c>
      <c r="K519" s="42">
        <v>70.230792665354755</v>
      </c>
      <c r="L519" s="42">
        <v>90.187447162055804</v>
      </c>
    </row>
    <row r="520" spans="5:12" x14ac:dyDescent="0.2">
      <c r="E520" s="65"/>
      <c r="F520" s="65"/>
      <c r="G520" s="40">
        <v>40905</v>
      </c>
      <c r="H520" s="42">
        <v>95.419704710414493</v>
      </c>
      <c r="I520" s="42">
        <v>76.509789559961831</v>
      </c>
      <c r="J520" s="42">
        <v>62.843650164663266</v>
      </c>
      <c r="K520" s="42">
        <v>68.821170677886542</v>
      </c>
      <c r="L520" s="42">
        <v>89.426580765530716</v>
      </c>
    </row>
    <row r="521" spans="5:12" x14ac:dyDescent="0.2">
      <c r="E521" s="65"/>
      <c r="F521" s="65"/>
      <c r="G521" s="40">
        <v>40906</v>
      </c>
      <c r="H521" s="42">
        <v>96.701221830927693</v>
      </c>
      <c r="I521" s="42">
        <v>77.916875312969452</v>
      </c>
      <c r="J521" s="42">
        <v>63.319249675727605</v>
      </c>
      <c r="K521" s="42">
        <v>69.887444319108113</v>
      </c>
      <c r="L521" s="42">
        <v>90.592659534151537</v>
      </c>
    </row>
    <row r="522" spans="5:12" x14ac:dyDescent="0.2">
      <c r="E522" s="65"/>
      <c r="F522" s="65"/>
      <c r="G522" s="40">
        <v>40907</v>
      </c>
      <c r="H522" s="42">
        <v>97.52079096605658</v>
      </c>
      <c r="I522" s="42">
        <v>78.720319284897499</v>
      </c>
      <c r="J522" s="42">
        <v>64.088881640363866</v>
      </c>
      <c r="K522" s="42">
        <v>70.532972145144939</v>
      </c>
      <c r="L522" s="42">
        <v>91.091158207736939</v>
      </c>
    </row>
    <row r="523" spans="5:12" x14ac:dyDescent="0.2">
      <c r="E523" s="65">
        <v>2012</v>
      </c>
      <c r="F523" s="65" t="s">
        <v>40</v>
      </c>
      <c r="G523" s="40">
        <v>40911</v>
      </c>
      <c r="H523" s="42">
        <v>101.95542549146039</v>
      </c>
      <c r="I523" s="42">
        <v>80.852622216907449</v>
      </c>
      <c r="J523" s="42">
        <v>66.449550690549415</v>
      </c>
      <c r="K523" s="42">
        <v>71.90060188882758</v>
      </c>
      <c r="L523" s="42">
        <v>92.714922893041447</v>
      </c>
    </row>
    <row r="524" spans="5:12" x14ac:dyDescent="0.2">
      <c r="E524" s="65"/>
      <c r="F524" s="65"/>
      <c r="G524" s="40">
        <v>40912</v>
      </c>
      <c r="H524" s="42">
        <v>101.04574839211018</v>
      </c>
      <c r="I524" s="42">
        <v>79.56337491311595</v>
      </c>
      <c r="J524" s="42">
        <v>65.096695606969121</v>
      </c>
      <c r="K524" s="42">
        <v>70.660595631159879</v>
      </c>
      <c r="L524" s="42">
        <v>91.691688773576658</v>
      </c>
    </row>
    <row r="525" spans="5:12" x14ac:dyDescent="0.2">
      <c r="E525" s="65"/>
      <c r="F525" s="65"/>
      <c r="G525" s="40">
        <v>40913</v>
      </c>
      <c r="H525" s="42">
        <v>100.78848602086536</v>
      </c>
      <c r="I525" s="42">
        <v>78.349115713371049</v>
      </c>
      <c r="J525" s="42">
        <v>62.719080298084265</v>
      </c>
      <c r="K525" s="42">
        <v>68.584038007097519</v>
      </c>
      <c r="L525" s="42">
        <v>90.930822377051584</v>
      </c>
    </row>
    <row r="526" spans="5:12" x14ac:dyDescent="0.2">
      <c r="E526" s="65"/>
      <c r="F526" s="65"/>
      <c r="G526" s="40">
        <v>40914</v>
      </c>
      <c r="H526" s="42">
        <v>100.15905295702925</v>
      </c>
      <c r="I526" s="42">
        <v>78.161022628470079</v>
      </c>
      <c r="J526" s="42">
        <v>62.202707833758474</v>
      </c>
      <c r="K526" s="42">
        <v>68.250570188800424</v>
      </c>
      <c r="L526" s="42">
        <v>90.694691426405853</v>
      </c>
    </row>
    <row r="527" spans="5:12" x14ac:dyDescent="0.2">
      <c r="E527" s="65"/>
      <c r="F527" s="65"/>
      <c r="G527" s="40">
        <v>40917</v>
      </c>
      <c r="H527" s="42">
        <v>99.486301936081205</v>
      </c>
      <c r="I527" s="42">
        <v>77.920114001848546</v>
      </c>
      <c r="J527" s="42">
        <v>61.166013025259694</v>
      </c>
      <c r="K527" s="42">
        <v>68.166585701229295</v>
      </c>
      <c r="L527" s="42">
        <v>90.884179226306742</v>
      </c>
    </row>
    <row r="528" spans="5:12" x14ac:dyDescent="0.2">
      <c r="E528" s="65"/>
      <c r="F528" s="65"/>
      <c r="G528" s="40">
        <v>40918</v>
      </c>
      <c r="H528" s="42">
        <v>101.89606997007424</v>
      </c>
      <c r="I528" s="42">
        <v>79.990383585328246</v>
      </c>
      <c r="J528" s="42">
        <v>63.048619198454702</v>
      </c>
      <c r="K528" s="42">
        <v>69.76393771973882</v>
      </c>
      <c r="L528" s="42">
        <v>91.974462874967216</v>
      </c>
    </row>
    <row r="529" spans="5:12" x14ac:dyDescent="0.2">
      <c r="E529" s="65"/>
      <c r="F529" s="65"/>
      <c r="G529" s="40">
        <v>40919</v>
      </c>
      <c r="H529" s="42">
        <v>101.7201527701999</v>
      </c>
      <c r="I529" s="42">
        <v>79.841902156717666</v>
      </c>
      <c r="J529" s="42">
        <v>63.208440680874347</v>
      </c>
      <c r="K529" s="42">
        <v>69.38436077101052</v>
      </c>
      <c r="L529" s="42">
        <v>90.852112060169659</v>
      </c>
    </row>
    <row r="530" spans="5:12" x14ac:dyDescent="0.2">
      <c r="E530" s="65"/>
      <c r="F530" s="65"/>
      <c r="G530" s="40">
        <v>40920</v>
      </c>
      <c r="H530" s="42">
        <v>102.16440983416828</v>
      </c>
      <c r="I530" s="42">
        <v>79.721074148536246</v>
      </c>
      <c r="J530" s="42">
        <v>64.526553810529791</v>
      </c>
      <c r="K530" s="42">
        <v>69.386007525668788</v>
      </c>
      <c r="L530" s="42">
        <v>90.458560475760152</v>
      </c>
    </row>
    <row r="531" spans="5:12" x14ac:dyDescent="0.2">
      <c r="E531" s="65"/>
      <c r="F531" s="65"/>
      <c r="G531" s="40">
        <v>40921</v>
      </c>
      <c r="H531" s="42">
        <v>101.56705189888066</v>
      </c>
      <c r="I531" s="42">
        <v>79.634127808628364</v>
      </c>
      <c r="J531" s="42">
        <v>63.75484072640414</v>
      </c>
      <c r="K531" s="42">
        <v>69.580324575343141</v>
      </c>
      <c r="L531" s="42">
        <v>90.16121038976182</v>
      </c>
    </row>
    <row r="532" spans="5:12" x14ac:dyDescent="0.2">
      <c r="E532" s="65"/>
      <c r="F532" s="65"/>
      <c r="G532" s="40">
        <v>40924</v>
      </c>
      <c r="H532" s="42">
        <v>102.83897954797216</v>
      </c>
      <c r="I532" s="42">
        <v>80.344397192804138</v>
      </c>
      <c r="J532" s="42">
        <v>64.646281888908987</v>
      </c>
      <c r="K532" s="42">
        <v>69.572090802051861</v>
      </c>
      <c r="L532" s="42">
        <v>91.31271317377491</v>
      </c>
    </row>
    <row r="533" spans="5:12" x14ac:dyDescent="0.2">
      <c r="E533" s="65"/>
      <c r="F533" s="65"/>
      <c r="G533" s="40">
        <v>40925</v>
      </c>
      <c r="H533" s="42">
        <v>104.70595043235289</v>
      </c>
      <c r="I533" s="42">
        <v>81.465232674882969</v>
      </c>
      <c r="J533" s="42">
        <v>65.092236065206137</v>
      </c>
      <c r="K533" s="42">
        <v>70.277725173115073</v>
      </c>
      <c r="L533" s="42">
        <v>92.015275631868931</v>
      </c>
    </row>
    <row r="534" spans="5:12" x14ac:dyDescent="0.2">
      <c r="E534" s="65"/>
      <c r="F534" s="65"/>
      <c r="G534" s="40">
        <v>40926</v>
      </c>
      <c r="H534" s="42">
        <v>105.06373691781161</v>
      </c>
      <c r="I534" s="42">
        <v>81.339172938512249</v>
      </c>
      <c r="J534" s="42">
        <v>64.888456242551513</v>
      </c>
      <c r="K534" s="42">
        <v>69.334134753933682</v>
      </c>
      <c r="L534" s="42">
        <v>91.980293268810314</v>
      </c>
    </row>
    <row r="535" spans="5:12" x14ac:dyDescent="0.2">
      <c r="E535" s="65"/>
      <c r="F535" s="65"/>
      <c r="G535" s="40">
        <v>40927</v>
      </c>
      <c r="H535" s="42">
        <v>106.08369293851166</v>
      </c>
      <c r="I535" s="42">
        <v>82.933853516593302</v>
      </c>
      <c r="J535" s="42">
        <v>66.476860074869336</v>
      </c>
      <c r="K535" s="42">
        <v>70.841738643568178</v>
      </c>
      <c r="L535" s="42">
        <v>93.42623094190013</v>
      </c>
    </row>
    <row r="536" spans="5:12" x14ac:dyDescent="0.2">
      <c r="E536" s="65"/>
      <c r="F536" s="65"/>
      <c r="G536" s="40">
        <v>40928</v>
      </c>
      <c r="H536" s="42">
        <v>105.88743944579468</v>
      </c>
      <c r="I536" s="42">
        <v>82.74850086074386</v>
      </c>
      <c r="J536" s="42">
        <v>66.392213725025499</v>
      </c>
      <c r="K536" s="42">
        <v>70.496743542663282</v>
      </c>
      <c r="L536" s="42">
        <v>93.376672594233739</v>
      </c>
    </row>
    <row r="537" spans="5:12" x14ac:dyDescent="0.2">
      <c r="E537" s="65"/>
      <c r="F537" s="65"/>
      <c r="G537" s="40">
        <v>40931</v>
      </c>
      <c r="H537" s="42">
        <v>106.42031645255692</v>
      </c>
      <c r="I537" s="42">
        <v>83.170028674853086</v>
      </c>
      <c r="J537" s="42">
        <v>67.562142652671355</v>
      </c>
      <c r="K537" s="42">
        <v>70.971832261570512</v>
      </c>
      <c r="L537" s="42">
        <v>94.166690959974346</v>
      </c>
    </row>
    <row r="538" spans="5:12" x14ac:dyDescent="0.2">
      <c r="E538" s="65"/>
      <c r="F538" s="65"/>
      <c r="G538" s="40">
        <v>40932</v>
      </c>
      <c r="H538" s="42">
        <v>106.13263230990526</v>
      </c>
      <c r="I538" s="42">
        <v>82.77715080082811</v>
      </c>
      <c r="J538" s="42">
        <v>67.654433931251702</v>
      </c>
      <c r="K538" s="42">
        <v>70.739639854756234</v>
      </c>
      <c r="L538" s="42">
        <v>93.56907559105619</v>
      </c>
    </row>
    <row r="539" spans="5:12" x14ac:dyDescent="0.2">
      <c r="E539" s="65"/>
      <c r="F539" s="65"/>
      <c r="G539" s="40">
        <v>40933</v>
      </c>
      <c r="H539" s="42">
        <v>106.17611560273134</v>
      </c>
      <c r="I539" s="42">
        <v>82.523785678517783</v>
      </c>
      <c r="J539" s="42">
        <v>67.276392205230664</v>
      </c>
      <c r="K539" s="42">
        <v>70.443224016269937</v>
      </c>
      <c r="L539" s="42">
        <v>93.123050462058714</v>
      </c>
    </row>
    <row r="540" spans="5:12" x14ac:dyDescent="0.2">
      <c r="E540" s="65"/>
      <c r="F540" s="65"/>
      <c r="G540" s="40">
        <v>40934</v>
      </c>
      <c r="H540" s="42">
        <v>108.12707702990923</v>
      </c>
      <c r="I540" s="42">
        <v>83.788119990931676</v>
      </c>
      <c r="J540" s="42">
        <v>68.426529261814167</v>
      </c>
      <c r="K540" s="42">
        <v>71.747453705609672</v>
      </c>
      <c r="L540" s="42">
        <v>94.108387021543322</v>
      </c>
    </row>
    <row r="541" spans="5:12" x14ac:dyDescent="0.2">
      <c r="E541" s="65"/>
      <c r="F541" s="65"/>
      <c r="G541" s="40">
        <v>40935</v>
      </c>
      <c r="H541" s="42">
        <v>107.66628639452406</v>
      </c>
      <c r="I541" s="42">
        <v>82.680239264369206</v>
      </c>
      <c r="J541" s="42">
        <v>67.729269289217001</v>
      </c>
      <c r="K541" s="42">
        <v>71.28224551465199</v>
      </c>
      <c r="L541" s="42">
        <v>93.099728886686307</v>
      </c>
    </row>
    <row r="542" spans="5:12" x14ac:dyDescent="0.2">
      <c r="E542" s="65"/>
      <c r="F542" s="65"/>
      <c r="G542" s="40">
        <v>40938</v>
      </c>
      <c r="H542" s="42">
        <v>106.54977431675015</v>
      </c>
      <c r="I542" s="42">
        <v>81.356861162390345</v>
      </c>
      <c r="J542" s="42">
        <v>66.906462598035588</v>
      </c>
      <c r="K542" s="42">
        <v>70.127047121884544</v>
      </c>
      <c r="L542" s="42">
        <v>92.012360434947382</v>
      </c>
    </row>
    <row r="543" spans="5:12" x14ac:dyDescent="0.2">
      <c r="E543" s="65"/>
      <c r="F543" s="65"/>
      <c r="G543" s="40">
        <v>40939</v>
      </c>
      <c r="H543" s="42">
        <v>106.78884975943652</v>
      </c>
      <c r="I543" s="42">
        <v>82.17674770862763</v>
      </c>
      <c r="J543" s="42">
        <v>67.224619048953869</v>
      </c>
      <c r="K543" s="42">
        <v>70.062823690212511</v>
      </c>
      <c r="L543" s="42">
        <v>92.840276360668184</v>
      </c>
    </row>
    <row r="544" spans="5:12" x14ac:dyDescent="0.2">
      <c r="E544" s="65"/>
      <c r="F544" s="65"/>
      <c r="G544" s="40">
        <v>40940</v>
      </c>
      <c r="H544" s="42">
        <v>109.39668997900236</v>
      </c>
      <c r="I544" s="42">
        <v>83.893501944458976</v>
      </c>
      <c r="J544" s="42">
        <v>69.078514267560607</v>
      </c>
      <c r="K544" s="42">
        <v>71.605832804999551</v>
      </c>
      <c r="L544" s="42">
        <v>94.787627904264937</v>
      </c>
    </row>
    <row r="545" spans="5:12" x14ac:dyDescent="0.2">
      <c r="E545" s="65"/>
      <c r="F545" s="65"/>
      <c r="G545" s="40">
        <v>40941</v>
      </c>
      <c r="H545" s="42">
        <v>110.04133392854189</v>
      </c>
      <c r="I545" s="42">
        <v>84.122701465133019</v>
      </c>
      <c r="J545" s="42">
        <v>69.129268100005859</v>
      </c>
      <c r="K545" s="42">
        <v>72.229129443149915</v>
      </c>
      <c r="L545" s="42">
        <v>94.178351747660557</v>
      </c>
    </row>
    <row r="546" spans="5:12" x14ac:dyDescent="0.2">
      <c r="E546" s="65"/>
      <c r="F546" s="65"/>
      <c r="G546" s="40">
        <v>40942</v>
      </c>
      <c r="H546" s="42">
        <v>111.87722169865913</v>
      </c>
      <c r="I546" s="42">
        <v>85.399741403149505</v>
      </c>
      <c r="J546" s="42">
        <v>69.82206853084007</v>
      </c>
      <c r="K546" s="42">
        <v>72.961111888745251</v>
      </c>
      <c r="L546" s="42">
        <v>95.131621141008083</v>
      </c>
    </row>
    <row r="547" spans="5:12" x14ac:dyDescent="0.2">
      <c r="E547" s="65"/>
      <c r="F547" s="65"/>
      <c r="G547" s="40">
        <v>40945</v>
      </c>
      <c r="H547" s="42">
        <v>111.84679992725228</v>
      </c>
      <c r="I547" s="42">
        <v>84.835462148446553</v>
      </c>
      <c r="J547" s="42">
        <v>69.610558835796283</v>
      </c>
      <c r="K547" s="42">
        <v>72.747857160500942</v>
      </c>
      <c r="L547" s="42">
        <v>94.761391131970967</v>
      </c>
    </row>
    <row r="548" spans="5:12" x14ac:dyDescent="0.2">
      <c r="E548" s="65"/>
      <c r="F548" s="65"/>
      <c r="G548" s="40">
        <v>40946</v>
      </c>
      <c r="H548" s="42">
        <v>111.67104806309209</v>
      </c>
      <c r="I548" s="42">
        <v>84.991666604384193</v>
      </c>
      <c r="J548" s="42">
        <v>70.043304274109758</v>
      </c>
      <c r="K548" s="42">
        <v>72.843368930679858</v>
      </c>
      <c r="L548" s="42">
        <v>95.026674051832217</v>
      </c>
    </row>
    <row r="549" spans="5:12" x14ac:dyDescent="0.2">
      <c r="E549" s="65"/>
      <c r="F549" s="65"/>
      <c r="G549" s="40">
        <v>40947</v>
      </c>
      <c r="H549" s="42">
        <v>111.58110543458493</v>
      </c>
      <c r="I549" s="42">
        <v>84.953300597662661</v>
      </c>
      <c r="J549" s="42">
        <v>70.79722166300985</v>
      </c>
      <c r="K549" s="42">
        <v>72.86312998657894</v>
      </c>
      <c r="L549" s="42">
        <v>94.840101448852877</v>
      </c>
    </row>
    <row r="550" spans="5:12" x14ac:dyDescent="0.2">
      <c r="E550" s="65"/>
      <c r="F550" s="65"/>
      <c r="G550" s="40">
        <v>40948</v>
      </c>
      <c r="H550" s="42">
        <v>112.24310963411206</v>
      </c>
      <c r="I550" s="42">
        <v>85.319770700827362</v>
      </c>
      <c r="J550" s="42">
        <v>70.73185752231258</v>
      </c>
      <c r="K550" s="42">
        <v>73.297873216358866</v>
      </c>
      <c r="L550" s="42">
        <v>94.77888231350029</v>
      </c>
    </row>
    <row r="551" spans="5:12" x14ac:dyDescent="0.2">
      <c r="E551" s="65"/>
      <c r="F551" s="65"/>
      <c r="G551" s="40">
        <v>40949</v>
      </c>
      <c r="H551" s="42">
        <v>110.65853214952961</v>
      </c>
      <c r="I551" s="42">
        <v>84.035007735483831</v>
      </c>
      <c r="J551" s="42">
        <v>69.488324919664549</v>
      </c>
      <c r="K551" s="42">
        <v>72.433327020773802</v>
      </c>
      <c r="L551" s="42">
        <v>93.312538261959602</v>
      </c>
    </row>
    <row r="552" spans="5:12" x14ac:dyDescent="0.2">
      <c r="E552" s="65"/>
      <c r="F552" s="65"/>
      <c r="G552" s="40">
        <v>40952</v>
      </c>
      <c r="H552" s="42">
        <v>111.41097498470644</v>
      </c>
      <c r="I552" s="42">
        <v>84.319264967102399</v>
      </c>
      <c r="J552" s="42">
        <v>69.523321704547286</v>
      </c>
      <c r="K552" s="42">
        <v>72.360869815810474</v>
      </c>
      <c r="L552" s="42">
        <v>94.047167886190721</v>
      </c>
    </row>
    <row r="553" spans="5:12" x14ac:dyDescent="0.2">
      <c r="E553" s="65"/>
      <c r="F553" s="65"/>
      <c r="G553" s="40">
        <v>40953</v>
      </c>
      <c r="H553" s="42">
        <v>111.24100987054213</v>
      </c>
      <c r="I553" s="42">
        <v>84.097290213927849</v>
      </c>
      <c r="J553" s="42">
        <v>69.848783309591582</v>
      </c>
      <c r="K553" s="42">
        <v>72.225835933833395</v>
      </c>
      <c r="L553" s="42">
        <v>93.831443313995862</v>
      </c>
    </row>
    <row r="554" spans="5:12" x14ac:dyDescent="0.2">
      <c r="E554" s="65"/>
      <c r="F554" s="65"/>
      <c r="G554" s="40">
        <v>40954</v>
      </c>
      <c r="H554" s="42">
        <v>111.73288362019078</v>
      </c>
      <c r="I554" s="42">
        <v>84.46376031709255</v>
      </c>
      <c r="J554" s="42">
        <v>70.134618700684896</v>
      </c>
      <c r="K554" s="42">
        <v>71.976352603107429</v>
      </c>
      <c r="L554" s="42">
        <v>94.120047809229519</v>
      </c>
    </row>
    <row r="555" spans="5:12" x14ac:dyDescent="0.2">
      <c r="E555" s="65"/>
      <c r="F555" s="65"/>
      <c r="G555" s="40">
        <v>40955</v>
      </c>
      <c r="H555" s="42">
        <v>111.63401286311856</v>
      </c>
      <c r="I555" s="42">
        <v>84.536007992087633</v>
      </c>
      <c r="J555" s="42">
        <v>69.524935633947223</v>
      </c>
      <c r="K555" s="42">
        <v>70.465455204156413</v>
      </c>
      <c r="L555" s="42">
        <v>94.796373495029599</v>
      </c>
    </row>
    <row r="556" spans="5:12" x14ac:dyDescent="0.2">
      <c r="E556" s="65"/>
      <c r="F556" s="65"/>
      <c r="G556" s="40">
        <v>40956</v>
      </c>
      <c r="H556" s="42">
        <v>113.22239306912685</v>
      </c>
      <c r="I556" s="42">
        <v>85.691223402267582</v>
      </c>
      <c r="J556" s="42">
        <v>70.279022910152548</v>
      </c>
      <c r="K556" s="42">
        <v>71.27977538266461</v>
      </c>
      <c r="L556" s="42">
        <v>95.598052648456417</v>
      </c>
    </row>
    <row r="557" spans="5:12" x14ac:dyDescent="0.2">
      <c r="E557" s="65"/>
      <c r="F557" s="65"/>
      <c r="G557" s="40">
        <v>40959</v>
      </c>
      <c r="H557" s="42">
        <v>114.87938759651473</v>
      </c>
      <c r="I557" s="42">
        <v>86.511359078418621</v>
      </c>
      <c r="J557" s="42">
        <v>71.030816707736918</v>
      </c>
      <c r="K557" s="42">
        <v>72.606236259890821</v>
      </c>
      <c r="L557" s="42">
        <v>96.953619216978112</v>
      </c>
    </row>
    <row r="558" spans="5:12" x14ac:dyDescent="0.2">
      <c r="E558" s="65"/>
      <c r="F558" s="65"/>
      <c r="G558" s="40">
        <v>40960</v>
      </c>
      <c r="H558" s="42">
        <v>114.21688738984508</v>
      </c>
      <c r="I558" s="42">
        <v>86.329494241362042</v>
      </c>
      <c r="J558" s="42">
        <v>70.974074347781396</v>
      </c>
      <c r="K558" s="42">
        <v>72.186313822035217</v>
      </c>
      <c r="L558" s="42">
        <v>96.350173454216844</v>
      </c>
    </row>
    <row r="559" spans="5:12" x14ac:dyDescent="0.2">
      <c r="E559" s="65"/>
      <c r="F559" s="65"/>
      <c r="G559" s="40">
        <v>40961</v>
      </c>
      <c r="H559" s="42">
        <v>113.15361341203314</v>
      </c>
      <c r="I559" s="42">
        <v>85.884299085444098</v>
      </c>
      <c r="J559" s="42">
        <v>70.323236081345428</v>
      </c>
      <c r="K559" s="42">
        <v>71.27977538266461</v>
      </c>
      <c r="L559" s="42">
        <v>95.259889805556369</v>
      </c>
    </row>
    <row r="560" spans="5:12" x14ac:dyDescent="0.2">
      <c r="E560" s="65"/>
      <c r="F560" s="65"/>
      <c r="G560" s="40">
        <v>40962</v>
      </c>
      <c r="H560" s="42">
        <v>112.58469321958235</v>
      </c>
      <c r="I560" s="42">
        <v>85.882804305961429</v>
      </c>
      <c r="J560" s="42">
        <v>69.281317238210022</v>
      </c>
      <c r="K560" s="42">
        <v>70.215148496101307</v>
      </c>
      <c r="L560" s="42">
        <v>95.099553974871014</v>
      </c>
    </row>
    <row r="561" spans="5:12" x14ac:dyDescent="0.2">
      <c r="E561" s="65"/>
      <c r="F561" s="65"/>
      <c r="G561" s="40">
        <v>40963</v>
      </c>
      <c r="H561" s="42">
        <v>113.49354364036175</v>
      </c>
      <c r="I561" s="42">
        <v>86.374088495927978</v>
      </c>
      <c r="J561" s="42">
        <v>70.025551050710504</v>
      </c>
      <c r="K561" s="42">
        <v>70.215148496101307</v>
      </c>
      <c r="L561" s="42">
        <v>94.717663178147703</v>
      </c>
    </row>
    <row r="562" spans="5:12" x14ac:dyDescent="0.2">
      <c r="E562" s="65"/>
      <c r="F562" s="65"/>
      <c r="G562" s="40">
        <v>40966</v>
      </c>
      <c r="H562" s="42">
        <v>113.24835077625117</v>
      </c>
      <c r="I562" s="42">
        <v>85.736814176488622</v>
      </c>
      <c r="J562" s="42">
        <v>69.265602662473853</v>
      </c>
      <c r="K562" s="42">
        <v>70.293369342368521</v>
      </c>
      <c r="L562" s="42">
        <v>94.73806955659856</v>
      </c>
    </row>
    <row r="563" spans="5:12" x14ac:dyDescent="0.2">
      <c r="E563" s="65"/>
      <c r="F563" s="65"/>
      <c r="G563" s="40">
        <v>40967</v>
      </c>
      <c r="H563" s="42">
        <v>113.87712249723063</v>
      </c>
      <c r="I563" s="42">
        <v>86.049223088363888</v>
      </c>
      <c r="J563" s="42">
        <v>69.421474265046285</v>
      </c>
      <c r="K563" s="42">
        <v>70.206914722810026</v>
      </c>
      <c r="L563" s="42">
        <v>94.904235781127028</v>
      </c>
    </row>
    <row r="564" spans="5:12" x14ac:dyDescent="0.2">
      <c r="E564" s="65"/>
      <c r="F564" s="65"/>
      <c r="G564" s="40">
        <v>40968</v>
      </c>
      <c r="H564" s="42">
        <v>113.35548831903179</v>
      </c>
      <c r="I564" s="42">
        <v>86.010857081642371</v>
      </c>
      <c r="J564" s="42">
        <v>69.44742455092414</v>
      </c>
      <c r="K564" s="42">
        <v>69.706301306699814</v>
      </c>
      <c r="L564" s="42">
        <v>94.525260181325251</v>
      </c>
    </row>
    <row r="565" spans="5:12" x14ac:dyDescent="0.2">
      <c r="E565" s="65"/>
      <c r="F565" s="65"/>
      <c r="G565" s="40">
        <v>40969</v>
      </c>
      <c r="H565" s="42">
        <v>114.7722500537341</v>
      </c>
      <c r="I565" s="42">
        <v>87.188743313975948</v>
      </c>
      <c r="J565" s="42">
        <v>71.482631996065408</v>
      </c>
      <c r="K565" s="42">
        <v>70.37982396192703</v>
      </c>
      <c r="L565" s="42">
        <v>95.195755473282233</v>
      </c>
    </row>
    <row r="566" spans="5:12" x14ac:dyDescent="0.2">
      <c r="E566" s="65"/>
      <c r="F566" s="65"/>
      <c r="G566" s="40">
        <v>40970</v>
      </c>
      <c r="H566" s="42">
        <v>114.43496519683217</v>
      </c>
      <c r="I566" s="42">
        <v>87.224618021559706</v>
      </c>
      <c r="J566" s="42">
        <v>71.78804689908948</v>
      </c>
      <c r="K566" s="42">
        <v>70.509094202600224</v>
      </c>
      <c r="L566" s="42">
        <v>95.574731073083996</v>
      </c>
    </row>
    <row r="567" spans="5:12" x14ac:dyDescent="0.2">
      <c r="E567" s="65"/>
      <c r="F567" s="65"/>
      <c r="G567" s="40">
        <v>40973</v>
      </c>
      <c r="H567" s="42">
        <v>113.52710679033777</v>
      </c>
      <c r="I567" s="42">
        <v>86.885053949082831</v>
      </c>
      <c r="J567" s="42">
        <v>71.298091910731017</v>
      </c>
      <c r="K567" s="42">
        <v>69.60420251788787</v>
      </c>
      <c r="L567" s="42">
        <v>94.930472553420984</v>
      </c>
    </row>
    <row r="568" spans="5:12" x14ac:dyDescent="0.2">
      <c r="E568" s="65"/>
      <c r="F568" s="65"/>
      <c r="G568" s="40">
        <v>40974</v>
      </c>
      <c r="H568" s="42">
        <v>109.66899790023643</v>
      </c>
      <c r="I568" s="42">
        <v>83.771428286708669</v>
      </c>
      <c r="J568" s="42">
        <v>68.88106274702676</v>
      </c>
      <c r="K568" s="42">
        <v>67.241932960617874</v>
      </c>
      <c r="L568" s="42">
        <v>92.566247850042274</v>
      </c>
    </row>
    <row r="569" spans="5:12" x14ac:dyDescent="0.2">
      <c r="E569" s="65"/>
      <c r="F569" s="65"/>
      <c r="G569" s="40">
        <v>40975</v>
      </c>
      <c r="H569" s="42">
        <v>110.29727361407338</v>
      </c>
      <c r="I569" s="42">
        <v>84.513088040020236</v>
      </c>
      <c r="J569" s="42">
        <v>69.649080782263084</v>
      </c>
      <c r="K569" s="42">
        <v>67.202410848819696</v>
      </c>
      <c r="L569" s="42">
        <v>93.181354400489752</v>
      </c>
    </row>
    <row r="570" spans="5:12" x14ac:dyDescent="0.2">
      <c r="E570" s="65"/>
      <c r="F570" s="65"/>
      <c r="G570" s="40">
        <v>40976</v>
      </c>
      <c r="H570" s="42">
        <v>112.99935519071474</v>
      </c>
      <c r="I570" s="42">
        <v>86.656352688236339</v>
      </c>
      <c r="J570" s="42">
        <v>70.776113165331779</v>
      </c>
      <c r="K570" s="42">
        <v>68.401248240030952</v>
      </c>
      <c r="L570" s="42">
        <v>94.775967116578741</v>
      </c>
    </row>
    <row r="571" spans="5:12" x14ac:dyDescent="0.2">
      <c r="E571" s="65"/>
      <c r="F571" s="65"/>
      <c r="G571" s="40">
        <v>40977</v>
      </c>
      <c r="H571" s="42">
        <v>113.75444339731825</v>
      </c>
      <c r="I571" s="42">
        <v>86.883559169600176</v>
      </c>
      <c r="J571" s="42">
        <v>69.99017201939094</v>
      </c>
      <c r="K571" s="42">
        <v>68.197874039736192</v>
      </c>
      <c r="L571" s="42">
        <v>95.044165233361511</v>
      </c>
    </row>
    <row r="572" spans="5:12" x14ac:dyDescent="0.2">
      <c r="E572" s="65"/>
      <c r="F572" s="65"/>
      <c r="G572" s="40">
        <v>40980</v>
      </c>
      <c r="H572" s="42">
        <v>114.1039630970686</v>
      </c>
      <c r="I572" s="42">
        <v>86.947834687354415</v>
      </c>
      <c r="J572" s="42">
        <v>69.896691529673788</v>
      </c>
      <c r="K572" s="42">
        <v>67.353912277379351</v>
      </c>
      <c r="L572" s="42">
        <v>95.064571611812383</v>
      </c>
    </row>
    <row r="573" spans="5:12" x14ac:dyDescent="0.2">
      <c r="E573" s="65"/>
      <c r="F573" s="65"/>
      <c r="G573" s="40">
        <v>40981</v>
      </c>
      <c r="H573" s="42">
        <v>115.66737761023758</v>
      </c>
      <c r="I573" s="42">
        <v>88.445105469148999</v>
      </c>
      <c r="J573" s="42">
        <v>71.348463496739427</v>
      </c>
      <c r="K573" s="42">
        <v>68.972672106446211</v>
      </c>
      <c r="L573" s="42">
        <v>96.635862752528951</v>
      </c>
    </row>
    <row r="574" spans="5:12" x14ac:dyDescent="0.2">
      <c r="E574" s="65"/>
      <c r="F574" s="65"/>
      <c r="G574" s="40">
        <v>40982</v>
      </c>
      <c r="H574" s="42">
        <v>117.04809615925136</v>
      </c>
      <c r="I574" s="42">
        <v>88.802606895417767</v>
      </c>
      <c r="J574" s="42">
        <v>71.566386437556645</v>
      </c>
      <c r="K574" s="42">
        <v>69.090415064511618</v>
      </c>
      <c r="L574" s="42">
        <v>97.134361426114339</v>
      </c>
    </row>
    <row r="575" spans="5:12" x14ac:dyDescent="0.2">
      <c r="E575" s="65"/>
      <c r="F575" s="65"/>
      <c r="G575" s="40">
        <v>40983</v>
      </c>
      <c r="H575" s="42">
        <v>118.12327430848337</v>
      </c>
      <c r="I575" s="42">
        <v>89.19374086004629</v>
      </c>
      <c r="J575" s="42">
        <v>72.173691082020738</v>
      </c>
      <c r="K575" s="42">
        <v>69.383537393681408</v>
      </c>
      <c r="L575" s="42">
        <v>97.68824884120923</v>
      </c>
    </row>
    <row r="576" spans="5:12" x14ac:dyDescent="0.2">
      <c r="E576" s="65"/>
      <c r="F576" s="65"/>
      <c r="G576" s="40">
        <v>40984</v>
      </c>
      <c r="H576" s="42">
        <v>118.34432815832547</v>
      </c>
      <c r="I576" s="42">
        <v>89.557968793987015</v>
      </c>
      <c r="J576" s="42">
        <v>72.549057082983992</v>
      </c>
      <c r="K576" s="42">
        <v>69.874270281842058</v>
      </c>
      <c r="L576" s="42">
        <v>98.000174911815307</v>
      </c>
    </row>
    <row r="577" spans="5:12" x14ac:dyDescent="0.2">
      <c r="E577" s="65"/>
      <c r="F577" s="65"/>
      <c r="G577" s="40">
        <v>40987</v>
      </c>
      <c r="H577" s="42">
        <v>118.28480730122514</v>
      </c>
      <c r="I577" s="42">
        <v>89.135693590136455</v>
      </c>
      <c r="J577" s="42">
        <v>72.768763840506395</v>
      </c>
      <c r="K577" s="42">
        <v>70.742933364072741</v>
      </c>
      <c r="L577" s="42">
        <v>97.985598927207533</v>
      </c>
    </row>
    <row r="578" spans="5:12" x14ac:dyDescent="0.2">
      <c r="E578" s="65"/>
      <c r="F578" s="65"/>
      <c r="G578" s="40">
        <v>40988</v>
      </c>
      <c r="H578" s="42">
        <v>116.64335433096902</v>
      </c>
      <c r="I578" s="42">
        <v>87.963537345819731</v>
      </c>
      <c r="J578" s="42">
        <v>72.005120403380403</v>
      </c>
      <c r="K578" s="42">
        <v>70.542852673094487</v>
      </c>
      <c r="L578" s="42">
        <v>96.799113780135855</v>
      </c>
    </row>
    <row r="579" spans="5:12" x14ac:dyDescent="0.2">
      <c r="E579" s="65"/>
      <c r="F579" s="65"/>
      <c r="G579" s="40">
        <v>40989</v>
      </c>
      <c r="H579" s="42">
        <v>116.91417423077559</v>
      </c>
      <c r="I579" s="42">
        <v>87.877338395653183</v>
      </c>
      <c r="J579" s="42">
        <v>71.075539540845583</v>
      </c>
      <c r="K579" s="42">
        <v>69.912145638981968</v>
      </c>
      <c r="L579" s="42">
        <v>96.428883771098739</v>
      </c>
    </row>
    <row r="580" spans="5:12" x14ac:dyDescent="0.2">
      <c r="E580" s="65"/>
      <c r="F580" s="65"/>
      <c r="G580" s="40">
        <v>40990</v>
      </c>
      <c r="H580" s="42">
        <v>115.42516078898201</v>
      </c>
      <c r="I580" s="42">
        <v>86.509366039108414</v>
      </c>
      <c r="J580" s="42">
        <v>69.869042370743372</v>
      </c>
      <c r="K580" s="42">
        <v>68.781648566088379</v>
      </c>
      <c r="L580" s="42">
        <v>95.303617759379648</v>
      </c>
    </row>
    <row r="581" spans="5:12" x14ac:dyDescent="0.2">
      <c r="E581" s="65"/>
      <c r="F581" s="65"/>
      <c r="G581" s="40">
        <v>40991</v>
      </c>
      <c r="H581" s="42">
        <v>115.66258287452673</v>
      </c>
      <c r="I581" s="42">
        <v>86.602042367033135</v>
      </c>
      <c r="J581" s="42">
        <v>70.015825002484604</v>
      </c>
      <c r="K581" s="42">
        <v>68.190463643774024</v>
      </c>
      <c r="L581" s="42">
        <v>95.090808384106353</v>
      </c>
    </row>
    <row r="582" spans="5:12" x14ac:dyDescent="0.2">
      <c r="E582" s="65"/>
      <c r="F582" s="65"/>
      <c r="G582" s="40">
        <v>40994</v>
      </c>
      <c r="H582" s="42">
        <v>117.04495478068218</v>
      </c>
      <c r="I582" s="42">
        <v>87.244797544575576</v>
      </c>
      <c r="J582" s="42">
        <v>70.584395341350316</v>
      </c>
      <c r="K582" s="42">
        <v>67.720315188841596</v>
      </c>
      <c r="L582" s="42">
        <v>96.268547940413384</v>
      </c>
    </row>
    <row r="583" spans="5:12" x14ac:dyDescent="0.2">
      <c r="E583" s="65"/>
      <c r="F583" s="65"/>
      <c r="G583" s="40">
        <v>40995</v>
      </c>
      <c r="H583" s="42">
        <v>117.03949870211463</v>
      </c>
      <c r="I583" s="42">
        <v>86.437865753854666</v>
      </c>
      <c r="J583" s="42">
        <v>70.073119496182201</v>
      </c>
      <c r="K583" s="42">
        <v>67.02538472305703</v>
      </c>
      <c r="L583" s="42">
        <v>95.90706352214093</v>
      </c>
    </row>
    <row r="584" spans="5:12" x14ac:dyDescent="0.2">
      <c r="E584" s="65"/>
      <c r="F584" s="65"/>
      <c r="G584" s="40">
        <v>40996</v>
      </c>
      <c r="H584" s="42">
        <v>115.71515963163203</v>
      </c>
      <c r="I584" s="42">
        <v>85.455297373921596</v>
      </c>
      <c r="J584" s="42">
        <v>69.873416968853704</v>
      </c>
      <c r="K584" s="42">
        <v>65.712097883096888</v>
      </c>
      <c r="L584" s="42">
        <v>94.924642159577886</v>
      </c>
    </row>
    <row r="585" spans="5:12" x14ac:dyDescent="0.2">
      <c r="E585" s="65"/>
      <c r="F585" s="65"/>
      <c r="G585" s="40">
        <v>40997</v>
      </c>
      <c r="H585" s="42">
        <v>113.67078352594943</v>
      </c>
      <c r="I585" s="42">
        <v>84.233813406677186</v>
      </c>
      <c r="J585" s="42">
        <v>67.567791405571114</v>
      </c>
      <c r="K585" s="42">
        <v>65.137380507365108</v>
      </c>
      <c r="L585" s="42">
        <v>93.604057954114808</v>
      </c>
    </row>
    <row r="586" spans="5:12" x14ac:dyDescent="0.2">
      <c r="E586" s="65"/>
      <c r="F586" s="65"/>
      <c r="G586" s="40">
        <v>40998</v>
      </c>
      <c r="H586" s="42">
        <v>114.85590992510291</v>
      </c>
      <c r="I586" s="42">
        <v>85.297349008587503</v>
      </c>
      <c r="J586" s="42">
        <v>67.870275752579516</v>
      </c>
      <c r="K586" s="42">
        <v>65.936056516619871</v>
      </c>
      <c r="L586" s="42">
        <v>94.309535609130407</v>
      </c>
    </row>
    <row r="587" spans="5:12" x14ac:dyDescent="0.2">
      <c r="E587" s="65"/>
      <c r="F587" s="65"/>
      <c r="G587" s="40">
        <v>41001</v>
      </c>
      <c r="H587" s="42">
        <v>116.67162673809169</v>
      </c>
      <c r="I587" s="42">
        <v>86.271446971452207</v>
      </c>
      <c r="J587" s="42">
        <v>67.737721182653488</v>
      </c>
      <c r="K587" s="42">
        <v>66.222591827156634</v>
      </c>
      <c r="L587" s="42">
        <v>95.149112322537391</v>
      </c>
    </row>
    <row r="588" spans="5:12" x14ac:dyDescent="0.2">
      <c r="E588" s="65"/>
      <c r="F588" s="65"/>
      <c r="G588" s="40">
        <v>41002</v>
      </c>
      <c r="H588" s="42">
        <v>115.44202503182713</v>
      </c>
      <c r="I588" s="42">
        <v>84.873080765426749</v>
      </c>
      <c r="J588" s="42">
        <v>66.358958285021629</v>
      </c>
      <c r="K588" s="42">
        <v>64.425159117668855</v>
      </c>
      <c r="L588" s="42">
        <v>93.87808646474069</v>
      </c>
    </row>
    <row r="589" spans="5:12" x14ac:dyDescent="0.2">
      <c r="E589" s="65"/>
      <c r="F589" s="65"/>
      <c r="G589" s="40">
        <v>41003</v>
      </c>
      <c r="H589" s="42">
        <v>112.16474050559661</v>
      </c>
      <c r="I589" s="42">
        <v>82.548449539981618</v>
      </c>
      <c r="J589" s="42">
        <v>64.752206623736143</v>
      </c>
      <c r="K589" s="42">
        <v>63.076467052556175</v>
      </c>
      <c r="L589" s="42">
        <v>91.49928577675422</v>
      </c>
    </row>
    <row r="590" spans="5:12" x14ac:dyDescent="0.2">
      <c r="E590" s="65"/>
      <c r="F590" s="65"/>
      <c r="G590" s="40">
        <v>41004</v>
      </c>
      <c r="H590" s="42">
        <v>112.0192450771291</v>
      </c>
      <c r="I590" s="42">
        <v>82.706397905315683</v>
      </c>
      <c r="J590" s="42">
        <v>64.625215863057235</v>
      </c>
      <c r="K590" s="42">
        <v>63.074820297897915</v>
      </c>
      <c r="L590" s="42">
        <v>91.80246625659565</v>
      </c>
    </row>
    <row r="591" spans="5:12" x14ac:dyDescent="0.2">
      <c r="E591" s="65"/>
      <c r="F591" s="65"/>
      <c r="G591" s="40">
        <v>41009</v>
      </c>
      <c r="H591" s="42">
        <v>109.22788221483724</v>
      </c>
      <c r="I591" s="42">
        <v>80.160041056609785</v>
      </c>
      <c r="J591" s="42">
        <v>61.409504005517931</v>
      </c>
      <c r="K591" s="42">
        <v>61.206577138105075</v>
      </c>
      <c r="L591" s="42">
        <v>89.178789027198803</v>
      </c>
    </row>
    <row r="592" spans="5:12" x14ac:dyDescent="0.2">
      <c r="E592" s="65"/>
      <c r="F592" s="65"/>
      <c r="G592" s="40">
        <v>41010</v>
      </c>
      <c r="H592" s="42">
        <v>110.35712514260206</v>
      </c>
      <c r="I592" s="42">
        <v>80.660543053386064</v>
      </c>
      <c r="J592" s="42">
        <v>62.39043330606642</v>
      </c>
      <c r="K592" s="42">
        <v>62.38483009608813</v>
      </c>
      <c r="L592" s="42">
        <v>89.72101565460747</v>
      </c>
    </row>
    <row r="593" spans="5:12" x14ac:dyDescent="0.2">
      <c r="E593" s="65"/>
      <c r="F593" s="65"/>
      <c r="G593" s="40">
        <v>41011</v>
      </c>
      <c r="H593" s="42">
        <v>111.48984012036441</v>
      </c>
      <c r="I593" s="42">
        <v>81.460250076607451</v>
      </c>
      <c r="J593" s="42">
        <v>63.155223482502876</v>
      </c>
      <c r="K593" s="42">
        <v>61.917975150472202</v>
      </c>
      <c r="L593" s="42">
        <v>90.627641897210168</v>
      </c>
    </row>
    <row r="594" spans="5:12" x14ac:dyDescent="0.2">
      <c r="E594" s="65"/>
      <c r="F594" s="65"/>
      <c r="G594" s="40">
        <v>41012</v>
      </c>
      <c r="H594" s="42">
        <v>108.85538085081758</v>
      </c>
      <c r="I594" s="42">
        <v>79.449771672434039</v>
      </c>
      <c r="J594" s="42">
        <v>60.987418995609268</v>
      </c>
      <c r="K594" s="42">
        <v>59.699796625799706</v>
      </c>
      <c r="L594" s="42">
        <v>89.240008162551391</v>
      </c>
    </row>
    <row r="595" spans="5:12" x14ac:dyDescent="0.2">
      <c r="E595" s="65"/>
      <c r="F595" s="65"/>
      <c r="G595" s="40">
        <v>41015</v>
      </c>
      <c r="H595" s="42">
        <v>109.53805201461566</v>
      </c>
      <c r="I595" s="42">
        <v>79.853113002837588</v>
      </c>
      <c r="J595" s="42">
        <v>61.207168224957975</v>
      </c>
      <c r="K595" s="42">
        <v>59.358095034211331</v>
      </c>
      <c r="L595" s="42">
        <v>89.210856193335857</v>
      </c>
    </row>
    <row r="596" spans="5:12" x14ac:dyDescent="0.2">
      <c r="E596" s="65"/>
      <c r="F596" s="65"/>
      <c r="G596" s="40">
        <v>41016</v>
      </c>
      <c r="H596" s="42">
        <v>112.44481920539656</v>
      </c>
      <c r="I596" s="42">
        <v>82.026273240706843</v>
      </c>
      <c r="J596" s="42">
        <v>63.461615237532179</v>
      </c>
      <c r="K596" s="42">
        <v>60.710080608640524</v>
      </c>
      <c r="L596" s="42">
        <v>91.298137189167136</v>
      </c>
    </row>
    <row r="597" spans="5:12" x14ac:dyDescent="0.2">
      <c r="E597" s="65"/>
      <c r="F597" s="65"/>
      <c r="G597" s="40">
        <v>41017</v>
      </c>
      <c r="H597" s="42">
        <v>111.3044987847825</v>
      </c>
      <c r="I597" s="42">
        <v>80.725316830967856</v>
      </c>
      <c r="J597" s="42">
        <v>61.924559843227989</v>
      </c>
      <c r="K597" s="42">
        <v>58.288527883673247</v>
      </c>
      <c r="L597" s="42">
        <v>90.368189371192031</v>
      </c>
    </row>
    <row r="598" spans="5:12" x14ac:dyDescent="0.2">
      <c r="E598" s="65"/>
      <c r="F598" s="65"/>
      <c r="G598" s="40">
        <v>41018</v>
      </c>
      <c r="H598" s="42">
        <v>110.29909230692923</v>
      </c>
      <c r="I598" s="42">
        <v>79.074332892373391</v>
      </c>
      <c r="J598" s="42">
        <v>60.680644994143137</v>
      </c>
      <c r="K598" s="42">
        <v>56.879729273534188</v>
      </c>
      <c r="L598" s="42">
        <v>89.426580765530716</v>
      </c>
    </row>
    <row r="599" spans="5:12" x14ac:dyDescent="0.2">
      <c r="E599" s="65"/>
      <c r="F599" s="65"/>
      <c r="G599" s="40">
        <v>41019</v>
      </c>
      <c r="H599" s="42">
        <v>111.60359109171172</v>
      </c>
      <c r="I599" s="42">
        <v>79.437066046831433</v>
      </c>
      <c r="J599" s="42">
        <v>61.166989877264925</v>
      </c>
      <c r="K599" s="42">
        <v>57.970704234629601</v>
      </c>
      <c r="L599" s="42">
        <v>90.137888814389413</v>
      </c>
    </row>
    <row r="600" spans="5:12" x14ac:dyDescent="0.2">
      <c r="E600" s="65"/>
      <c r="F600" s="65"/>
      <c r="G600" s="40">
        <v>41022</v>
      </c>
      <c r="H600" s="42">
        <v>107.84848635153679</v>
      </c>
      <c r="I600" s="42">
        <v>77.189665094656917</v>
      </c>
      <c r="J600" s="42">
        <v>58.821568212726085</v>
      </c>
      <c r="K600" s="42">
        <v>56.37335221612009</v>
      </c>
      <c r="L600" s="42">
        <v>87.826137655598629</v>
      </c>
    </row>
    <row r="601" spans="5:12" x14ac:dyDescent="0.2">
      <c r="E601" s="65"/>
      <c r="F601" s="65"/>
      <c r="G601" s="40">
        <v>41023</v>
      </c>
      <c r="H601" s="42">
        <v>108.9630144007407</v>
      </c>
      <c r="I601" s="42">
        <v>78.957241832898603</v>
      </c>
      <c r="J601" s="42">
        <v>60.279286235475695</v>
      </c>
      <c r="K601" s="42">
        <v>57.635589661674246</v>
      </c>
      <c r="L601" s="42">
        <v>88.820219805847884</v>
      </c>
    </row>
    <row r="602" spans="5:12" x14ac:dyDescent="0.2">
      <c r="E602" s="65"/>
      <c r="F602" s="65"/>
      <c r="G602" s="40">
        <v>41024</v>
      </c>
      <c r="H602" s="42">
        <v>110.84932956367905</v>
      </c>
      <c r="I602" s="42">
        <v>80.555161099858751</v>
      </c>
      <c r="J602" s="42">
        <v>62.036175802781223</v>
      </c>
      <c r="K602" s="42">
        <v>58.615408683337314</v>
      </c>
      <c r="L602" s="42">
        <v>89.788065183803184</v>
      </c>
    </row>
    <row r="603" spans="5:12" x14ac:dyDescent="0.2">
      <c r="E603" s="65"/>
      <c r="F603" s="65"/>
      <c r="G603" s="40">
        <v>41025</v>
      </c>
      <c r="H603" s="42">
        <v>111.43461799183241</v>
      </c>
      <c r="I603" s="42">
        <v>80.452021315555427</v>
      </c>
      <c r="J603" s="42">
        <v>61.626450094329918</v>
      </c>
      <c r="K603" s="42">
        <v>57.859548295197236</v>
      </c>
      <c r="L603" s="42">
        <v>90.531440398798949</v>
      </c>
    </row>
    <row r="604" spans="5:12" x14ac:dyDescent="0.2">
      <c r="E604" s="65"/>
      <c r="F604" s="65"/>
      <c r="G604" s="40">
        <v>41026</v>
      </c>
      <c r="H604" s="42">
        <v>112.45010994824992</v>
      </c>
      <c r="I604" s="42">
        <v>81.372556346958248</v>
      </c>
      <c r="J604" s="42">
        <v>62.768687391219032</v>
      </c>
      <c r="K604" s="42">
        <v>58.836897184872917</v>
      </c>
      <c r="L604" s="42">
        <v>90.589744337229988</v>
      </c>
    </row>
    <row r="605" spans="5:12" x14ac:dyDescent="0.2">
      <c r="E605" s="65"/>
      <c r="F605" s="65"/>
      <c r="G605" s="40">
        <v>41029</v>
      </c>
      <c r="H605" s="42">
        <v>111.78661772729525</v>
      </c>
      <c r="I605" s="42">
        <v>80.040458697997252</v>
      </c>
      <c r="J605" s="42">
        <v>61.976332999504777</v>
      </c>
      <c r="K605" s="42">
        <v>57.726984545207529</v>
      </c>
      <c r="L605" s="42">
        <v>89.875521091449741</v>
      </c>
    </row>
    <row r="606" spans="5:12" x14ac:dyDescent="0.2">
      <c r="E606" s="65"/>
      <c r="F606" s="65"/>
      <c r="G606" s="40">
        <v>41031</v>
      </c>
      <c r="H606" s="42">
        <v>110.95299505646214</v>
      </c>
      <c r="I606" s="42">
        <v>80.377531471336354</v>
      </c>
      <c r="J606" s="42">
        <v>60.365928761156283</v>
      </c>
      <c r="K606" s="42">
        <v>56.25231574873817</v>
      </c>
      <c r="L606" s="42">
        <v>89.458647931667784</v>
      </c>
    </row>
    <row r="607" spans="5:12" x14ac:dyDescent="0.2">
      <c r="E607" s="65"/>
      <c r="F607" s="65"/>
      <c r="G607" s="40">
        <v>41032</v>
      </c>
      <c r="H607" s="42">
        <v>110.68300183522641</v>
      </c>
      <c r="I607" s="42">
        <v>80.303539886944847</v>
      </c>
      <c r="J607" s="42">
        <v>59.962276523867885</v>
      </c>
      <c r="K607" s="42">
        <v>56.416991214563893</v>
      </c>
      <c r="L607" s="42">
        <v>89.33329446404106</v>
      </c>
    </row>
    <row r="608" spans="5:12" x14ac:dyDescent="0.2">
      <c r="E608" s="65"/>
      <c r="F608" s="65"/>
      <c r="G608" s="40">
        <v>41033</v>
      </c>
      <c r="H608" s="42">
        <v>108.48453284393962</v>
      </c>
      <c r="I608" s="42">
        <v>78.774131346273137</v>
      </c>
      <c r="J608" s="42">
        <v>59.114708757945408</v>
      </c>
      <c r="K608" s="42">
        <v>56.615425150883894</v>
      </c>
      <c r="L608" s="42">
        <v>87.732851354108973</v>
      </c>
    </row>
    <row r="609" spans="5:12" x14ac:dyDescent="0.2">
      <c r="E609" s="65"/>
      <c r="F609" s="65"/>
      <c r="G609" s="40">
        <v>41036</v>
      </c>
      <c r="H609" s="42">
        <v>108.61696675098787</v>
      </c>
      <c r="I609" s="42">
        <v>80.075835145753459</v>
      </c>
      <c r="J609" s="42">
        <v>60.630018577176827</v>
      </c>
      <c r="K609" s="42">
        <v>58.156787511012666</v>
      </c>
      <c r="L609" s="42">
        <v>88.837710987377207</v>
      </c>
    </row>
    <row r="610" spans="5:12" x14ac:dyDescent="0.2">
      <c r="E610" s="65"/>
      <c r="F610" s="65"/>
      <c r="G610" s="40">
        <v>41037</v>
      </c>
      <c r="H610" s="42">
        <v>106.55456905246101</v>
      </c>
      <c r="I610" s="42">
        <v>77.848115456767246</v>
      </c>
      <c r="J610" s="42">
        <v>59.191710179052727</v>
      </c>
      <c r="K610" s="42">
        <v>57.693226074713252</v>
      </c>
      <c r="L610" s="42">
        <v>87.627904264933093</v>
      </c>
    </row>
    <row r="611" spans="5:12" x14ac:dyDescent="0.2">
      <c r="E611" s="65"/>
      <c r="F611" s="65"/>
      <c r="G611" s="40">
        <v>41038</v>
      </c>
      <c r="H611" s="42">
        <v>107.06000033067143</v>
      </c>
      <c r="I611" s="42">
        <v>77.694900559794917</v>
      </c>
      <c r="J611" s="42">
        <v>58.491434706787246</v>
      </c>
      <c r="K611" s="42">
        <v>56.094227301545473</v>
      </c>
      <c r="L611" s="42">
        <v>87.476314025012385</v>
      </c>
    </row>
    <row r="612" spans="5:12" x14ac:dyDescent="0.2">
      <c r="E612" s="65"/>
      <c r="F612" s="65"/>
      <c r="G612" s="40">
        <v>41039</v>
      </c>
      <c r="H612" s="42">
        <v>107.76581849445299</v>
      </c>
      <c r="I612" s="42">
        <v>77.981898220465027</v>
      </c>
      <c r="J612" s="42">
        <v>59.481537921819559</v>
      </c>
      <c r="K612" s="42">
        <v>58.012696478415158</v>
      </c>
      <c r="L612" s="42">
        <v>88.312975541497835</v>
      </c>
    </row>
    <row r="613" spans="5:12" x14ac:dyDescent="0.2">
      <c r="E613" s="65"/>
      <c r="F613" s="65"/>
      <c r="G613" s="40">
        <v>41040</v>
      </c>
      <c r="H613" s="42">
        <v>108.78974257229304</v>
      </c>
      <c r="I613" s="42">
        <v>77.971933023913991</v>
      </c>
      <c r="J613" s="42">
        <v>59.6531665719545</v>
      </c>
      <c r="K613" s="42">
        <v>57.600184436521729</v>
      </c>
      <c r="L613" s="42">
        <v>88.995131621141013</v>
      </c>
    </row>
    <row r="614" spans="5:12" x14ac:dyDescent="0.2">
      <c r="E614" s="65"/>
      <c r="F614" s="65"/>
      <c r="G614" s="40">
        <v>41043</v>
      </c>
      <c r="H614" s="42">
        <v>106.6741067738042</v>
      </c>
      <c r="I614" s="42">
        <v>76.183678502828869</v>
      </c>
      <c r="J614" s="42">
        <v>58.020209793833267</v>
      </c>
      <c r="K614" s="42">
        <v>56.06705584968423</v>
      </c>
      <c r="L614" s="42">
        <v>86.887444246858877</v>
      </c>
    </row>
    <row r="615" spans="5:12" x14ac:dyDescent="0.2">
      <c r="E615" s="65"/>
      <c r="F615" s="65"/>
      <c r="G615" s="40">
        <v>41044</v>
      </c>
      <c r="H615" s="42">
        <v>105.83238265297688</v>
      </c>
      <c r="I615" s="42">
        <v>75.717307304239938</v>
      </c>
      <c r="J615" s="42">
        <v>56.535776992332146</v>
      </c>
      <c r="K615" s="42">
        <v>55.172044692921418</v>
      </c>
      <c r="L615" s="42">
        <v>86.35979360405797</v>
      </c>
    </row>
    <row r="616" spans="5:12" x14ac:dyDescent="0.2">
      <c r="E616" s="65"/>
      <c r="F616" s="65"/>
      <c r="G616" s="40">
        <v>41045</v>
      </c>
      <c r="H616" s="42">
        <v>105.55461865317528</v>
      </c>
      <c r="I616" s="42">
        <v>75.951489423189514</v>
      </c>
      <c r="J616" s="42">
        <v>56.417662843352858</v>
      </c>
      <c r="K616" s="42">
        <v>54.437592115338695</v>
      </c>
      <c r="L616" s="42">
        <v>85.995393988863952</v>
      </c>
    </row>
    <row r="617" spans="5:12" x14ac:dyDescent="0.2">
      <c r="E617" s="65"/>
      <c r="F617" s="65"/>
      <c r="G617" s="40">
        <v>41046</v>
      </c>
      <c r="H617" s="42">
        <v>104.30964072549311</v>
      </c>
      <c r="I617" s="42">
        <v>75.037680899458636</v>
      </c>
      <c r="J617" s="42">
        <v>55.592477729897873</v>
      </c>
      <c r="K617" s="42">
        <v>53.831586401100026</v>
      </c>
      <c r="L617" s="42">
        <v>84.607760254205189</v>
      </c>
    </row>
    <row r="618" spans="5:12" x14ac:dyDescent="0.2">
      <c r="E618" s="65"/>
      <c r="F618" s="65"/>
      <c r="G618" s="40">
        <v>41047</v>
      </c>
      <c r="H618" s="42">
        <v>103.68566374022453</v>
      </c>
      <c r="I618" s="42">
        <v>74.938278063861958</v>
      </c>
      <c r="J618" s="42">
        <v>55.421061438894505</v>
      </c>
      <c r="K618" s="42">
        <v>54.06871907188907</v>
      </c>
      <c r="L618" s="42">
        <v>84.182141503658571</v>
      </c>
    </row>
    <row r="619" spans="5:12" x14ac:dyDescent="0.2">
      <c r="E619" s="65"/>
      <c r="F619" s="65"/>
      <c r="G619" s="40">
        <v>41050</v>
      </c>
      <c r="H619" s="42">
        <v>104.67470198237521</v>
      </c>
      <c r="I619" s="42">
        <v>75.415361848743274</v>
      </c>
      <c r="J619" s="42">
        <v>55.264510287101054</v>
      </c>
      <c r="K619" s="42">
        <v>53.717136952351154</v>
      </c>
      <c r="L619" s="42">
        <v>84.698131358773296</v>
      </c>
    </row>
    <row r="620" spans="5:12" x14ac:dyDescent="0.2">
      <c r="E620" s="65"/>
      <c r="F620" s="65"/>
      <c r="G620" s="40">
        <v>41051</v>
      </c>
      <c r="H620" s="42">
        <v>106.40345220971182</v>
      </c>
      <c r="I620" s="42">
        <v>76.833907577784601</v>
      </c>
      <c r="J620" s="42">
        <v>57.150216903616993</v>
      </c>
      <c r="K620" s="42">
        <v>54.847634025244751</v>
      </c>
      <c r="L620" s="42">
        <v>86.275252893332947</v>
      </c>
    </row>
    <row r="621" spans="5:12" x14ac:dyDescent="0.2">
      <c r="E621" s="65"/>
      <c r="F621" s="65"/>
      <c r="G621" s="40">
        <v>41052</v>
      </c>
      <c r="H621" s="42">
        <v>103.92589653291007</v>
      </c>
      <c r="I621" s="42">
        <v>74.820439614645849</v>
      </c>
      <c r="J621" s="42">
        <v>55.047181951852245</v>
      </c>
      <c r="K621" s="42">
        <v>53.029616882528749</v>
      </c>
      <c r="L621" s="42">
        <v>84.295834183599112</v>
      </c>
    </row>
    <row r="622" spans="5:12" x14ac:dyDescent="0.2">
      <c r="E622" s="65"/>
      <c r="F622" s="65"/>
      <c r="G622" s="40">
        <v>41053</v>
      </c>
      <c r="H622" s="42">
        <v>104.42421837541127</v>
      </c>
      <c r="I622" s="42">
        <v>75.691896053034782</v>
      </c>
      <c r="J622" s="42">
        <v>55.671220495884057</v>
      </c>
      <c r="K622" s="42">
        <v>53.80276819458053</v>
      </c>
      <c r="L622" s="42">
        <v>85.147071684692293</v>
      </c>
    </row>
    <row r="623" spans="5:12" x14ac:dyDescent="0.2">
      <c r="E623" s="65"/>
      <c r="F623" s="65"/>
      <c r="G623" s="40">
        <v>41054</v>
      </c>
      <c r="H623" s="42">
        <v>104.82185076798439</v>
      </c>
      <c r="I623" s="42">
        <v>75.933302939483866</v>
      </c>
      <c r="J623" s="42">
        <v>55.870838079559917</v>
      </c>
      <c r="K623" s="42">
        <v>53.87357864488559</v>
      </c>
      <c r="L623" s="42">
        <v>85.345305075357842</v>
      </c>
    </row>
    <row r="624" spans="5:12" x14ac:dyDescent="0.2">
      <c r="E624" s="65"/>
      <c r="F624" s="65"/>
      <c r="G624" s="40">
        <v>41057</v>
      </c>
      <c r="H624" s="42">
        <v>104.54491344675363</v>
      </c>
      <c r="I624" s="42">
        <v>75.809485372337122</v>
      </c>
      <c r="J624" s="42">
        <v>55.456567885693019</v>
      </c>
      <c r="K624" s="42">
        <v>52.706029592181203</v>
      </c>
      <c r="L624" s="42">
        <v>85.345305075357842</v>
      </c>
    </row>
    <row r="625" spans="5:12" x14ac:dyDescent="0.2">
      <c r="E625" s="65"/>
      <c r="F625" s="65"/>
      <c r="G625" s="40">
        <v>41058</v>
      </c>
      <c r="H625" s="42">
        <v>105.76261098159814</v>
      </c>
      <c r="I625" s="42">
        <v>76.849104502524938</v>
      </c>
      <c r="J625" s="42">
        <v>55.668374883521011</v>
      </c>
      <c r="K625" s="42">
        <v>51.475080485133915</v>
      </c>
      <c r="L625" s="42">
        <v>86.077019502667412</v>
      </c>
    </row>
    <row r="626" spans="5:12" x14ac:dyDescent="0.2">
      <c r="E626" s="65"/>
      <c r="F626" s="65"/>
      <c r="G626" s="40">
        <v>41059</v>
      </c>
      <c r="H626" s="42">
        <v>103.84405535439711</v>
      </c>
      <c r="I626" s="42">
        <v>75.127118538504277</v>
      </c>
      <c r="J626" s="42">
        <v>54.672198197325805</v>
      </c>
      <c r="K626" s="42">
        <v>50.146972853249451</v>
      </c>
      <c r="L626" s="42">
        <v>84.733113721831927</v>
      </c>
    </row>
    <row r="627" spans="5:12" x14ac:dyDescent="0.2">
      <c r="E627" s="65"/>
      <c r="F627" s="65"/>
      <c r="G627" s="40">
        <v>41060</v>
      </c>
      <c r="H627" s="42">
        <v>103.57257411173389</v>
      </c>
      <c r="I627" s="42">
        <v>75.162744116174281</v>
      </c>
      <c r="J627" s="42">
        <v>54.677549647441367</v>
      </c>
      <c r="K627" s="42">
        <v>50.142032589274685</v>
      </c>
      <c r="L627" s="42">
        <v>84.566947497303445</v>
      </c>
    </row>
    <row r="628" spans="5:12" x14ac:dyDescent="0.2">
      <c r="E628" s="65"/>
      <c r="F628" s="65"/>
      <c r="G628" s="40">
        <v>41061</v>
      </c>
      <c r="H628" s="42">
        <v>100.03290180711934</v>
      </c>
      <c r="I628" s="42">
        <v>73.505033669907846</v>
      </c>
      <c r="J628" s="42">
        <v>54.109021780401967</v>
      </c>
      <c r="K628" s="42">
        <v>49.93783501165079</v>
      </c>
      <c r="L628" s="42">
        <v>82.724543042882544</v>
      </c>
    </row>
    <row r="629" spans="5:12" x14ac:dyDescent="0.2">
      <c r="E629" s="65"/>
      <c r="F629" s="65"/>
      <c r="G629" s="40">
        <v>41064</v>
      </c>
      <c r="H629" s="42">
        <v>98.841492650827504</v>
      </c>
      <c r="I629" s="42">
        <v>73.605183895245858</v>
      </c>
      <c r="J629" s="42">
        <v>54.75450859672236</v>
      </c>
      <c r="K629" s="42">
        <v>51.374628450980232</v>
      </c>
      <c r="L629" s="42">
        <v>82.520479258373896</v>
      </c>
    </row>
    <row r="630" spans="5:12" x14ac:dyDescent="0.2">
      <c r="E630" s="65"/>
      <c r="F630" s="65"/>
      <c r="G630" s="40">
        <v>41065</v>
      </c>
      <c r="H630" s="42">
        <v>98.69550121521749</v>
      </c>
      <c r="I630" s="42">
        <v>74.392683552692233</v>
      </c>
      <c r="J630" s="42">
        <v>55.101503417707868</v>
      </c>
      <c r="K630" s="42">
        <v>51.60764423512363</v>
      </c>
      <c r="L630" s="42">
        <v>83.080197067311914</v>
      </c>
    </row>
    <row r="631" spans="5:12" x14ac:dyDescent="0.2">
      <c r="E631" s="65"/>
      <c r="F631" s="65"/>
      <c r="G631" s="40">
        <v>41066</v>
      </c>
      <c r="H631" s="42">
        <v>100.75541887803183</v>
      </c>
      <c r="I631" s="42">
        <v>76.194889348948806</v>
      </c>
      <c r="J631" s="42">
        <v>57.027558269222112</v>
      </c>
      <c r="K631" s="42">
        <v>52.851767379436964</v>
      </c>
      <c r="L631" s="42">
        <v>84.945923097105208</v>
      </c>
    </row>
    <row r="632" spans="5:12" x14ac:dyDescent="0.2">
      <c r="E632" s="65"/>
      <c r="F632" s="65"/>
      <c r="G632" s="40">
        <v>41067</v>
      </c>
      <c r="H632" s="42">
        <v>101.58590017029579</v>
      </c>
      <c r="I632" s="42">
        <v>76.511782599272038</v>
      </c>
      <c r="J632" s="42">
        <v>57.529447840774814</v>
      </c>
      <c r="K632" s="42">
        <v>53.009855826629668</v>
      </c>
      <c r="L632" s="42">
        <v>85.386117832259572</v>
      </c>
    </row>
    <row r="633" spans="5:12" x14ac:dyDescent="0.2">
      <c r="E633" s="65"/>
      <c r="F633" s="65"/>
      <c r="G633" s="40">
        <v>41068</v>
      </c>
      <c r="H633" s="42">
        <v>101.36435031331116</v>
      </c>
      <c r="I633" s="42">
        <v>76.026726657149908</v>
      </c>
      <c r="J633" s="42">
        <v>57.105324183203066</v>
      </c>
      <c r="K633" s="42">
        <v>53.947682604507165</v>
      </c>
      <c r="L633" s="42">
        <v>85.04503979243799</v>
      </c>
    </row>
    <row r="634" spans="5:12" x14ac:dyDescent="0.2">
      <c r="E634" s="65"/>
      <c r="F634" s="65"/>
      <c r="G634" s="40">
        <v>41071</v>
      </c>
      <c r="H634" s="42">
        <v>101.53348874890465</v>
      </c>
      <c r="I634" s="42">
        <v>75.804253644147821</v>
      </c>
      <c r="J634" s="42">
        <v>55.513862379390631</v>
      </c>
      <c r="K634" s="42">
        <v>53.654560275337374</v>
      </c>
      <c r="L634" s="42">
        <v>84.945923097105208</v>
      </c>
    </row>
    <row r="635" spans="5:12" x14ac:dyDescent="0.2">
      <c r="E635" s="65"/>
      <c r="F635" s="65"/>
      <c r="G635" s="40">
        <v>41072</v>
      </c>
      <c r="H635" s="42">
        <v>101.86730155580905</v>
      </c>
      <c r="I635" s="42">
        <v>75.907642558364913</v>
      </c>
      <c r="J635" s="42">
        <v>55.127113928975213</v>
      </c>
      <c r="K635" s="42">
        <v>53.704786292414219</v>
      </c>
      <c r="L635" s="42">
        <v>85.126665306241449</v>
      </c>
    </row>
    <row r="636" spans="5:12" x14ac:dyDescent="0.2">
      <c r="E636" s="65"/>
      <c r="F636" s="65"/>
      <c r="G636" s="40">
        <v>41073</v>
      </c>
      <c r="H636" s="42">
        <v>101.72263280591241</v>
      </c>
      <c r="I636" s="42">
        <v>75.487360393824559</v>
      </c>
      <c r="J636" s="42">
        <v>54.766570595395535</v>
      </c>
      <c r="K636" s="42">
        <v>54.468880453845578</v>
      </c>
      <c r="L636" s="42">
        <v>85.007142232457809</v>
      </c>
    </row>
    <row r="637" spans="5:12" x14ac:dyDescent="0.2">
      <c r="E637" s="65"/>
      <c r="F637" s="65"/>
      <c r="G637" s="40">
        <v>41074</v>
      </c>
      <c r="H637" s="42">
        <v>101.49314683464775</v>
      </c>
      <c r="I637" s="42">
        <v>75.547400703044616</v>
      </c>
      <c r="J637" s="42">
        <v>55.572770802488172</v>
      </c>
      <c r="K637" s="42">
        <v>55.133345958452374</v>
      </c>
      <c r="L637" s="42">
        <v>85.117919715476802</v>
      </c>
    </row>
    <row r="638" spans="5:12" x14ac:dyDescent="0.2">
      <c r="E638" s="65"/>
      <c r="F638" s="65"/>
      <c r="G638" s="40">
        <v>41075</v>
      </c>
      <c r="H638" s="42">
        <v>102.99439511928972</v>
      </c>
      <c r="I638" s="42">
        <v>76.921850437347558</v>
      </c>
      <c r="J638" s="42">
        <v>56.872705990481222</v>
      </c>
      <c r="K638" s="42">
        <v>55.322722744151967</v>
      </c>
      <c r="L638" s="42">
        <v>86.750429991545928</v>
      </c>
    </row>
    <row r="639" spans="5:12" x14ac:dyDescent="0.2">
      <c r="E639" s="65"/>
      <c r="F639" s="65"/>
      <c r="G639" s="40">
        <v>41078</v>
      </c>
      <c r="H639" s="42">
        <v>103.30506092621066</v>
      </c>
      <c r="I639" s="42">
        <v>76.387965032125308</v>
      </c>
      <c r="J639" s="42">
        <v>55.254274576959375</v>
      </c>
      <c r="K639" s="42">
        <v>53.683378481856877</v>
      </c>
      <c r="L639" s="42">
        <v>86.584263767017461</v>
      </c>
    </row>
    <row r="640" spans="5:12" x14ac:dyDescent="0.2">
      <c r="E640" s="65"/>
      <c r="F640" s="65"/>
      <c r="G640" s="40">
        <v>41079</v>
      </c>
      <c r="H640" s="42">
        <v>105.20906701056494</v>
      </c>
      <c r="I640" s="42">
        <v>77.676714076089254</v>
      </c>
      <c r="J640" s="42">
        <v>57.105324183203066</v>
      </c>
      <c r="K640" s="42">
        <v>55.116055034540679</v>
      </c>
      <c r="L640" s="42">
        <v>87.983558289362449</v>
      </c>
    </row>
    <row r="641" spans="5:12" x14ac:dyDescent="0.2">
      <c r="E641" s="65"/>
      <c r="F641" s="65"/>
      <c r="G641" s="40">
        <v>41080</v>
      </c>
      <c r="H641" s="42">
        <v>105.68473786022518</v>
      </c>
      <c r="I641" s="42">
        <v>77.890965801936744</v>
      </c>
      <c r="J641" s="42">
        <v>58.322991443625874</v>
      </c>
      <c r="K641" s="42">
        <v>55.957546664910126</v>
      </c>
      <c r="L641" s="42">
        <v>88.315890738419384</v>
      </c>
    </row>
    <row r="642" spans="5:12" x14ac:dyDescent="0.2">
      <c r="E642" s="65"/>
      <c r="F642" s="65"/>
      <c r="G642" s="40">
        <v>41081</v>
      </c>
      <c r="H642" s="42">
        <v>104.87459286080384</v>
      </c>
      <c r="I642" s="42">
        <v>77.584536007992085</v>
      </c>
      <c r="J642" s="42">
        <v>58.405684089459257</v>
      </c>
      <c r="K642" s="42">
        <v>55.771463388527053</v>
      </c>
      <c r="L642" s="42">
        <v>87.933999941696058</v>
      </c>
    </row>
    <row r="643" spans="5:12" x14ac:dyDescent="0.2">
      <c r="E643" s="65"/>
      <c r="F643" s="65"/>
      <c r="G643" s="40">
        <v>41082</v>
      </c>
      <c r="H643" s="42">
        <v>103.55389117603293</v>
      </c>
      <c r="I643" s="42">
        <v>77.003565049066154</v>
      </c>
      <c r="J643" s="42">
        <v>58.028406856311868</v>
      </c>
      <c r="K643" s="42">
        <v>56.617895282871281</v>
      </c>
      <c r="L643" s="42">
        <v>87.094423228289074</v>
      </c>
    </row>
    <row r="644" spans="5:12" x14ac:dyDescent="0.2">
      <c r="E644" s="65"/>
      <c r="F644" s="65"/>
      <c r="G644" s="40">
        <v>41085</v>
      </c>
      <c r="H644" s="42">
        <v>101.3903080204355</v>
      </c>
      <c r="I644" s="42">
        <v>75.278091266252616</v>
      </c>
      <c r="J644" s="42">
        <v>55.696618648019836</v>
      </c>
      <c r="K644" s="42">
        <v>54.540514281479766</v>
      </c>
      <c r="L644" s="42">
        <v>85.788415007433755</v>
      </c>
    </row>
    <row r="645" spans="5:12" x14ac:dyDescent="0.2">
      <c r="E645" s="65"/>
      <c r="F645" s="65"/>
      <c r="G645" s="40">
        <v>41086</v>
      </c>
      <c r="H645" s="42">
        <v>101.46140237752756</v>
      </c>
      <c r="I645" s="42">
        <v>75.055618253250529</v>
      </c>
      <c r="J645" s="42">
        <v>55.078228856887776</v>
      </c>
      <c r="K645" s="42">
        <v>53.753365554832811</v>
      </c>
      <c r="L645" s="42">
        <v>85.72136547823807</v>
      </c>
    </row>
    <row r="646" spans="5:12" x14ac:dyDescent="0.2">
      <c r="E646" s="65"/>
      <c r="F646" s="65"/>
      <c r="G646" s="40">
        <v>41087</v>
      </c>
      <c r="H646" s="42">
        <v>102.98745101929467</v>
      </c>
      <c r="I646" s="42">
        <v>76.311482148596028</v>
      </c>
      <c r="J646" s="42">
        <v>56.499293693528394</v>
      </c>
      <c r="K646" s="42">
        <v>54.893743155675942</v>
      </c>
      <c r="L646" s="42">
        <v>86.893274640701989</v>
      </c>
    </row>
    <row r="647" spans="5:12" x14ac:dyDescent="0.2">
      <c r="E647" s="65"/>
      <c r="F647" s="65"/>
      <c r="G647" s="40">
        <v>41088</v>
      </c>
      <c r="H647" s="42">
        <v>101.67997619165716</v>
      </c>
      <c r="I647" s="42">
        <v>76.026477527236125</v>
      </c>
      <c r="J647" s="42">
        <v>56.875296771886362</v>
      </c>
      <c r="K647" s="42">
        <v>55.344953932038429</v>
      </c>
      <c r="L647" s="42">
        <v>86.645482902370077</v>
      </c>
    </row>
    <row r="648" spans="5:12" x14ac:dyDescent="0.2">
      <c r="E648" s="65"/>
      <c r="F648" s="65"/>
      <c r="G648" s="40">
        <v>41089</v>
      </c>
      <c r="H648" s="42">
        <v>106.08402360993998</v>
      </c>
      <c r="I648" s="42">
        <v>79.638113887248778</v>
      </c>
      <c r="J648" s="42">
        <v>60.625856338198062</v>
      </c>
      <c r="K648" s="42">
        <v>58.477904669372826</v>
      </c>
      <c r="L648" s="42">
        <v>89.586916596216085</v>
      </c>
    </row>
    <row r="649" spans="5:12" x14ac:dyDescent="0.2">
      <c r="E649" s="65"/>
      <c r="F649" s="65"/>
      <c r="G649" s="40">
        <v>41092</v>
      </c>
      <c r="H649" s="42">
        <v>107.40340260899757</v>
      </c>
      <c r="I649" s="42">
        <v>80.723074661743851</v>
      </c>
      <c r="J649" s="42">
        <v>60.772044364370892</v>
      </c>
      <c r="K649" s="42">
        <v>58.657400927122872</v>
      </c>
      <c r="L649" s="42">
        <v>90.449814884995476</v>
      </c>
    </row>
    <row r="650" spans="5:12" x14ac:dyDescent="0.2">
      <c r="E650" s="65"/>
      <c r="F650" s="65"/>
      <c r="G650" s="40">
        <v>41093</v>
      </c>
      <c r="H650" s="42">
        <v>108.76130482945621</v>
      </c>
      <c r="I650" s="42">
        <v>81.495377394449889</v>
      </c>
      <c r="J650" s="42">
        <v>61.56040640441163</v>
      </c>
      <c r="K650" s="42">
        <v>59.4437262764407</v>
      </c>
      <c r="L650" s="42">
        <v>91.636300032067169</v>
      </c>
    </row>
    <row r="651" spans="5:12" x14ac:dyDescent="0.2">
      <c r="E651" s="65"/>
      <c r="F651" s="65"/>
      <c r="G651" s="40">
        <v>41094</v>
      </c>
      <c r="H651" s="42">
        <v>108.53958963675743</v>
      </c>
      <c r="I651" s="42">
        <v>81.409427574197124</v>
      </c>
      <c r="J651" s="42">
        <v>61.07958285871068</v>
      </c>
      <c r="K651" s="42">
        <v>59.02380383858511</v>
      </c>
      <c r="L651" s="42">
        <v>91.779144681223229</v>
      </c>
    </row>
    <row r="652" spans="5:12" x14ac:dyDescent="0.2">
      <c r="E652" s="65"/>
      <c r="F652" s="65"/>
      <c r="G652" s="40">
        <v>41095</v>
      </c>
      <c r="H652" s="42">
        <v>108.05614800853132</v>
      </c>
      <c r="I652" s="42">
        <v>80.453017835210545</v>
      </c>
      <c r="J652" s="42">
        <v>59.837451826330998</v>
      </c>
      <c r="K652" s="42">
        <v>57.259306222262474</v>
      </c>
      <c r="L652" s="42">
        <v>91.236918053814549</v>
      </c>
    </row>
    <row r="653" spans="5:12" x14ac:dyDescent="0.2">
      <c r="E653" s="65"/>
      <c r="F653" s="65"/>
      <c r="G653" s="40">
        <v>41096</v>
      </c>
      <c r="H653" s="42">
        <v>105.98201147429856</v>
      </c>
      <c r="I653" s="42">
        <v>78.944037947468473</v>
      </c>
      <c r="J653" s="42">
        <v>58.322609197189045</v>
      </c>
      <c r="K653" s="42">
        <v>55.48657483264855</v>
      </c>
      <c r="L653" s="42">
        <v>90.324461417368738</v>
      </c>
    </row>
    <row r="654" spans="5:12" x14ac:dyDescent="0.2">
      <c r="E654" s="65"/>
      <c r="F654" s="65"/>
      <c r="G654" s="40">
        <v>41099</v>
      </c>
      <c r="H654" s="42">
        <v>105.60934477456473</v>
      </c>
      <c r="I654" s="42">
        <v>78.645331180850889</v>
      </c>
      <c r="J654" s="42">
        <v>58.664847173627379</v>
      </c>
      <c r="K654" s="42">
        <v>55.069945904109474</v>
      </c>
      <c r="L654" s="42">
        <v>89.904673060665246</v>
      </c>
    </row>
    <row r="655" spans="5:12" x14ac:dyDescent="0.2">
      <c r="E655" s="65"/>
      <c r="F655" s="65"/>
      <c r="G655" s="40">
        <v>41100</v>
      </c>
      <c r="H655" s="42">
        <v>106.44858885967959</v>
      </c>
      <c r="I655" s="42">
        <v>79.108961950388263</v>
      </c>
      <c r="J655" s="42">
        <v>58.901075471585926</v>
      </c>
      <c r="K655" s="42">
        <v>55.38776955315312</v>
      </c>
      <c r="L655" s="42">
        <v>91.073667026207644</v>
      </c>
    </row>
    <row r="656" spans="5:12" x14ac:dyDescent="0.2">
      <c r="E656" s="65"/>
      <c r="F656" s="65"/>
      <c r="G656" s="40">
        <v>41101</v>
      </c>
      <c r="H656" s="42">
        <v>106.70518988806772</v>
      </c>
      <c r="I656" s="42">
        <v>78.656542026970811</v>
      </c>
      <c r="J656" s="42">
        <v>58.871982270560821</v>
      </c>
      <c r="K656" s="42">
        <v>56.03823764316472</v>
      </c>
      <c r="L656" s="42">
        <v>91.11447978310936</v>
      </c>
    </row>
    <row r="657" spans="5:12" x14ac:dyDescent="0.2">
      <c r="E657" s="65"/>
      <c r="F657" s="65"/>
      <c r="G657" s="40">
        <v>41102</v>
      </c>
      <c r="H657" s="42">
        <v>106.13478167418944</v>
      </c>
      <c r="I657" s="42">
        <v>78.106712307266861</v>
      </c>
      <c r="J657" s="42">
        <v>57.692964372083779</v>
      </c>
      <c r="K657" s="42">
        <v>54.590740298556618</v>
      </c>
      <c r="L657" s="42">
        <v>90.785062530973988</v>
      </c>
    </row>
    <row r="658" spans="5:12" x14ac:dyDescent="0.2">
      <c r="E658" s="65"/>
      <c r="F658" s="65"/>
      <c r="G658" s="40">
        <v>41103</v>
      </c>
      <c r="H658" s="42">
        <v>108.41228113684838</v>
      </c>
      <c r="I658" s="42">
        <v>79.243492103827379</v>
      </c>
      <c r="J658" s="42">
        <v>58.248750691228977</v>
      </c>
      <c r="K658" s="42">
        <v>54.874805477105994</v>
      </c>
      <c r="L658" s="42">
        <v>91.71209515202753</v>
      </c>
    </row>
    <row r="659" spans="5:12" x14ac:dyDescent="0.2">
      <c r="E659" s="65"/>
      <c r="F659" s="65"/>
      <c r="G659" s="40">
        <v>41106</v>
      </c>
      <c r="H659" s="42">
        <v>108.55480052246085</v>
      </c>
      <c r="I659" s="42">
        <v>79.220821281673764</v>
      </c>
      <c r="J659" s="42">
        <v>58.036943693400978</v>
      </c>
      <c r="K659" s="42">
        <v>53.783830516010575</v>
      </c>
      <c r="L659" s="42">
        <v>92.114392327201713</v>
      </c>
    </row>
    <row r="660" spans="5:12" x14ac:dyDescent="0.2">
      <c r="E660" s="65"/>
      <c r="F660" s="65"/>
      <c r="G660" s="40">
        <v>41107</v>
      </c>
      <c r="H660" s="42">
        <v>108.75188069374866</v>
      </c>
      <c r="I660" s="42">
        <v>79.147826216937347</v>
      </c>
      <c r="J660" s="42">
        <v>57.492964541971084</v>
      </c>
      <c r="K660" s="42">
        <v>53.998731998913144</v>
      </c>
      <c r="L660" s="42">
        <v>91.916158936536178</v>
      </c>
    </row>
    <row r="661" spans="5:12" x14ac:dyDescent="0.2">
      <c r="E661" s="65"/>
      <c r="F661" s="65"/>
      <c r="G661" s="40">
        <v>41108</v>
      </c>
      <c r="H661" s="42">
        <v>110.51733544963047</v>
      </c>
      <c r="I661" s="42">
        <v>80.603492303131318</v>
      </c>
      <c r="J661" s="42">
        <v>57.737857092497691</v>
      </c>
      <c r="K661" s="42">
        <v>54.270446517525585</v>
      </c>
      <c r="L661" s="42">
        <v>93.041424948255269</v>
      </c>
    </row>
    <row r="662" spans="5:12" x14ac:dyDescent="0.2">
      <c r="E662" s="65"/>
      <c r="F662" s="65"/>
      <c r="G662" s="40">
        <v>41109</v>
      </c>
      <c r="H662" s="42">
        <v>111.74032372732835</v>
      </c>
      <c r="I662" s="42">
        <v>81.307035179635122</v>
      </c>
      <c r="J662" s="42">
        <v>58.044078960221732</v>
      </c>
      <c r="K662" s="42">
        <v>54.61132473178484</v>
      </c>
      <c r="L662" s="42">
        <v>94.009270326210554</v>
      </c>
    </row>
    <row r="663" spans="5:12" x14ac:dyDescent="0.2">
      <c r="E663" s="65"/>
      <c r="F663" s="65"/>
      <c r="G663" s="40">
        <v>41110</v>
      </c>
      <c r="H663" s="42">
        <v>109.61790916455865</v>
      </c>
      <c r="I663" s="42">
        <v>79.569354031046572</v>
      </c>
      <c r="J663" s="42">
        <v>55.498869824701778</v>
      </c>
      <c r="K663" s="42">
        <v>51.430618109360978</v>
      </c>
      <c r="L663" s="42">
        <v>93.213421566626835</v>
      </c>
    </row>
    <row r="664" spans="5:12" x14ac:dyDescent="0.2">
      <c r="E664" s="65"/>
      <c r="F664" s="65"/>
      <c r="G664" s="40">
        <v>41113</v>
      </c>
      <c r="H664" s="42">
        <v>106.13445100276111</v>
      </c>
      <c r="I664" s="42">
        <v>77.268390147410187</v>
      </c>
      <c r="J664" s="42">
        <v>53.966231500334253</v>
      </c>
      <c r="K664" s="42">
        <v>50.863311129591352</v>
      </c>
      <c r="L664" s="42">
        <v>91.225257266128338</v>
      </c>
    </row>
    <row r="665" spans="5:12" x14ac:dyDescent="0.2">
      <c r="E665" s="65"/>
      <c r="F665" s="65"/>
      <c r="G665" s="40">
        <v>41114</v>
      </c>
      <c r="H665" s="42">
        <v>105.65630011738835</v>
      </c>
      <c r="I665" s="42">
        <v>76.599476328921241</v>
      </c>
      <c r="J665" s="42">
        <v>52.505837752526865</v>
      </c>
      <c r="K665" s="42">
        <v>49.042823854887978</v>
      </c>
      <c r="L665" s="42">
        <v>90.878348832463644</v>
      </c>
    </row>
    <row r="666" spans="5:12" x14ac:dyDescent="0.2">
      <c r="E666" s="65"/>
      <c r="F666" s="65"/>
      <c r="G666" s="40">
        <v>41115</v>
      </c>
      <c r="H666" s="42">
        <v>105.92265595291239</v>
      </c>
      <c r="I666" s="42">
        <v>76.775362048047185</v>
      </c>
      <c r="J666" s="42">
        <v>53.118408903453897</v>
      </c>
      <c r="K666" s="42">
        <v>49.442985236844486</v>
      </c>
      <c r="L666" s="42">
        <v>91.271900416873166</v>
      </c>
    </row>
    <row r="667" spans="5:12" x14ac:dyDescent="0.2">
      <c r="E667" s="65"/>
      <c r="F667" s="65"/>
      <c r="G667" s="40">
        <v>41116</v>
      </c>
      <c r="H667" s="42">
        <v>108.83983929368584</v>
      </c>
      <c r="I667" s="42">
        <v>79.898952906972397</v>
      </c>
      <c r="J667" s="42">
        <v>56.105452448118541</v>
      </c>
      <c r="K667" s="42">
        <v>52.439255337543536</v>
      </c>
      <c r="L667" s="42">
        <v>93.429146138821679</v>
      </c>
    </row>
    <row r="668" spans="5:12" x14ac:dyDescent="0.2">
      <c r="E668" s="65"/>
      <c r="F668" s="65"/>
      <c r="G668" s="40">
        <v>41117</v>
      </c>
      <c r="H668" s="42">
        <v>110.59967263528594</v>
      </c>
      <c r="I668" s="42">
        <v>81.719345186934632</v>
      </c>
      <c r="J668" s="42">
        <v>57.748432577249872</v>
      </c>
      <c r="K668" s="42">
        <v>54.487818132415541</v>
      </c>
      <c r="L668" s="42">
        <v>94.251231670699369</v>
      </c>
    </row>
    <row r="669" spans="5:12" x14ac:dyDescent="0.2">
      <c r="E669" s="65"/>
      <c r="F669" s="65"/>
      <c r="G669" s="40">
        <v>41120</v>
      </c>
      <c r="H669" s="42">
        <v>111.999404791429</v>
      </c>
      <c r="I669" s="42">
        <v>82.728819597555542</v>
      </c>
      <c r="J669" s="42">
        <v>59.36728870903486</v>
      </c>
      <c r="K669" s="42">
        <v>56.004479172670464</v>
      </c>
      <c r="L669" s="42">
        <v>95.807946826808148</v>
      </c>
    </row>
    <row r="670" spans="5:12" x14ac:dyDescent="0.2">
      <c r="E670" s="65"/>
      <c r="F670" s="65"/>
      <c r="G670" s="40">
        <v>41121</v>
      </c>
      <c r="H670" s="42">
        <v>111.96964436287882</v>
      </c>
      <c r="I670" s="42">
        <v>82.005097198035855</v>
      </c>
      <c r="J670" s="42">
        <v>58.997571460971365</v>
      </c>
      <c r="K670" s="42">
        <v>55.47998781401553</v>
      </c>
      <c r="L670" s="42">
        <v>95.172433897909812</v>
      </c>
    </row>
    <row r="671" spans="5:12" x14ac:dyDescent="0.2">
      <c r="E671" s="65"/>
      <c r="F671" s="65"/>
      <c r="G671" s="40">
        <v>41122</v>
      </c>
      <c r="H671" s="42">
        <v>111.67534679166047</v>
      </c>
      <c r="I671" s="42">
        <v>82.749995640226516</v>
      </c>
      <c r="J671" s="42">
        <v>59.15726552791206</v>
      </c>
      <c r="K671" s="42">
        <v>55.330956517443241</v>
      </c>
      <c r="L671" s="42">
        <v>95.533918316182266</v>
      </c>
    </row>
    <row r="672" spans="5:12" x14ac:dyDescent="0.2">
      <c r="E672" s="65"/>
      <c r="F672" s="65"/>
      <c r="G672" s="40">
        <v>41123</v>
      </c>
      <c r="H672" s="42">
        <v>109.22226080055553</v>
      </c>
      <c r="I672" s="42">
        <v>80.530248108481146</v>
      </c>
      <c r="J672" s="42">
        <v>56.413415660721455</v>
      </c>
      <c r="K672" s="42">
        <v>52.477130694683453</v>
      </c>
      <c r="L672" s="42">
        <v>93.915984024720885</v>
      </c>
    </row>
    <row r="673" spans="5:12" x14ac:dyDescent="0.2">
      <c r="E673" s="65"/>
      <c r="F673" s="65"/>
      <c r="G673" s="40">
        <v>41124</v>
      </c>
      <c r="H673" s="42">
        <v>113.51387993320436</v>
      </c>
      <c r="I673" s="42">
        <v>84.061166376430322</v>
      </c>
      <c r="J673" s="42">
        <v>59.990987478456162</v>
      </c>
      <c r="K673" s="42">
        <v>55.624902223942165</v>
      </c>
      <c r="L673" s="42">
        <v>96.326851878844423</v>
      </c>
    </row>
    <row r="674" spans="5:12" x14ac:dyDescent="0.2">
      <c r="E674" s="65"/>
      <c r="F674" s="65"/>
      <c r="G674" s="40">
        <v>41127</v>
      </c>
      <c r="H674" s="42">
        <v>114.39115123257776</v>
      </c>
      <c r="I674" s="42">
        <v>84.7430349504356</v>
      </c>
      <c r="J674" s="42">
        <v>60.913220715038683</v>
      </c>
      <c r="K674" s="42">
        <v>58.077743287416325</v>
      </c>
      <c r="L674" s="42">
        <v>96.318106288079761</v>
      </c>
    </row>
    <row r="675" spans="5:12" x14ac:dyDescent="0.2">
      <c r="E675" s="65"/>
      <c r="F675" s="65"/>
      <c r="G675" s="40">
        <v>41128</v>
      </c>
      <c r="H675" s="42">
        <v>115.20509895342492</v>
      </c>
      <c r="I675" s="42">
        <v>86.031534864485792</v>
      </c>
      <c r="J675" s="42">
        <v>62.245179660072495</v>
      </c>
      <c r="K675" s="42">
        <v>59.374562580793899</v>
      </c>
      <c r="L675" s="42">
        <v>97.460863481328175</v>
      </c>
    </row>
    <row r="676" spans="5:12" x14ac:dyDescent="0.2">
      <c r="E676" s="65"/>
      <c r="F676" s="65"/>
      <c r="G676" s="40">
        <v>41129</v>
      </c>
      <c r="H676" s="42">
        <v>115.17533852487476</v>
      </c>
      <c r="I676" s="42">
        <v>85.657341733994031</v>
      </c>
      <c r="J676" s="42">
        <v>62.286207444291833</v>
      </c>
      <c r="K676" s="42">
        <v>58.87312578735456</v>
      </c>
      <c r="L676" s="42">
        <v>96.796198583214306</v>
      </c>
    </row>
    <row r="677" spans="5:12" x14ac:dyDescent="0.2">
      <c r="E677" s="65"/>
      <c r="F677" s="65"/>
      <c r="G677" s="40">
        <v>41130</v>
      </c>
      <c r="H677" s="42">
        <v>115.15615958203131</v>
      </c>
      <c r="I677" s="42">
        <v>86.116986424911005</v>
      </c>
      <c r="J677" s="42">
        <v>62.238681470646448</v>
      </c>
      <c r="K677" s="42">
        <v>58.54377485570312</v>
      </c>
      <c r="L677" s="42">
        <v>97.559980176660943</v>
      </c>
    </row>
    <row r="678" spans="5:12" x14ac:dyDescent="0.2">
      <c r="E678" s="65"/>
      <c r="F678" s="65"/>
      <c r="G678" s="40">
        <v>41131</v>
      </c>
      <c r="H678" s="42">
        <v>114.81837871798687</v>
      </c>
      <c r="I678" s="42">
        <v>85.591571436757135</v>
      </c>
      <c r="J678" s="42">
        <v>61.790731118512532</v>
      </c>
      <c r="K678" s="42">
        <v>58.029164024997741</v>
      </c>
      <c r="L678" s="42">
        <v>97.22181733376091</v>
      </c>
    </row>
    <row r="679" spans="5:12" x14ac:dyDescent="0.2">
      <c r="E679" s="65"/>
      <c r="F679" s="65"/>
      <c r="G679" s="40">
        <v>41134</v>
      </c>
      <c r="H679" s="42">
        <v>114.24168774697023</v>
      </c>
      <c r="I679" s="42">
        <v>85.362122786169309</v>
      </c>
      <c r="J679" s="42">
        <v>61.723753048415333</v>
      </c>
      <c r="K679" s="42">
        <v>58.209483660076899</v>
      </c>
      <c r="L679" s="42">
        <v>96.603795586391868</v>
      </c>
    </row>
    <row r="680" spans="5:12" x14ac:dyDescent="0.2">
      <c r="E680" s="65"/>
      <c r="F680" s="65"/>
      <c r="G680" s="40">
        <v>41135</v>
      </c>
      <c r="H680" s="42">
        <v>115.31157515334887</v>
      </c>
      <c r="I680" s="42">
        <v>85.956546760439167</v>
      </c>
      <c r="J680" s="42">
        <v>62.250403694709121</v>
      </c>
      <c r="K680" s="42">
        <v>58.663987945755899</v>
      </c>
      <c r="L680" s="42">
        <v>97.043990321546232</v>
      </c>
    </row>
    <row r="681" spans="5:12" x14ac:dyDescent="0.2">
      <c r="E681" s="65"/>
      <c r="F681" s="65"/>
      <c r="G681" s="40">
        <v>41136</v>
      </c>
      <c r="H681" s="42">
        <v>114.85541391796042</v>
      </c>
      <c r="I681" s="42">
        <v>85.929889859665124</v>
      </c>
      <c r="J681" s="42">
        <v>62.254650877340524</v>
      </c>
      <c r="K681" s="42">
        <v>58.697746416250176</v>
      </c>
      <c r="L681" s="42">
        <v>97.128531032271241</v>
      </c>
    </row>
    <row r="682" spans="5:12" x14ac:dyDescent="0.2">
      <c r="E682" s="65"/>
      <c r="F682" s="65"/>
      <c r="G682" s="40">
        <v>41137</v>
      </c>
      <c r="H682" s="42">
        <v>115.67366036737596</v>
      </c>
      <c r="I682" s="42">
        <v>86.709417359870656</v>
      </c>
      <c r="J682" s="42">
        <v>63.411710841613214</v>
      </c>
      <c r="K682" s="42">
        <v>61.072366633457108</v>
      </c>
      <c r="L682" s="42">
        <v>97.294697256799694</v>
      </c>
    </row>
    <row r="683" spans="5:12" x14ac:dyDescent="0.2">
      <c r="E683" s="65"/>
      <c r="F683" s="65"/>
      <c r="G683" s="40">
        <v>41138</v>
      </c>
      <c r="H683" s="42">
        <v>116.41089231684936</v>
      </c>
      <c r="I683" s="42">
        <v>86.905980861840021</v>
      </c>
      <c r="J683" s="42">
        <v>64.23732067333134</v>
      </c>
      <c r="K683" s="42">
        <v>62.255559855414944</v>
      </c>
      <c r="L683" s="42">
        <v>97.883567034953217</v>
      </c>
    </row>
    <row r="684" spans="5:12" x14ac:dyDescent="0.2">
      <c r="E684" s="65"/>
      <c r="F684" s="65"/>
      <c r="G684" s="40">
        <v>41141</v>
      </c>
      <c r="H684" s="42">
        <v>116.29185060264868</v>
      </c>
      <c r="I684" s="42">
        <v>86.711659529094646</v>
      </c>
      <c r="J684" s="42">
        <v>63.588308695426889</v>
      </c>
      <c r="K684" s="42">
        <v>61.502992976591386</v>
      </c>
      <c r="L684" s="42">
        <v>97.323849226015241</v>
      </c>
    </row>
    <row r="685" spans="5:12" x14ac:dyDescent="0.2">
      <c r="E685" s="65"/>
      <c r="F685" s="65"/>
      <c r="G685" s="40">
        <v>41142</v>
      </c>
      <c r="H685" s="42">
        <v>117.21177851627729</v>
      </c>
      <c r="I685" s="42">
        <v>87.526314347142602</v>
      </c>
      <c r="J685" s="42">
        <v>65.111263443394819</v>
      </c>
      <c r="K685" s="42">
        <v>62.119702596108716</v>
      </c>
      <c r="L685" s="42">
        <v>97.927294988776509</v>
      </c>
    </row>
    <row r="686" spans="5:12" x14ac:dyDescent="0.2">
      <c r="E686" s="65"/>
      <c r="F686" s="65"/>
      <c r="G686" s="40">
        <v>41143</v>
      </c>
      <c r="H686" s="42">
        <v>116.02847080997967</v>
      </c>
      <c r="I686" s="42">
        <v>86.240056602316415</v>
      </c>
      <c r="J686" s="42">
        <v>64.392300367551186</v>
      </c>
      <c r="K686" s="42">
        <v>60.44165959934459</v>
      </c>
      <c r="L686" s="42">
        <v>96.807859370900502</v>
      </c>
    </row>
    <row r="687" spans="5:12" x14ac:dyDescent="0.2">
      <c r="E687" s="65"/>
      <c r="F687" s="65"/>
      <c r="G687" s="40">
        <v>41144</v>
      </c>
      <c r="H687" s="42">
        <v>114.90121191078484</v>
      </c>
      <c r="I687" s="42">
        <v>85.515337683141638</v>
      </c>
      <c r="J687" s="42">
        <v>63.511349746145896</v>
      </c>
      <c r="K687" s="42">
        <v>59.965747503108247</v>
      </c>
      <c r="L687" s="42">
        <v>96.218989592746993</v>
      </c>
    </row>
    <row r="688" spans="5:12" x14ac:dyDescent="0.2">
      <c r="E688" s="65"/>
      <c r="F688" s="65"/>
      <c r="G688" s="40">
        <v>41145</v>
      </c>
      <c r="H688" s="42">
        <v>115.25668369624522</v>
      </c>
      <c r="I688" s="42">
        <v>85.531531127537079</v>
      </c>
      <c r="J688" s="42">
        <v>63.200965639443076</v>
      </c>
      <c r="K688" s="42">
        <v>60.191352891289498</v>
      </c>
      <c r="L688" s="42">
        <v>96.096551322041819</v>
      </c>
    </row>
    <row r="689" spans="5:12" x14ac:dyDescent="0.2">
      <c r="E689" s="65"/>
      <c r="F689" s="65"/>
      <c r="G689" s="40">
        <v>41148</v>
      </c>
      <c r="H689" s="42">
        <v>116.51951788105748</v>
      </c>
      <c r="I689" s="42">
        <v>86.269453932142</v>
      </c>
      <c r="J689" s="42">
        <v>63.762400711488034</v>
      </c>
      <c r="K689" s="42">
        <v>60.920865204897446</v>
      </c>
      <c r="L689" s="42">
        <v>96.886569687782426</v>
      </c>
    </row>
    <row r="690" spans="5:12" x14ac:dyDescent="0.2">
      <c r="E690" s="65"/>
      <c r="F690" s="65"/>
      <c r="G690" s="40">
        <v>41149</v>
      </c>
      <c r="H690" s="42">
        <v>115.77930988872906</v>
      </c>
      <c r="I690" s="42">
        <v>85.490175561850251</v>
      </c>
      <c r="J690" s="42">
        <v>63.678051664428402</v>
      </c>
      <c r="K690" s="42">
        <v>60.38237643164733</v>
      </c>
      <c r="L690" s="42">
        <v>95.977028248258179</v>
      </c>
    </row>
    <row r="691" spans="5:12" x14ac:dyDescent="0.2">
      <c r="E691" s="65"/>
      <c r="F691" s="65"/>
      <c r="G691" s="40">
        <v>41150</v>
      </c>
      <c r="H691" s="42">
        <v>115.90975976720731</v>
      </c>
      <c r="I691" s="42">
        <v>85.05021213412158</v>
      </c>
      <c r="J691" s="42">
        <v>63.468070955131907</v>
      </c>
      <c r="K691" s="42">
        <v>60.155947666136953</v>
      </c>
      <c r="L691" s="42">
        <v>96.245226365040963</v>
      </c>
    </row>
    <row r="692" spans="5:12" x14ac:dyDescent="0.2">
      <c r="E692" s="65"/>
      <c r="F692" s="65"/>
      <c r="G692" s="40">
        <v>41151</v>
      </c>
      <c r="H692" s="42">
        <v>114.00707636856637</v>
      </c>
      <c r="I692" s="42">
        <v>84.18373829400818</v>
      </c>
      <c r="J692" s="42">
        <v>62.77569524256085</v>
      </c>
      <c r="K692" s="42">
        <v>59.241998830804185</v>
      </c>
      <c r="L692" s="42">
        <v>95.484359968515889</v>
      </c>
    </row>
    <row r="693" spans="5:12" x14ac:dyDescent="0.2">
      <c r="E693" s="65"/>
      <c r="F693" s="65"/>
      <c r="G693" s="40">
        <v>41152</v>
      </c>
      <c r="H693" s="42">
        <v>115.25205429624852</v>
      </c>
      <c r="I693" s="42">
        <v>85.029783481191942</v>
      </c>
      <c r="J693" s="42">
        <v>64.134496381825116</v>
      </c>
      <c r="K693" s="42">
        <v>61.098714707989231</v>
      </c>
      <c r="L693" s="42">
        <v>95.991604232865939</v>
      </c>
    </row>
    <row r="694" spans="5:12" x14ac:dyDescent="0.2">
      <c r="E694" s="65"/>
      <c r="F694" s="65"/>
      <c r="G694" s="40">
        <v>41155</v>
      </c>
      <c r="H694" s="42">
        <v>115.98019278144271</v>
      </c>
      <c r="I694" s="42">
        <v>86.042247450778163</v>
      </c>
      <c r="J694" s="42">
        <v>64.842459254653434</v>
      </c>
      <c r="K694" s="42">
        <v>61.211517402079849</v>
      </c>
      <c r="L694" s="42">
        <v>96.752470629391013</v>
      </c>
    </row>
    <row r="695" spans="5:12" x14ac:dyDescent="0.2">
      <c r="E695" s="65"/>
      <c r="F695" s="65"/>
      <c r="G695" s="40">
        <v>41156</v>
      </c>
      <c r="H695" s="42">
        <v>114.62030653241406</v>
      </c>
      <c r="I695" s="42">
        <v>84.680254212164016</v>
      </c>
      <c r="J695" s="42">
        <v>64.653289740250798</v>
      </c>
      <c r="K695" s="42">
        <v>61.656141159809309</v>
      </c>
      <c r="L695" s="42">
        <v>95.810862023729712</v>
      </c>
    </row>
    <row r="696" spans="5:12" x14ac:dyDescent="0.2">
      <c r="E696" s="65"/>
      <c r="F696" s="65"/>
      <c r="G696" s="40">
        <v>41157</v>
      </c>
      <c r="H696" s="42">
        <v>115.15119951060629</v>
      </c>
      <c r="I696" s="42">
        <v>84.848416903962914</v>
      </c>
      <c r="J696" s="42">
        <v>64.25171862245179</v>
      </c>
      <c r="K696" s="42">
        <v>61.70389704489876</v>
      </c>
      <c r="L696" s="42">
        <v>95.860420371396089</v>
      </c>
    </row>
    <row r="697" spans="5:12" x14ac:dyDescent="0.2">
      <c r="E697" s="65"/>
      <c r="F697" s="65"/>
      <c r="G697" s="40">
        <v>41158</v>
      </c>
      <c r="H697" s="42">
        <v>118.50156242249888</v>
      </c>
      <c r="I697" s="42">
        <v>87.441610176458724</v>
      </c>
      <c r="J697" s="42">
        <v>67.021901021957092</v>
      </c>
      <c r="K697" s="42">
        <v>64.73392561609208</v>
      </c>
      <c r="L697" s="42">
        <v>98.075970031775654</v>
      </c>
    </row>
    <row r="698" spans="5:12" x14ac:dyDescent="0.2">
      <c r="E698" s="65"/>
      <c r="F698" s="65"/>
      <c r="G698" s="40">
        <v>41159</v>
      </c>
      <c r="H698" s="42">
        <v>119.28145098622753</v>
      </c>
      <c r="I698" s="42">
        <v>87.670062307391447</v>
      </c>
      <c r="J698" s="42">
        <v>68.423258931188002</v>
      </c>
      <c r="K698" s="42">
        <v>64.905188100550831</v>
      </c>
      <c r="L698" s="42">
        <v>98.408302480832589</v>
      </c>
    </row>
    <row r="699" spans="5:12" x14ac:dyDescent="0.2">
      <c r="E699" s="65"/>
      <c r="F699" s="65"/>
      <c r="G699" s="40">
        <v>41162</v>
      </c>
      <c r="H699" s="42">
        <v>119.26822412909412</v>
      </c>
      <c r="I699" s="42">
        <v>87.346193419482461</v>
      </c>
      <c r="J699" s="42">
        <v>68.345917735470181</v>
      </c>
      <c r="K699" s="42">
        <v>64.698520390939549</v>
      </c>
      <c r="L699" s="42">
        <v>97.804856718071306</v>
      </c>
    </row>
    <row r="700" spans="5:12" x14ac:dyDescent="0.2">
      <c r="E700" s="65"/>
      <c r="F700" s="65"/>
      <c r="G700" s="40">
        <v>41163</v>
      </c>
      <c r="H700" s="42">
        <v>120.86222574938412</v>
      </c>
      <c r="I700" s="42">
        <v>88.124724400032889</v>
      </c>
      <c r="J700" s="42">
        <v>68.91758851765681</v>
      </c>
      <c r="K700" s="42">
        <v>65.297115709216058</v>
      </c>
      <c r="L700" s="42">
        <v>97.982683730285984</v>
      </c>
    </row>
    <row r="701" spans="5:12" x14ac:dyDescent="0.2">
      <c r="E701" s="65"/>
      <c r="F701" s="65"/>
      <c r="G701" s="40">
        <v>41164</v>
      </c>
      <c r="H701" s="42">
        <v>121.4147777061323</v>
      </c>
      <c r="I701" s="42">
        <v>88.286409714073599</v>
      </c>
      <c r="J701" s="42">
        <v>69.737846899259381</v>
      </c>
      <c r="K701" s="42">
        <v>65.805139521288424</v>
      </c>
      <c r="L701" s="42">
        <v>97.979768533364435</v>
      </c>
    </row>
    <row r="702" spans="5:12" x14ac:dyDescent="0.2">
      <c r="E702" s="65"/>
      <c r="F702" s="65"/>
      <c r="G702" s="40">
        <v>41165</v>
      </c>
      <c r="H702" s="42">
        <v>120.86569779938164</v>
      </c>
      <c r="I702" s="42">
        <v>87.247537973627118</v>
      </c>
      <c r="J702" s="42">
        <v>68.992423875622109</v>
      </c>
      <c r="K702" s="42">
        <v>65.342401462318136</v>
      </c>
      <c r="L702" s="42">
        <v>97.542488995131635</v>
      </c>
    </row>
    <row r="703" spans="5:12" x14ac:dyDescent="0.2">
      <c r="E703" s="65"/>
      <c r="F703" s="65"/>
      <c r="G703" s="40">
        <v>41166</v>
      </c>
      <c r="H703" s="42">
        <v>122.54898070532217</v>
      </c>
      <c r="I703" s="42">
        <v>89.227871658233624</v>
      </c>
      <c r="J703" s="42">
        <v>70.607075296601991</v>
      </c>
      <c r="K703" s="42">
        <v>67.142304303793296</v>
      </c>
      <c r="L703" s="42">
        <v>98.615281462262772</v>
      </c>
    </row>
    <row r="704" spans="5:12" x14ac:dyDescent="0.2">
      <c r="E704" s="65"/>
      <c r="F704" s="65"/>
      <c r="G704" s="40">
        <v>41169</v>
      </c>
      <c r="H704" s="42">
        <v>122.40943736256469</v>
      </c>
      <c r="I704" s="42">
        <v>88.533048328711985</v>
      </c>
      <c r="J704" s="42">
        <v>69.951480185618863</v>
      </c>
      <c r="K704" s="42">
        <v>67.088784777399937</v>
      </c>
      <c r="L704" s="42">
        <v>98.2858642101274</v>
      </c>
    </row>
    <row r="705" spans="5:12" x14ac:dyDescent="0.2">
      <c r="E705" s="65"/>
      <c r="F705" s="65"/>
      <c r="G705" s="40">
        <v>41170</v>
      </c>
      <c r="H705" s="42">
        <v>121.48355736322603</v>
      </c>
      <c r="I705" s="42">
        <v>87.511615682229817</v>
      </c>
      <c r="J705" s="42">
        <v>68.277835397888808</v>
      </c>
      <c r="K705" s="42">
        <v>66.350215313171574</v>
      </c>
      <c r="L705" s="42">
        <v>97.796111127306659</v>
      </c>
    </row>
    <row r="706" spans="5:12" x14ac:dyDescent="0.2">
      <c r="E706" s="65"/>
      <c r="F706" s="65"/>
      <c r="G706" s="40">
        <v>41171</v>
      </c>
      <c r="H706" s="42">
        <v>122.19565828414596</v>
      </c>
      <c r="I706" s="42">
        <v>87.988201207283566</v>
      </c>
      <c r="J706" s="42">
        <v>68.380617217568712</v>
      </c>
      <c r="K706" s="42">
        <v>66.683683131468669</v>
      </c>
      <c r="L706" s="42">
        <v>97.866075853423908</v>
      </c>
    </row>
    <row r="707" spans="5:12" x14ac:dyDescent="0.2">
      <c r="E707" s="65"/>
      <c r="F707" s="65"/>
      <c r="G707" s="40">
        <v>41172</v>
      </c>
      <c r="H707" s="42">
        <v>122.17466064844666</v>
      </c>
      <c r="I707" s="42">
        <v>87.442606696113828</v>
      </c>
      <c r="J707" s="42">
        <v>67.234090266221898</v>
      </c>
      <c r="K707" s="42">
        <v>66.05215272002701</v>
      </c>
      <c r="L707" s="42">
        <v>97.437541905955754</v>
      </c>
    </row>
    <row r="708" spans="5:12" x14ac:dyDescent="0.2">
      <c r="E708" s="65"/>
      <c r="F708" s="65"/>
      <c r="G708" s="40">
        <v>41173</v>
      </c>
      <c r="H708" s="42">
        <v>123.20189144057008</v>
      </c>
      <c r="I708" s="42">
        <v>87.960796916768189</v>
      </c>
      <c r="J708" s="42">
        <v>67.91712217700389</v>
      </c>
      <c r="K708" s="42">
        <v>67.769717828589322</v>
      </c>
      <c r="L708" s="42">
        <v>97.411305133661784</v>
      </c>
    </row>
    <row r="709" spans="5:12" x14ac:dyDescent="0.2">
      <c r="E709" s="65"/>
      <c r="F709" s="65"/>
      <c r="G709" s="40">
        <v>41176</v>
      </c>
      <c r="H709" s="42">
        <v>122.56601028388141</v>
      </c>
      <c r="I709" s="42">
        <v>87.126211705618132</v>
      </c>
      <c r="J709" s="42">
        <v>67.390344115231159</v>
      </c>
      <c r="K709" s="42">
        <v>67.009740553803582</v>
      </c>
      <c r="L709" s="42">
        <v>96.737894644783253</v>
      </c>
    </row>
    <row r="710" spans="5:12" x14ac:dyDescent="0.2">
      <c r="E710" s="65"/>
      <c r="F710" s="65"/>
      <c r="G710" s="40">
        <v>41177</v>
      </c>
      <c r="H710" s="42">
        <v>122.76358646231171</v>
      </c>
      <c r="I710" s="42">
        <v>87.539518232572746</v>
      </c>
      <c r="J710" s="42">
        <v>67.668661993066905</v>
      </c>
      <c r="K710" s="42">
        <v>67.311096656264667</v>
      </c>
      <c r="L710" s="42">
        <v>97.513337025916115</v>
      </c>
    </row>
    <row r="711" spans="5:12" x14ac:dyDescent="0.2">
      <c r="E711" s="65"/>
      <c r="F711" s="65"/>
      <c r="G711" s="40">
        <v>41178</v>
      </c>
      <c r="H711" s="42">
        <v>120.30669774978094</v>
      </c>
      <c r="I711" s="42">
        <v>85.073879475930326</v>
      </c>
      <c r="J711" s="42">
        <v>65.440717400112632</v>
      </c>
      <c r="K711" s="42">
        <v>64.671348939078314</v>
      </c>
      <c r="L711" s="42">
        <v>95.633035011515048</v>
      </c>
    </row>
    <row r="712" spans="5:12" x14ac:dyDescent="0.2">
      <c r="E712" s="65"/>
      <c r="F712" s="65"/>
      <c r="G712" s="40">
        <v>41179</v>
      </c>
      <c r="H712" s="42">
        <v>120.53006629962138</v>
      </c>
      <c r="I712" s="42">
        <v>85.683749504854305</v>
      </c>
      <c r="J712" s="42">
        <v>65.619566260720958</v>
      </c>
      <c r="K712" s="42">
        <v>64.57172028225375</v>
      </c>
      <c r="L712" s="42">
        <v>95.944961082121111</v>
      </c>
    </row>
    <row r="713" spans="5:12" x14ac:dyDescent="0.2">
      <c r="E713" s="65"/>
      <c r="F713" s="65"/>
      <c r="G713" s="40">
        <v>41180</v>
      </c>
      <c r="H713" s="42">
        <v>119.30873137906519</v>
      </c>
      <c r="I713" s="42">
        <v>83.57860173344595</v>
      </c>
      <c r="J713" s="42">
        <v>64.114789454415416</v>
      </c>
      <c r="K713" s="42">
        <v>63.470041415879649</v>
      </c>
      <c r="L713" s="42">
        <v>94.213334110719188</v>
      </c>
    </row>
    <row r="714" spans="5:12" x14ac:dyDescent="0.2">
      <c r="E714" s="65"/>
      <c r="F714" s="65"/>
      <c r="G714" s="40">
        <v>41183</v>
      </c>
      <c r="H714" s="42">
        <v>121.13701370633069</v>
      </c>
      <c r="I714" s="42">
        <v>85.575627122275449</v>
      </c>
      <c r="J714" s="42">
        <v>65.929440705508</v>
      </c>
      <c r="K714" s="42">
        <v>64.092514676700901</v>
      </c>
      <c r="L714" s="42">
        <v>95.478529574672777</v>
      </c>
    </row>
    <row r="715" spans="5:12" x14ac:dyDescent="0.2">
      <c r="E715" s="65"/>
      <c r="F715" s="65"/>
      <c r="G715" s="40">
        <v>41184</v>
      </c>
      <c r="H715" s="42">
        <v>120.79195807086288</v>
      </c>
      <c r="I715" s="42">
        <v>85.058682551189975</v>
      </c>
      <c r="J715" s="42">
        <v>65.813450147844435</v>
      </c>
      <c r="K715" s="42">
        <v>64.775917859877651</v>
      </c>
      <c r="L715" s="42">
        <v>95.396904060869332</v>
      </c>
    </row>
    <row r="716" spans="5:12" x14ac:dyDescent="0.2">
      <c r="E716" s="65"/>
      <c r="F716" s="65"/>
      <c r="G716" s="40">
        <v>41185</v>
      </c>
      <c r="H716" s="42">
        <v>121.06013259924275</v>
      </c>
      <c r="I716" s="42">
        <v>84.854146891979767</v>
      </c>
      <c r="J716" s="42">
        <v>65.980364425258514</v>
      </c>
      <c r="K716" s="42">
        <v>64.443273418909683</v>
      </c>
      <c r="L716" s="42">
        <v>95.612628633064176</v>
      </c>
    </row>
    <row r="717" spans="5:12" x14ac:dyDescent="0.2">
      <c r="E717" s="65"/>
      <c r="F717" s="65"/>
      <c r="G717" s="40">
        <v>41186</v>
      </c>
      <c r="H717" s="42">
        <v>120.78121124944199</v>
      </c>
      <c r="I717" s="42">
        <v>84.734066273539668</v>
      </c>
      <c r="J717" s="42">
        <v>65.879111591325895</v>
      </c>
      <c r="K717" s="42">
        <v>64.328823970160812</v>
      </c>
      <c r="L717" s="42">
        <v>95.519342331574506</v>
      </c>
    </row>
    <row r="718" spans="5:12" x14ac:dyDescent="0.2">
      <c r="E718" s="65"/>
      <c r="F718" s="65"/>
      <c r="G718" s="40">
        <v>41187</v>
      </c>
      <c r="H718" s="42">
        <v>122.31321197691913</v>
      </c>
      <c r="I718" s="42">
        <v>86.125207712065617</v>
      </c>
      <c r="J718" s="42">
        <v>67.429333251787426</v>
      </c>
      <c r="K718" s="42">
        <v>65.494726268206932</v>
      </c>
      <c r="L718" s="42">
        <v>96.939043232370352</v>
      </c>
    </row>
    <row r="719" spans="5:12" x14ac:dyDescent="0.2">
      <c r="E719" s="65"/>
      <c r="F719" s="65"/>
      <c r="G719" s="40">
        <v>41190</v>
      </c>
      <c r="H719" s="42">
        <v>120.54974124960734</v>
      </c>
      <c r="I719" s="42">
        <v>84.866852517582345</v>
      </c>
      <c r="J719" s="42">
        <v>66.094656109869518</v>
      </c>
      <c r="K719" s="42">
        <v>64.972705041539385</v>
      </c>
      <c r="L719" s="42">
        <v>96.076144943590947</v>
      </c>
    </row>
    <row r="720" spans="5:12" x14ac:dyDescent="0.2">
      <c r="E720" s="65"/>
      <c r="F720" s="65"/>
      <c r="G720" s="40">
        <v>41191</v>
      </c>
      <c r="H720" s="42">
        <v>119.61261842170528</v>
      </c>
      <c r="I720" s="42">
        <v>84.275168972364028</v>
      </c>
      <c r="J720" s="42">
        <v>65.851080185958637</v>
      </c>
      <c r="K720" s="42">
        <v>63.773867650328107</v>
      </c>
      <c r="L720" s="42">
        <v>95.533918316182266</v>
      </c>
    </row>
    <row r="721" spans="5:12" x14ac:dyDescent="0.2">
      <c r="E721" s="65"/>
      <c r="F721" s="65"/>
      <c r="G721" s="40">
        <v>41192</v>
      </c>
      <c r="H721" s="42">
        <v>119.12818477919413</v>
      </c>
      <c r="I721" s="42">
        <v>83.853890288168571</v>
      </c>
      <c r="J721" s="42">
        <v>65.57917555389632</v>
      </c>
      <c r="K721" s="42">
        <v>63.136573597582554</v>
      </c>
      <c r="L721" s="42">
        <v>95.268635396321031</v>
      </c>
    </row>
    <row r="722" spans="5:12" x14ac:dyDescent="0.2">
      <c r="E722" s="65"/>
      <c r="F722" s="65"/>
      <c r="G722" s="40">
        <v>41193</v>
      </c>
      <c r="H722" s="42">
        <v>120.39250698543391</v>
      </c>
      <c r="I722" s="42">
        <v>85.045976925587382</v>
      </c>
      <c r="J722" s="42">
        <v>66.402364491514561</v>
      </c>
      <c r="K722" s="42">
        <v>63.685766276111352</v>
      </c>
      <c r="L722" s="42">
        <v>96.070314549747849</v>
      </c>
    </row>
    <row r="723" spans="5:12" x14ac:dyDescent="0.2">
      <c r="E723" s="65"/>
      <c r="F723" s="65"/>
      <c r="G723" s="40">
        <v>41194</v>
      </c>
      <c r="H723" s="42">
        <v>119.57888993601506</v>
      </c>
      <c r="I723" s="42">
        <v>84.432120818042989</v>
      </c>
      <c r="J723" s="42">
        <v>65.882042147341551</v>
      </c>
      <c r="K723" s="42">
        <v>63.008126734238488</v>
      </c>
      <c r="L723" s="42">
        <v>95.603883042299515</v>
      </c>
    </row>
    <row r="724" spans="5:12" x14ac:dyDescent="0.2">
      <c r="E724" s="65"/>
      <c r="F724" s="65"/>
      <c r="G724" s="40">
        <v>41197</v>
      </c>
      <c r="H724" s="42">
        <v>120.05439544996115</v>
      </c>
      <c r="I724" s="42">
        <v>85.209406149024531</v>
      </c>
      <c r="J724" s="42">
        <v>66.216635195043366</v>
      </c>
      <c r="K724" s="42">
        <v>63.223028217141064</v>
      </c>
      <c r="L724" s="42">
        <v>96.04116258053233</v>
      </c>
    </row>
    <row r="725" spans="5:12" x14ac:dyDescent="0.2">
      <c r="E725" s="65"/>
      <c r="F725" s="65"/>
      <c r="G725" s="40">
        <v>41198</v>
      </c>
      <c r="H725" s="42">
        <v>121.95608683431709</v>
      </c>
      <c r="I725" s="42">
        <v>87.218888033542854</v>
      </c>
      <c r="J725" s="42">
        <v>67.891893912173359</v>
      </c>
      <c r="K725" s="42">
        <v>65.377806687470667</v>
      </c>
      <c r="L725" s="42">
        <v>97.283036469113497</v>
      </c>
    </row>
    <row r="726" spans="5:12" x14ac:dyDescent="0.2">
      <c r="E726" s="65"/>
      <c r="F726" s="65"/>
      <c r="G726" s="40">
        <v>41199</v>
      </c>
      <c r="H726" s="42">
        <v>122.25832051981548</v>
      </c>
      <c r="I726" s="42">
        <v>87.880577084532277</v>
      </c>
      <c r="J726" s="42">
        <v>68.948083288950272</v>
      </c>
      <c r="K726" s="42">
        <v>66.925756066232466</v>
      </c>
      <c r="L726" s="42">
        <v>97.860245459580796</v>
      </c>
    </row>
    <row r="727" spans="5:12" x14ac:dyDescent="0.2">
      <c r="E727" s="65"/>
      <c r="F727" s="65"/>
      <c r="G727" s="40">
        <v>41200</v>
      </c>
      <c r="H727" s="42">
        <v>122.96397334788287</v>
      </c>
      <c r="I727" s="42">
        <v>88.071908858312341</v>
      </c>
      <c r="J727" s="42">
        <v>68.742562121416768</v>
      </c>
      <c r="K727" s="42">
        <v>66.696033791405583</v>
      </c>
      <c r="L727" s="42">
        <v>97.752383173483366</v>
      </c>
    </row>
    <row r="728" spans="5:12" x14ac:dyDescent="0.2">
      <c r="E728" s="65"/>
      <c r="F728" s="65"/>
      <c r="G728" s="40">
        <v>41201</v>
      </c>
      <c r="H728" s="42">
        <v>122.02833854140833</v>
      </c>
      <c r="I728" s="42">
        <v>87.309073062329816</v>
      </c>
      <c r="J728" s="42">
        <v>67.370127525905687</v>
      </c>
      <c r="K728" s="42">
        <v>65.15714156326419</v>
      </c>
      <c r="L728" s="42">
        <v>97.417135527504897</v>
      </c>
    </row>
    <row r="729" spans="5:12" x14ac:dyDescent="0.2">
      <c r="E729" s="65"/>
      <c r="F729" s="65"/>
      <c r="G729" s="40">
        <v>41204</v>
      </c>
      <c r="H729" s="42">
        <v>121.15883802060084</v>
      </c>
      <c r="I729" s="42">
        <v>86.778177216072876</v>
      </c>
      <c r="J729" s="42">
        <v>67.389112432268064</v>
      </c>
      <c r="K729" s="42">
        <v>64.858255592790513</v>
      </c>
      <c r="L729" s="42">
        <v>97.501676238229891</v>
      </c>
    </row>
    <row r="730" spans="5:12" x14ac:dyDescent="0.2">
      <c r="E730" s="65"/>
      <c r="F730" s="65"/>
      <c r="G730" s="40">
        <v>41205</v>
      </c>
      <c r="H730" s="42">
        <v>118.60671593670948</v>
      </c>
      <c r="I730" s="42">
        <v>84.866105127841024</v>
      </c>
      <c r="J730" s="42">
        <v>66.166645855471771</v>
      </c>
      <c r="K730" s="42">
        <v>63.792805328898069</v>
      </c>
      <c r="L730" s="42">
        <v>95.254059411713271</v>
      </c>
    </row>
    <row r="731" spans="5:12" x14ac:dyDescent="0.2">
      <c r="E731" s="65"/>
      <c r="F731" s="65"/>
      <c r="G731" s="40">
        <v>41206</v>
      </c>
      <c r="H731" s="42">
        <v>118.92349916505465</v>
      </c>
      <c r="I731" s="42">
        <v>85.364115825479516</v>
      </c>
      <c r="J731" s="42">
        <v>66.708628831064914</v>
      </c>
      <c r="K731" s="42">
        <v>64.153444599056414</v>
      </c>
      <c r="L731" s="42">
        <v>95.761303676063321</v>
      </c>
    </row>
    <row r="732" spans="5:12" x14ac:dyDescent="0.2">
      <c r="E732" s="65"/>
      <c r="F732" s="65"/>
      <c r="G732" s="40">
        <v>41207</v>
      </c>
      <c r="H732" s="42">
        <v>119.04551692211034</v>
      </c>
      <c r="I732" s="42">
        <v>84.991417474470424</v>
      </c>
      <c r="J732" s="42">
        <v>65.952248076238618</v>
      </c>
      <c r="K732" s="42">
        <v>64.052169187573583</v>
      </c>
      <c r="L732" s="42">
        <v>95.982858642101277</v>
      </c>
    </row>
    <row r="733" spans="5:12" x14ac:dyDescent="0.2">
      <c r="E733" s="65"/>
      <c r="F733" s="65"/>
      <c r="G733" s="40">
        <v>41208</v>
      </c>
      <c r="H733" s="42">
        <v>119.56830845030835</v>
      </c>
      <c r="I733" s="42">
        <v>85.578367551326991</v>
      </c>
      <c r="J733" s="42">
        <v>66.191746704823359</v>
      </c>
      <c r="K733" s="42">
        <v>64.022527603724953</v>
      </c>
      <c r="L733" s="42">
        <v>96.04116258053233</v>
      </c>
    </row>
    <row r="734" spans="5:12" x14ac:dyDescent="0.2">
      <c r="E734" s="65"/>
      <c r="F734" s="65"/>
      <c r="G734" s="40">
        <v>41211</v>
      </c>
      <c r="H734" s="42">
        <v>119.09396028636145</v>
      </c>
      <c r="I734" s="42">
        <v>84.925647177233515</v>
      </c>
      <c r="J734" s="42">
        <v>65.190515871296768</v>
      </c>
      <c r="K734" s="42">
        <v>63.635540259034507</v>
      </c>
      <c r="L734" s="42">
        <v>95.732151706847802</v>
      </c>
    </row>
    <row r="735" spans="5:12" x14ac:dyDescent="0.2">
      <c r="E735" s="65"/>
      <c r="F735" s="65"/>
      <c r="G735" s="40">
        <v>41212</v>
      </c>
      <c r="H735" s="42">
        <v>120.43714762825917</v>
      </c>
      <c r="I735" s="42">
        <v>86.18499889137189</v>
      </c>
      <c r="J735" s="42">
        <v>65.923791952608241</v>
      </c>
      <c r="K735" s="42">
        <v>64.502556586606943</v>
      </c>
      <c r="L735" s="42">
        <v>96.886569687782426</v>
      </c>
    </row>
    <row r="736" spans="5:12" x14ac:dyDescent="0.2">
      <c r="E736" s="65"/>
      <c r="F736" s="65"/>
      <c r="G736" s="40">
        <v>41213</v>
      </c>
      <c r="H736" s="42">
        <v>120.04414463568276</v>
      </c>
      <c r="I736" s="42">
        <v>85.433373941509288</v>
      </c>
      <c r="J736" s="42">
        <v>65.999986409015577</v>
      </c>
      <c r="K736" s="42">
        <v>64.57666054622851</v>
      </c>
      <c r="L736" s="42">
        <v>96.423053377255641</v>
      </c>
    </row>
    <row r="737" spans="5:12" x14ac:dyDescent="0.2">
      <c r="E737" s="65"/>
      <c r="F737" s="65"/>
      <c r="G737" s="40">
        <v>41214</v>
      </c>
      <c r="H737" s="42">
        <v>121.28482383479655</v>
      </c>
      <c r="I737" s="42">
        <v>86.582610233758601</v>
      </c>
      <c r="J737" s="42">
        <v>67.134069115252387</v>
      </c>
      <c r="K737" s="42">
        <v>64.93482968439946</v>
      </c>
      <c r="L737" s="42">
        <v>97.784450339620449</v>
      </c>
    </row>
    <row r="738" spans="5:12" x14ac:dyDescent="0.2">
      <c r="E738" s="65"/>
      <c r="F738" s="65"/>
      <c r="G738" s="40">
        <v>41215</v>
      </c>
      <c r="H738" s="42">
        <v>121.7507398773209</v>
      </c>
      <c r="I738" s="42">
        <v>87.007625866660703</v>
      </c>
      <c r="J738" s="42">
        <v>66.975012125706414</v>
      </c>
      <c r="K738" s="42">
        <v>65.614115980930578</v>
      </c>
      <c r="L738" s="42">
        <v>98.41704807159725</v>
      </c>
    </row>
    <row r="739" spans="5:12" x14ac:dyDescent="0.2">
      <c r="E739" s="65"/>
      <c r="F739" s="65"/>
      <c r="G739" s="40">
        <v>41218</v>
      </c>
      <c r="H739" s="42">
        <v>121.13271497776235</v>
      </c>
      <c r="I739" s="42">
        <v>85.912450765700797</v>
      </c>
      <c r="J739" s="42">
        <v>66.019905695556844</v>
      </c>
      <c r="K739" s="42">
        <v>64.37657985525027</v>
      </c>
      <c r="L739" s="42">
        <v>97.682418447366132</v>
      </c>
    </row>
    <row r="740" spans="5:12" x14ac:dyDescent="0.2">
      <c r="E740" s="65"/>
      <c r="F740" s="65"/>
      <c r="G740" s="40">
        <v>41219</v>
      </c>
      <c r="H740" s="42">
        <v>121.98072185572806</v>
      </c>
      <c r="I740" s="42">
        <v>86.663826585649616</v>
      </c>
      <c r="J740" s="42">
        <v>66.611580707937392</v>
      </c>
      <c r="K740" s="42">
        <v>64.533021547784713</v>
      </c>
      <c r="L740" s="42">
        <v>98.349998542401551</v>
      </c>
    </row>
    <row r="741" spans="5:12" x14ac:dyDescent="0.2">
      <c r="E741" s="65"/>
      <c r="F741" s="65"/>
      <c r="G741" s="40">
        <v>41220</v>
      </c>
      <c r="H741" s="42">
        <v>119.58451135029678</v>
      </c>
      <c r="I741" s="42">
        <v>84.943086271197856</v>
      </c>
      <c r="J741" s="42">
        <v>64.946982419212219</v>
      </c>
      <c r="K741" s="42">
        <v>63.076467052556175</v>
      </c>
      <c r="L741" s="42">
        <v>97.038159927703134</v>
      </c>
    </row>
    <row r="742" spans="5:12" x14ac:dyDescent="0.2">
      <c r="E742" s="65"/>
      <c r="F742" s="65"/>
      <c r="G742" s="40">
        <v>41221</v>
      </c>
      <c r="H742" s="42">
        <v>119.12372071491161</v>
      </c>
      <c r="I742" s="42">
        <v>84.895502457666609</v>
      </c>
      <c r="J742" s="42">
        <v>64.532032676124302</v>
      </c>
      <c r="K742" s="42">
        <v>62.775110950095105</v>
      </c>
      <c r="L742" s="42">
        <v>96.906976066233284</v>
      </c>
    </row>
    <row r="743" spans="5:12" x14ac:dyDescent="0.2">
      <c r="E743" s="65"/>
      <c r="F743" s="65"/>
      <c r="G743" s="40">
        <v>41222</v>
      </c>
      <c r="H743" s="42">
        <v>118.43823884397268</v>
      </c>
      <c r="I743" s="42">
        <v>85.291369890656881</v>
      </c>
      <c r="J743" s="42">
        <v>64.476479527305557</v>
      </c>
      <c r="K743" s="42">
        <v>62.878033116236175</v>
      </c>
      <c r="L743" s="42">
        <v>96.764131417077238</v>
      </c>
    </row>
    <row r="744" spans="5:12" x14ac:dyDescent="0.2">
      <c r="E744" s="65"/>
      <c r="F744" s="65"/>
      <c r="G744" s="40">
        <v>41225</v>
      </c>
      <c r="H744" s="42">
        <v>118.52520542962486</v>
      </c>
      <c r="I744" s="42">
        <v>84.994407033435735</v>
      </c>
      <c r="J744" s="42">
        <v>64.22462159726345</v>
      </c>
      <c r="K744" s="42">
        <v>62.311549513795683</v>
      </c>
      <c r="L744" s="42">
        <v>96.880739293939314</v>
      </c>
    </row>
    <row r="745" spans="5:12" x14ac:dyDescent="0.2">
      <c r="E745" s="65"/>
      <c r="F745" s="65"/>
      <c r="G745" s="40">
        <v>41226</v>
      </c>
      <c r="H745" s="42">
        <v>118.53115751533487</v>
      </c>
      <c r="I745" s="42">
        <v>85.466508220041504</v>
      </c>
      <c r="J745" s="42">
        <v>65.12268836467328</v>
      </c>
      <c r="K745" s="42">
        <v>63.34571143918123</v>
      </c>
      <c r="L745" s="42">
        <v>97.379237967524716</v>
      </c>
    </row>
    <row r="746" spans="5:12" x14ac:dyDescent="0.2">
      <c r="E746" s="65"/>
      <c r="F746" s="65"/>
      <c r="G746" s="40">
        <v>41227</v>
      </c>
      <c r="H746" s="42">
        <v>117.4201015161285</v>
      </c>
      <c r="I746" s="42">
        <v>84.704668943714083</v>
      </c>
      <c r="J746" s="42">
        <v>64.781979373982267</v>
      </c>
      <c r="K746" s="42">
        <v>63.177742464038985</v>
      </c>
      <c r="L746" s="42">
        <v>96.396816604961671</v>
      </c>
    </row>
    <row r="747" spans="5:12" x14ac:dyDescent="0.2">
      <c r="E747" s="65"/>
      <c r="F747" s="65"/>
      <c r="G747" s="40">
        <v>41228</v>
      </c>
      <c r="H747" s="42">
        <v>116.45288758824795</v>
      </c>
      <c r="I747" s="42">
        <v>84.26570203564053</v>
      </c>
      <c r="J747" s="42">
        <v>64.399265747066679</v>
      </c>
      <c r="K747" s="42">
        <v>63.363002363092932</v>
      </c>
      <c r="L747" s="42">
        <v>94.67393522432441</v>
      </c>
    </row>
    <row r="748" spans="5:12" x14ac:dyDescent="0.2">
      <c r="E748" s="65"/>
      <c r="F748" s="65"/>
      <c r="G748" s="40">
        <v>41229</v>
      </c>
      <c r="H748" s="42">
        <v>114.91708413934494</v>
      </c>
      <c r="I748" s="42">
        <v>83.247258948123687</v>
      </c>
      <c r="J748" s="42">
        <v>63.095253263747495</v>
      </c>
      <c r="K748" s="42">
        <v>62.479518488937927</v>
      </c>
      <c r="L748" s="42">
        <v>93.23965833892079</v>
      </c>
    </row>
    <row r="749" spans="5:12" x14ac:dyDescent="0.2">
      <c r="E749" s="65"/>
      <c r="F749" s="65"/>
      <c r="G749" s="40">
        <v>41232</v>
      </c>
      <c r="H749" s="42">
        <v>117.78251740158392</v>
      </c>
      <c r="I749" s="42">
        <v>85.690226882612478</v>
      </c>
      <c r="J749" s="42">
        <v>65.019949016819695</v>
      </c>
      <c r="K749" s="42">
        <v>63.925369078887783</v>
      </c>
      <c r="L749" s="42">
        <v>94.668104830481312</v>
      </c>
    </row>
    <row r="750" spans="5:12" x14ac:dyDescent="0.2">
      <c r="E750" s="65"/>
      <c r="F750" s="65"/>
      <c r="G750" s="40">
        <v>41233</v>
      </c>
      <c r="H750" s="42">
        <v>118.59514243671774</v>
      </c>
      <c r="I750" s="42">
        <v>86.250270928781234</v>
      </c>
      <c r="J750" s="42">
        <v>64.854436309673986</v>
      </c>
      <c r="K750" s="42">
        <v>64.048052300927935</v>
      </c>
      <c r="L750" s="42">
        <v>95.041250036439962</v>
      </c>
    </row>
    <row r="751" spans="5:12" x14ac:dyDescent="0.2">
      <c r="E751" s="65"/>
      <c r="F751" s="65"/>
      <c r="G751" s="40">
        <v>41234</v>
      </c>
      <c r="H751" s="42">
        <v>118.7889158937222</v>
      </c>
      <c r="I751" s="42">
        <v>86.63143969685872</v>
      </c>
      <c r="J751" s="42">
        <v>65.383762681025544</v>
      </c>
      <c r="K751" s="42">
        <v>64.267894047805285</v>
      </c>
      <c r="L751" s="42">
        <v>95.154942716380503</v>
      </c>
    </row>
    <row r="752" spans="5:12" x14ac:dyDescent="0.2">
      <c r="E752" s="65"/>
      <c r="F752" s="65"/>
      <c r="G752" s="40">
        <v>41235</v>
      </c>
      <c r="H752" s="42">
        <v>119.78555957872459</v>
      </c>
      <c r="I752" s="42">
        <v>87.151124696995737</v>
      </c>
      <c r="J752" s="42">
        <v>66.059064719418387</v>
      </c>
      <c r="K752" s="42">
        <v>64.845904932853585</v>
      </c>
      <c r="L752" s="42">
        <v>95.531003119260717</v>
      </c>
    </row>
    <row r="753" spans="5:12" x14ac:dyDescent="0.2">
      <c r="E753" s="65"/>
      <c r="F753" s="65"/>
      <c r="G753" s="40">
        <v>41236</v>
      </c>
      <c r="H753" s="42">
        <v>120.84602284939569</v>
      </c>
      <c r="I753" s="42">
        <v>87.912963973323173</v>
      </c>
      <c r="J753" s="42">
        <v>66.408480434503772</v>
      </c>
      <c r="K753" s="42">
        <v>65.125853224757307</v>
      </c>
      <c r="L753" s="42">
        <v>96.6387779494505</v>
      </c>
    </row>
    <row r="754" spans="5:12" x14ac:dyDescent="0.2">
      <c r="E754" s="65"/>
      <c r="F754" s="65"/>
      <c r="G754" s="40">
        <v>41239</v>
      </c>
      <c r="H754" s="42">
        <v>120.56329877816907</v>
      </c>
      <c r="I754" s="42">
        <v>87.218888033542854</v>
      </c>
      <c r="J754" s="42">
        <v>65.916869044919054</v>
      </c>
      <c r="K754" s="42">
        <v>64.839317914220544</v>
      </c>
      <c r="L754" s="42">
        <v>96.463866134157357</v>
      </c>
    </row>
    <row r="755" spans="5:12" x14ac:dyDescent="0.2">
      <c r="E755" s="65"/>
      <c r="F755" s="65"/>
      <c r="G755" s="40">
        <v>41240</v>
      </c>
      <c r="H755" s="42">
        <v>121.22960170626456</v>
      </c>
      <c r="I755" s="42">
        <v>87.248534493282222</v>
      </c>
      <c r="J755" s="42">
        <v>65.745580169394628</v>
      </c>
      <c r="K755" s="42">
        <v>64.747923030687275</v>
      </c>
      <c r="L755" s="42">
        <v>97.052735912310879</v>
      </c>
    </row>
    <row r="756" spans="5:12" x14ac:dyDescent="0.2">
      <c r="E756" s="65"/>
      <c r="F756" s="65"/>
      <c r="G756" s="40">
        <v>41241</v>
      </c>
      <c r="H756" s="42">
        <v>121.41279367756228</v>
      </c>
      <c r="I756" s="42">
        <v>87.573898160673863</v>
      </c>
      <c r="J756" s="42">
        <v>65.633539491578262</v>
      </c>
      <c r="K756" s="42">
        <v>64.533021547784713</v>
      </c>
      <c r="L756" s="42">
        <v>97.449202693641951</v>
      </c>
    </row>
    <row r="757" spans="5:12" x14ac:dyDescent="0.2">
      <c r="E757" s="65"/>
      <c r="F757" s="65"/>
      <c r="G757" s="40">
        <v>41242</v>
      </c>
      <c r="H757" s="42">
        <v>122.36430071259691</v>
      </c>
      <c r="I757" s="42">
        <v>88.911476667737929</v>
      </c>
      <c r="J757" s="42">
        <v>67.479195175880079</v>
      </c>
      <c r="K757" s="42">
        <v>65.653638092728755</v>
      </c>
      <c r="L757" s="42">
        <v>98.56280791767486</v>
      </c>
    </row>
    <row r="758" spans="5:12" x14ac:dyDescent="0.2">
      <c r="E758" s="65"/>
      <c r="F758" s="65"/>
      <c r="G758" s="40">
        <v>41243</v>
      </c>
      <c r="H758" s="42">
        <v>122.43936312682902</v>
      </c>
      <c r="I758" s="42">
        <v>88.622485967757612</v>
      </c>
      <c r="J758" s="42">
        <v>67.140482361025818</v>
      </c>
      <c r="K758" s="42">
        <v>65.331697557039476</v>
      </c>
      <c r="L758" s="42">
        <v>98.110952394834285</v>
      </c>
    </row>
    <row r="759" spans="5:12" x14ac:dyDescent="0.2">
      <c r="E759" s="65"/>
      <c r="F759" s="65"/>
      <c r="G759" s="40">
        <v>41246</v>
      </c>
      <c r="H759" s="42">
        <v>122.93057553362101</v>
      </c>
      <c r="I759" s="42">
        <v>88.854425917483198</v>
      </c>
      <c r="J759" s="42">
        <v>67.42852628708745</v>
      </c>
      <c r="K759" s="42">
        <v>64.957884249615077</v>
      </c>
      <c r="L759" s="42">
        <v>98.323761770107581</v>
      </c>
    </row>
    <row r="760" spans="5:12" x14ac:dyDescent="0.2">
      <c r="E760" s="65"/>
      <c r="F760" s="65"/>
      <c r="G760" s="40">
        <v>41247</v>
      </c>
      <c r="H760" s="42">
        <v>122.92908751219352</v>
      </c>
      <c r="I760" s="42">
        <v>89.200467367718247</v>
      </c>
      <c r="J760" s="42">
        <v>68.131350068931766</v>
      </c>
      <c r="K760" s="42">
        <v>65.066570057060048</v>
      </c>
      <c r="L760" s="42">
        <v>98.422878465440348</v>
      </c>
    </row>
    <row r="761" spans="5:12" x14ac:dyDescent="0.2">
      <c r="E761" s="65"/>
      <c r="F761" s="65"/>
      <c r="G761" s="40">
        <v>41248</v>
      </c>
      <c r="H761" s="42">
        <v>123.25033480482119</v>
      </c>
      <c r="I761" s="42">
        <v>89.450095541321943</v>
      </c>
      <c r="J761" s="42">
        <v>67.761377989910386</v>
      </c>
      <c r="K761" s="42">
        <v>64.908481609867351</v>
      </c>
      <c r="L761" s="42">
        <v>98.781447686791253</v>
      </c>
    </row>
    <row r="762" spans="5:12" x14ac:dyDescent="0.2">
      <c r="E762" s="65"/>
      <c r="F762" s="65"/>
      <c r="G762" s="40">
        <v>41249</v>
      </c>
      <c r="H762" s="42">
        <v>124.57285518244797</v>
      </c>
      <c r="I762" s="42">
        <v>89.727875395182338</v>
      </c>
      <c r="J762" s="42">
        <v>67.255071348421026</v>
      </c>
      <c r="K762" s="42">
        <v>65.135733752706841</v>
      </c>
      <c r="L762" s="42">
        <v>99.492755735649965</v>
      </c>
    </row>
    <row r="763" spans="5:12" x14ac:dyDescent="0.2">
      <c r="E763" s="65"/>
      <c r="F763" s="65"/>
      <c r="G763" s="40">
        <v>41250</v>
      </c>
      <c r="H763" s="42">
        <v>124.29608319693138</v>
      </c>
      <c r="I763" s="42">
        <v>89.826530841037695</v>
      </c>
      <c r="J763" s="42">
        <v>66.677454510550433</v>
      </c>
      <c r="K763" s="42">
        <v>64.622769676659715</v>
      </c>
      <c r="L763" s="42">
        <v>99.877561729294825</v>
      </c>
    </row>
    <row r="764" spans="5:12" x14ac:dyDescent="0.2">
      <c r="E764" s="65"/>
      <c r="F764" s="65"/>
      <c r="G764" s="40">
        <v>41253</v>
      </c>
      <c r="H764" s="42">
        <v>124.51300365391928</v>
      </c>
      <c r="I764" s="42">
        <v>89.988216155078391</v>
      </c>
      <c r="J764" s="42">
        <v>65.211284594364329</v>
      </c>
      <c r="K764" s="42">
        <v>64.25966027451399</v>
      </c>
      <c r="L764" s="42">
        <v>99.965017636941383</v>
      </c>
    </row>
    <row r="765" spans="5:12" x14ac:dyDescent="0.2">
      <c r="E765" s="65"/>
      <c r="F765" s="65"/>
      <c r="G765" s="40">
        <v>41254</v>
      </c>
      <c r="H765" s="42">
        <v>125.48567366036738</v>
      </c>
      <c r="I765" s="42">
        <v>90.836503511486143</v>
      </c>
      <c r="J765" s="42">
        <v>66.194932091796915</v>
      </c>
      <c r="K765" s="42">
        <v>65.218894862948844</v>
      </c>
      <c r="L765" s="42">
        <v>100.31775646444918</v>
      </c>
    </row>
    <row r="766" spans="5:12" x14ac:dyDescent="0.2">
      <c r="E766" s="65"/>
      <c r="F766" s="65"/>
      <c r="G766" s="40">
        <v>41255</v>
      </c>
      <c r="H766" s="42">
        <v>125.89967428864308</v>
      </c>
      <c r="I766" s="42">
        <v>90.849209137088721</v>
      </c>
      <c r="J766" s="42">
        <v>66.956749240391375</v>
      </c>
      <c r="K766" s="42">
        <v>65.761500522844614</v>
      </c>
      <c r="L766" s="42">
        <v>100.38480599364487</v>
      </c>
    </row>
    <row r="767" spans="5:12" x14ac:dyDescent="0.2">
      <c r="E767" s="65"/>
      <c r="F767" s="65"/>
      <c r="G767" s="40">
        <v>41256</v>
      </c>
      <c r="H767" s="42">
        <v>125.35720781045913</v>
      </c>
      <c r="I767" s="42">
        <v>90.761266277525749</v>
      </c>
      <c r="J767" s="42">
        <v>67.38703131277866</v>
      </c>
      <c r="K767" s="42">
        <v>66.010983853570579</v>
      </c>
      <c r="L767" s="42">
        <v>100.23321575372417</v>
      </c>
    </row>
    <row r="768" spans="5:12" x14ac:dyDescent="0.2">
      <c r="E768" s="65"/>
      <c r="F768" s="65"/>
      <c r="G768" s="40">
        <v>41257</v>
      </c>
      <c r="H768" s="42">
        <v>125.596779260288</v>
      </c>
      <c r="I768" s="42">
        <v>90.765003226232395</v>
      </c>
      <c r="J768" s="42">
        <v>67.564563546771254</v>
      </c>
      <c r="K768" s="42">
        <v>66.068620266609585</v>
      </c>
      <c r="L768" s="42">
        <v>100.39646678133107</v>
      </c>
    </row>
    <row r="769" spans="5:12" x14ac:dyDescent="0.2">
      <c r="E769" s="65"/>
      <c r="F769" s="65"/>
      <c r="G769" s="40">
        <v>41260</v>
      </c>
      <c r="H769" s="42">
        <v>125.73681861018797</v>
      </c>
      <c r="I769" s="42">
        <v>90.635953930896349</v>
      </c>
      <c r="J769" s="42">
        <v>67.975011276269882</v>
      </c>
      <c r="K769" s="42">
        <v>66.202007393928426</v>
      </c>
      <c r="L769" s="42">
        <v>100.09037110456811</v>
      </c>
    </row>
    <row r="770" spans="5:12" x14ac:dyDescent="0.2">
      <c r="E770" s="65"/>
      <c r="F770" s="65"/>
      <c r="G770" s="40">
        <v>41261</v>
      </c>
      <c r="H770" s="42">
        <v>126.54101152389927</v>
      </c>
      <c r="I770" s="42">
        <v>90.898287730102624</v>
      </c>
      <c r="J770" s="42">
        <v>68.61383001585898</v>
      </c>
      <c r="K770" s="42">
        <v>67.260047261858688</v>
      </c>
      <c r="L770" s="42">
        <v>100.16616622452847</v>
      </c>
    </row>
    <row r="771" spans="5:12" x14ac:dyDescent="0.2">
      <c r="E771" s="65"/>
      <c r="F771" s="65"/>
      <c r="G771" s="40">
        <v>41262</v>
      </c>
      <c r="H771" s="42">
        <v>126.78769240943737</v>
      </c>
      <c r="I771" s="42">
        <v>91.295899072489334</v>
      </c>
      <c r="J771" s="42">
        <v>69.367110327364344</v>
      </c>
      <c r="K771" s="42">
        <v>68.045549233847396</v>
      </c>
      <c r="L771" s="42">
        <v>100.61510655044749</v>
      </c>
    </row>
    <row r="772" spans="5:12" x14ac:dyDescent="0.2">
      <c r="E772" s="65"/>
      <c r="F772" s="65"/>
      <c r="G772" s="40">
        <v>41263</v>
      </c>
      <c r="H772" s="42">
        <v>126.84721326653772</v>
      </c>
      <c r="I772" s="42">
        <v>91.349212874037434</v>
      </c>
      <c r="J772" s="42">
        <v>69.65107695809985</v>
      </c>
      <c r="K772" s="42">
        <v>68.045549233847396</v>
      </c>
      <c r="L772" s="42">
        <v>101.04072530099411</v>
      </c>
    </row>
    <row r="773" spans="5:12" x14ac:dyDescent="0.2">
      <c r="E773" s="65"/>
      <c r="F773" s="65"/>
      <c r="G773" s="40">
        <v>41264</v>
      </c>
      <c r="H773" s="42">
        <v>126.25415405981846</v>
      </c>
      <c r="I773" s="42">
        <v>91.216426629994757</v>
      </c>
      <c r="J773" s="42">
        <v>69.373268742179874</v>
      </c>
      <c r="K773" s="42">
        <v>68.266214358053873</v>
      </c>
      <c r="L773" s="42">
        <v>100.31775646444918</v>
      </c>
    </row>
    <row r="774" spans="5:12" x14ac:dyDescent="0.2">
      <c r="E774" s="65"/>
      <c r="F774" s="65"/>
      <c r="G774" s="40">
        <v>41267</v>
      </c>
      <c r="H774" s="42">
        <v>126.27068763123521</v>
      </c>
      <c r="I774" s="42">
        <v>90.997441435785532</v>
      </c>
      <c r="J774" s="42">
        <v>69.377515924811277</v>
      </c>
      <c r="K774" s="42">
        <v>68.336201431029792</v>
      </c>
      <c r="L774" s="42">
        <v>100.43436434131125</v>
      </c>
    </row>
    <row r="775" spans="5:12" x14ac:dyDescent="0.2">
      <c r="E775" s="65"/>
      <c r="F775" s="65"/>
      <c r="G775" s="40">
        <v>41269</v>
      </c>
      <c r="H775" s="42">
        <v>126.28722120265196</v>
      </c>
      <c r="I775" s="42">
        <v>91.022354427163137</v>
      </c>
      <c r="J775" s="42">
        <v>69.38176310744268</v>
      </c>
      <c r="K775" s="42">
        <v>68.344435204321087</v>
      </c>
      <c r="L775" s="42">
        <v>100.72588403346647</v>
      </c>
    </row>
    <row r="776" spans="5:12" x14ac:dyDescent="0.2">
      <c r="E776" s="65"/>
      <c r="F776" s="65"/>
      <c r="G776" s="40">
        <v>41270</v>
      </c>
      <c r="H776" s="42">
        <v>126.57903873815783</v>
      </c>
      <c r="I776" s="42">
        <v>91.536807699110867</v>
      </c>
      <c r="J776" s="42">
        <v>69.688961827171937</v>
      </c>
      <c r="K776" s="42">
        <v>68.18305324781187</v>
      </c>
      <c r="L776" s="42">
        <v>100.48975308282076</v>
      </c>
    </row>
    <row r="777" spans="5:12" x14ac:dyDescent="0.2">
      <c r="E777" s="65"/>
      <c r="F777" s="65"/>
      <c r="G777" s="40">
        <v>41271</v>
      </c>
      <c r="H777" s="42">
        <v>125.85999371724286</v>
      </c>
      <c r="I777" s="42">
        <v>90.191257034805943</v>
      </c>
      <c r="J777" s="42">
        <v>69.11601689019588</v>
      </c>
      <c r="K777" s="42">
        <v>66.948810631448069</v>
      </c>
      <c r="L777" s="42">
        <v>99.699734717080148</v>
      </c>
    </row>
    <row r="778" spans="5:12" x14ac:dyDescent="0.2">
      <c r="E778" s="65"/>
      <c r="F778" s="65"/>
      <c r="G778" s="40">
        <v>41274</v>
      </c>
      <c r="H778" s="42">
        <v>125.87652728865963</v>
      </c>
      <c r="I778" s="42">
        <v>90.70994551528787</v>
      </c>
      <c r="J778" s="42">
        <v>69.120264072827283</v>
      </c>
      <c r="K778" s="42">
        <v>67.249343356580013</v>
      </c>
      <c r="L778" s="42">
        <v>99.906713698510345</v>
      </c>
    </row>
    <row r="779" spans="5:12" x14ac:dyDescent="0.2">
      <c r="E779" s="65">
        <v>2013</v>
      </c>
      <c r="F779" s="65" t="s">
        <v>41</v>
      </c>
      <c r="G779" s="40">
        <v>41276</v>
      </c>
      <c r="H779" s="42">
        <v>128.61101466527785</v>
      </c>
      <c r="I779" s="42">
        <v>93.023365894613065</v>
      </c>
      <c r="J779" s="42">
        <v>71.749312593491098</v>
      </c>
      <c r="K779" s="42">
        <v>69.555623255469285</v>
      </c>
      <c r="L779" s="42">
        <v>102.09311138967439</v>
      </c>
    </row>
    <row r="780" spans="5:12" x14ac:dyDescent="0.2">
      <c r="E780" s="65"/>
      <c r="F780" s="65"/>
      <c r="G780" s="40">
        <v>41277</v>
      </c>
      <c r="H780" s="42">
        <v>128.24165467982738</v>
      </c>
      <c r="I780" s="42">
        <v>92.705476124634728</v>
      </c>
      <c r="J780" s="42">
        <v>71.819136275951351</v>
      </c>
      <c r="K780" s="42">
        <v>69.19169047599442</v>
      </c>
      <c r="L780" s="42">
        <v>102.24761682651663</v>
      </c>
    </row>
    <row r="781" spans="5:12" x14ac:dyDescent="0.2">
      <c r="E781" s="65"/>
      <c r="F781" s="65"/>
      <c r="G781" s="40">
        <v>41278</v>
      </c>
      <c r="H781" s="42">
        <v>128.57116875816342</v>
      </c>
      <c r="I781" s="42">
        <v>92.925956098326594</v>
      </c>
      <c r="J781" s="42">
        <v>72.031283048389852</v>
      </c>
      <c r="K781" s="42">
        <v>69.458464730632102</v>
      </c>
      <c r="L781" s="42">
        <v>102.53622132175029</v>
      </c>
    </row>
    <row r="782" spans="5:12" x14ac:dyDescent="0.2">
      <c r="E782" s="65"/>
      <c r="F782" s="65"/>
      <c r="G782" s="40">
        <v>41281</v>
      </c>
      <c r="H782" s="42">
        <v>127.84848635153678</v>
      </c>
      <c r="I782" s="42">
        <v>92.29366437716277</v>
      </c>
      <c r="J782" s="42">
        <v>71.758953698064389</v>
      </c>
      <c r="K782" s="42">
        <v>69.320137339338501</v>
      </c>
      <c r="L782" s="42">
        <v>102.39337667259424</v>
      </c>
    </row>
    <row r="783" spans="5:12" x14ac:dyDescent="0.2">
      <c r="E783" s="65"/>
      <c r="F783" s="65"/>
      <c r="G783" s="40">
        <v>41282</v>
      </c>
      <c r="H783" s="42">
        <v>127.23955491625745</v>
      </c>
      <c r="I783" s="42">
        <v>92.32455648647101</v>
      </c>
      <c r="J783" s="42">
        <v>71.994587390454541</v>
      </c>
      <c r="K783" s="42">
        <v>69.600085631242223</v>
      </c>
      <c r="L783" s="42">
        <v>101.77243972830365</v>
      </c>
    </row>
    <row r="784" spans="5:12" x14ac:dyDescent="0.2">
      <c r="E784" s="65"/>
      <c r="F784" s="65"/>
      <c r="G784" s="40">
        <v>41283</v>
      </c>
      <c r="H784" s="42">
        <v>127.64694211596648</v>
      </c>
      <c r="I784" s="42">
        <v>92.612799796709993</v>
      </c>
      <c r="J784" s="42">
        <v>73.587833010972176</v>
      </c>
      <c r="K784" s="42">
        <v>70.863146454125527</v>
      </c>
      <c r="L784" s="42">
        <v>102.03189225432179</v>
      </c>
    </row>
    <row r="785" spans="5:12" x14ac:dyDescent="0.2">
      <c r="E785" s="65"/>
      <c r="F785" s="65"/>
      <c r="G785" s="40">
        <v>41284</v>
      </c>
      <c r="H785" s="42">
        <v>127.44853925896533</v>
      </c>
      <c r="I785" s="42">
        <v>92.255796630268776</v>
      </c>
      <c r="J785" s="42">
        <v>74.117881403371072</v>
      </c>
      <c r="K785" s="42">
        <v>70.966068620266611</v>
      </c>
      <c r="L785" s="42">
        <v>102.23304084190887</v>
      </c>
    </row>
    <row r="786" spans="5:12" x14ac:dyDescent="0.2">
      <c r="E786" s="65"/>
      <c r="F786" s="65"/>
      <c r="G786" s="40">
        <v>41285</v>
      </c>
      <c r="H786" s="42">
        <v>127.56526627316767</v>
      </c>
      <c r="I786" s="42">
        <v>92.328044305263873</v>
      </c>
      <c r="J786" s="42">
        <v>74.335846816014595</v>
      </c>
      <c r="K786" s="42">
        <v>71.343175437007517</v>
      </c>
      <c r="L786" s="42">
        <v>102.06978981430197</v>
      </c>
    </row>
    <row r="787" spans="5:12" x14ac:dyDescent="0.2">
      <c r="E787" s="65"/>
      <c r="F787" s="65"/>
      <c r="G787" s="40">
        <v>41288</v>
      </c>
      <c r="H787" s="42">
        <v>127.79657093728815</v>
      </c>
      <c r="I787" s="42">
        <v>92.383600276035949</v>
      </c>
      <c r="J787" s="42">
        <v>73.863772466534328</v>
      </c>
      <c r="K787" s="42">
        <v>71.074754427711582</v>
      </c>
      <c r="L787" s="42">
        <v>101.25644987318894</v>
      </c>
    </row>
    <row r="788" spans="5:12" x14ac:dyDescent="0.2">
      <c r="E788" s="65"/>
      <c r="F788" s="65"/>
      <c r="G788" s="40">
        <v>41289</v>
      </c>
      <c r="H788" s="42">
        <v>126.91020617363556</v>
      </c>
      <c r="I788" s="42">
        <v>92.112048670019959</v>
      </c>
      <c r="J788" s="42">
        <v>74.187577670352368</v>
      </c>
      <c r="K788" s="42">
        <v>70.818684078352589</v>
      </c>
      <c r="L788" s="42">
        <v>101.40804011310965</v>
      </c>
    </row>
    <row r="789" spans="5:12" x14ac:dyDescent="0.2">
      <c r="E789" s="65"/>
      <c r="F789" s="65"/>
      <c r="G789" s="40">
        <v>41290</v>
      </c>
      <c r="H789" s="42">
        <v>127.16184713059869</v>
      </c>
      <c r="I789" s="42">
        <v>92.389579393966571</v>
      </c>
      <c r="J789" s="42">
        <v>73.645934469369749</v>
      </c>
      <c r="K789" s="42">
        <v>70.654831989855992</v>
      </c>
      <c r="L789" s="42">
        <v>101.69372941142174</v>
      </c>
    </row>
    <row r="790" spans="5:12" x14ac:dyDescent="0.2">
      <c r="E790" s="65"/>
      <c r="F790" s="65"/>
      <c r="G790" s="40">
        <v>41291</v>
      </c>
      <c r="H790" s="42">
        <v>127.89478035150373</v>
      </c>
      <c r="I790" s="42">
        <v>93.276980146837175</v>
      </c>
      <c r="J790" s="42">
        <v>74.696687452378455</v>
      </c>
      <c r="K790" s="42">
        <v>71.048406353179473</v>
      </c>
      <c r="L790" s="42">
        <v>102.37880068798648</v>
      </c>
    </row>
    <row r="791" spans="5:12" x14ac:dyDescent="0.2">
      <c r="E791" s="65"/>
      <c r="F791" s="65"/>
      <c r="G791" s="40">
        <v>41292</v>
      </c>
      <c r="H791" s="42">
        <v>127.34536977332473</v>
      </c>
      <c r="I791" s="42">
        <v>93.213950278651808</v>
      </c>
      <c r="J791" s="42">
        <v>74.555596045363316</v>
      </c>
      <c r="K791" s="42">
        <v>70.843385398226445</v>
      </c>
      <c r="L791" s="42">
        <v>102.29134478033993</v>
      </c>
    </row>
    <row r="792" spans="5:12" x14ac:dyDescent="0.2">
      <c r="E792" s="65"/>
      <c r="F792" s="65"/>
      <c r="G792" s="40">
        <v>41295</v>
      </c>
      <c r="H792" s="42">
        <v>128.11633020848831</v>
      </c>
      <c r="I792" s="42">
        <v>93.748333943701638</v>
      </c>
      <c r="J792" s="42">
        <v>74.886281685044224</v>
      </c>
      <c r="K792" s="42">
        <v>71.353055964957051</v>
      </c>
      <c r="L792" s="42">
        <v>102.92685770923826</v>
      </c>
    </row>
    <row r="793" spans="5:12" x14ac:dyDescent="0.2">
      <c r="E793" s="65"/>
      <c r="F793" s="65"/>
      <c r="G793" s="40">
        <v>41296</v>
      </c>
      <c r="H793" s="42">
        <v>127.24583767339584</v>
      </c>
      <c r="I793" s="42">
        <v>93.199749873566589</v>
      </c>
      <c r="J793" s="42">
        <v>75.24266277964513</v>
      </c>
      <c r="K793" s="42">
        <v>71.074754427711582</v>
      </c>
      <c r="L793" s="42">
        <v>103.03763519225724</v>
      </c>
    </row>
    <row r="794" spans="5:12" x14ac:dyDescent="0.2">
      <c r="E794" s="65"/>
      <c r="F794" s="65"/>
      <c r="G794" s="40">
        <v>41297</v>
      </c>
      <c r="H794" s="42">
        <v>127.43316303754773</v>
      </c>
      <c r="I794" s="42">
        <v>92.830041081522779</v>
      </c>
      <c r="J794" s="42">
        <v>74.661223477406253</v>
      </c>
      <c r="K794" s="42">
        <v>70.919959489835392</v>
      </c>
      <c r="L794" s="42">
        <v>102.90936652770894</v>
      </c>
    </row>
    <row r="795" spans="5:12" x14ac:dyDescent="0.2">
      <c r="E795" s="65"/>
      <c r="F795" s="65"/>
      <c r="G795" s="40">
        <v>41298</v>
      </c>
      <c r="H795" s="42">
        <v>128.10426070135409</v>
      </c>
      <c r="I795" s="42">
        <v>93.477778857340738</v>
      </c>
      <c r="J795" s="42">
        <v>75.415650528222116</v>
      </c>
      <c r="K795" s="42">
        <v>71.350585832969671</v>
      </c>
      <c r="L795" s="42">
        <v>103.23586858292278</v>
      </c>
    </row>
    <row r="796" spans="5:12" x14ac:dyDescent="0.2">
      <c r="E796" s="65"/>
      <c r="F796" s="65"/>
      <c r="G796" s="40">
        <v>41299</v>
      </c>
      <c r="H796" s="42">
        <v>129.9203081857712</v>
      </c>
      <c r="I796" s="42">
        <v>94.125267503244913</v>
      </c>
      <c r="J796" s="42">
        <v>75.289339316764227</v>
      </c>
      <c r="K796" s="42">
        <v>71.836378457155561</v>
      </c>
      <c r="L796" s="42">
        <v>103.70521528729266</v>
      </c>
    </row>
    <row r="797" spans="5:12" x14ac:dyDescent="0.2">
      <c r="E797" s="65"/>
      <c r="F797" s="65"/>
      <c r="G797" s="40">
        <v>41302</v>
      </c>
      <c r="H797" s="42">
        <v>129.50746490749466</v>
      </c>
      <c r="I797" s="42">
        <v>94.193279969705799</v>
      </c>
      <c r="J797" s="42">
        <v>76.013568899070805</v>
      </c>
      <c r="K797" s="42">
        <v>71.40739886867955</v>
      </c>
      <c r="L797" s="42">
        <v>103.97924379791857</v>
      </c>
    </row>
    <row r="798" spans="5:12" x14ac:dyDescent="0.2">
      <c r="E798" s="65"/>
      <c r="F798" s="65"/>
      <c r="G798" s="40">
        <v>41303</v>
      </c>
      <c r="H798" s="42">
        <v>129.76489261445363</v>
      </c>
      <c r="I798" s="42">
        <v>94.316101017197454</v>
      </c>
      <c r="J798" s="42">
        <v>75.990209394598097</v>
      </c>
      <c r="K798" s="42">
        <v>71.164502556586612</v>
      </c>
      <c r="L798" s="42">
        <v>104.38737136693584</v>
      </c>
    </row>
    <row r="799" spans="5:12" x14ac:dyDescent="0.2">
      <c r="E799" s="65"/>
      <c r="F799" s="65"/>
      <c r="G799" s="40">
        <v>41304</v>
      </c>
      <c r="H799" s="42">
        <v>129.14885174346512</v>
      </c>
      <c r="I799" s="42">
        <v>93.810367292231888</v>
      </c>
      <c r="J799" s="42">
        <v>73.433405450494419</v>
      </c>
      <c r="K799" s="42">
        <v>70.579081275576144</v>
      </c>
      <c r="L799" s="42">
        <v>104.22995073317205</v>
      </c>
    </row>
    <row r="800" spans="5:12" x14ac:dyDescent="0.2">
      <c r="E800" s="65"/>
      <c r="F800" s="65"/>
      <c r="G800" s="40">
        <v>41305</v>
      </c>
      <c r="H800" s="42">
        <v>128.56587801531006</v>
      </c>
      <c r="I800" s="42">
        <v>92.990231616080848</v>
      </c>
      <c r="J800" s="42">
        <v>74.066872739967948</v>
      </c>
      <c r="K800" s="42">
        <v>68.853282393722566</v>
      </c>
      <c r="L800" s="42">
        <v>103.30000291519694</v>
      </c>
    </row>
    <row r="801" spans="5:12" x14ac:dyDescent="0.2">
      <c r="E801" s="65"/>
      <c r="F801" s="65"/>
      <c r="G801" s="40">
        <v>41306</v>
      </c>
      <c r="H801" s="42">
        <v>129.5139130003472</v>
      </c>
      <c r="I801" s="42">
        <v>94.009920353166578</v>
      </c>
      <c r="J801" s="42">
        <v>73.556701162283986</v>
      </c>
      <c r="K801" s="42">
        <v>67.761484055298027</v>
      </c>
      <c r="L801" s="42">
        <v>103.64982654578318</v>
      </c>
    </row>
    <row r="802" spans="5:12" x14ac:dyDescent="0.2">
      <c r="E802" s="65"/>
      <c r="F802" s="65"/>
      <c r="G802" s="40">
        <v>41309</v>
      </c>
      <c r="H802" s="42">
        <v>126.28722120265196</v>
      </c>
      <c r="I802" s="42">
        <v>91.179306272842098</v>
      </c>
      <c r="J802" s="42">
        <v>70.244153540748741</v>
      </c>
      <c r="K802" s="42">
        <v>65.208190957670169</v>
      </c>
      <c r="L802" s="42">
        <v>101.94152114975368</v>
      </c>
    </row>
    <row r="803" spans="5:12" x14ac:dyDescent="0.2">
      <c r="E803" s="65"/>
      <c r="F803" s="65"/>
      <c r="G803" s="40">
        <v>41310</v>
      </c>
      <c r="H803" s="42">
        <v>126.724203495197</v>
      </c>
      <c r="I803" s="42">
        <v>92.046029242869281</v>
      </c>
      <c r="J803" s="42">
        <v>70.980020403465346</v>
      </c>
      <c r="K803" s="42">
        <v>66.640867510353971</v>
      </c>
      <c r="L803" s="42">
        <v>101.57420633763812</v>
      </c>
    </row>
    <row r="804" spans="5:12" x14ac:dyDescent="0.2">
      <c r="E804" s="65"/>
      <c r="F804" s="65"/>
      <c r="G804" s="40">
        <v>41311</v>
      </c>
      <c r="H804" s="42">
        <v>125.34398095332573</v>
      </c>
      <c r="I804" s="42">
        <v>90.755536289508896</v>
      </c>
      <c r="J804" s="42">
        <v>70.515336151763719</v>
      </c>
      <c r="K804" s="42">
        <v>66.332924389259858</v>
      </c>
      <c r="L804" s="42">
        <v>100.82500072879925</v>
      </c>
    </row>
    <row r="805" spans="5:12" x14ac:dyDescent="0.2">
      <c r="E805" s="65"/>
      <c r="F805" s="65"/>
      <c r="G805" s="40">
        <v>41312</v>
      </c>
      <c r="H805" s="42">
        <v>125.50386058892582</v>
      </c>
      <c r="I805" s="42">
        <v>89.712927600355769</v>
      </c>
      <c r="J805" s="42">
        <v>69.656173577257533</v>
      </c>
      <c r="K805" s="42">
        <v>65.990399420342357</v>
      </c>
      <c r="L805" s="42">
        <v>100.19531819374399</v>
      </c>
    </row>
    <row r="806" spans="5:12" x14ac:dyDescent="0.2">
      <c r="E806" s="65"/>
      <c r="F806" s="65"/>
      <c r="G806" s="40">
        <v>41313</v>
      </c>
      <c r="H806" s="42">
        <v>126.51720318105914</v>
      </c>
      <c r="I806" s="42">
        <v>90.919962032601148</v>
      </c>
      <c r="J806" s="42">
        <v>70.632770751521974</v>
      </c>
      <c r="K806" s="42">
        <v>67.310273278935526</v>
      </c>
      <c r="L806" s="42">
        <v>100.61219135352594</v>
      </c>
    </row>
    <row r="807" spans="5:12" x14ac:dyDescent="0.2">
      <c r="E807" s="65"/>
      <c r="F807" s="65"/>
      <c r="G807" s="40">
        <v>41316</v>
      </c>
      <c r="H807" s="42">
        <v>126.21298546699072</v>
      </c>
      <c r="I807" s="42">
        <v>90.94686806328896</v>
      </c>
      <c r="J807" s="42">
        <v>70.20537676332404</v>
      </c>
      <c r="K807" s="42">
        <v>66.517360910984678</v>
      </c>
      <c r="L807" s="42">
        <v>100.57137859662421</v>
      </c>
    </row>
    <row r="808" spans="5:12" x14ac:dyDescent="0.2">
      <c r="E808" s="65"/>
      <c r="F808" s="65"/>
      <c r="G808" s="40">
        <v>41317</v>
      </c>
      <c r="H808" s="42">
        <v>126.65029843096407</v>
      </c>
      <c r="I808" s="42">
        <v>91.843735752883063</v>
      </c>
      <c r="J808" s="42">
        <v>70.692018949230032</v>
      </c>
      <c r="K808" s="42">
        <v>67.802652921754458</v>
      </c>
      <c r="L808" s="42">
        <v>100.92411742413201</v>
      </c>
    </row>
    <row r="809" spans="5:12" x14ac:dyDescent="0.2">
      <c r="E809" s="65"/>
      <c r="F809" s="65"/>
      <c r="G809" s="40">
        <v>41318</v>
      </c>
      <c r="H809" s="42">
        <v>127.50508407321067</v>
      </c>
      <c r="I809" s="42">
        <v>92.141445999845544</v>
      </c>
      <c r="J809" s="42">
        <v>70.979553213375908</v>
      </c>
      <c r="K809" s="42">
        <v>68.391367712081419</v>
      </c>
      <c r="L809" s="42">
        <v>100.81625513803458</v>
      </c>
    </row>
    <row r="810" spans="5:12" x14ac:dyDescent="0.2">
      <c r="E810" s="65"/>
      <c r="F810" s="65"/>
      <c r="G810" s="40">
        <v>41319</v>
      </c>
      <c r="H810" s="42">
        <v>126.17082485987797</v>
      </c>
      <c r="I810" s="42">
        <v>91.420713159291182</v>
      </c>
      <c r="J810" s="42">
        <v>70.269424277405591</v>
      </c>
      <c r="K810" s="42">
        <v>67.907221842553781</v>
      </c>
      <c r="L810" s="42">
        <v>100.81917033495613</v>
      </c>
    </row>
    <row r="811" spans="5:12" x14ac:dyDescent="0.2">
      <c r="E811" s="65"/>
      <c r="F811" s="65"/>
      <c r="G811" s="40">
        <v>41320</v>
      </c>
      <c r="H811" s="42">
        <v>125.5478398888944</v>
      </c>
      <c r="I811" s="42">
        <v>91.190766248875804</v>
      </c>
      <c r="J811" s="42">
        <v>70.035192155283781</v>
      </c>
      <c r="K811" s="42">
        <v>67.106899078640765</v>
      </c>
      <c r="L811" s="42">
        <v>100.12243827070519</v>
      </c>
    </row>
    <row r="812" spans="5:12" x14ac:dyDescent="0.2">
      <c r="E812" s="65"/>
      <c r="F812" s="65"/>
      <c r="G812" s="40">
        <v>41323</v>
      </c>
      <c r="H812" s="42">
        <v>126.13015227419272</v>
      </c>
      <c r="I812" s="42">
        <v>91.356935901364494</v>
      </c>
      <c r="J812" s="42">
        <v>69.679405666251284</v>
      </c>
      <c r="K812" s="42">
        <v>66.766844241710643</v>
      </c>
      <c r="L812" s="42">
        <v>100.05830393843105</v>
      </c>
    </row>
    <row r="813" spans="5:12" x14ac:dyDescent="0.2">
      <c r="E813" s="65"/>
      <c r="F813" s="65"/>
      <c r="G813" s="40">
        <v>41324</v>
      </c>
      <c r="H813" s="42">
        <v>128.17568572987449</v>
      </c>
      <c r="I813" s="42">
        <v>93.07045144831676</v>
      </c>
      <c r="J813" s="42">
        <v>70.776835186379103</v>
      </c>
      <c r="K813" s="42">
        <v>67.725255452816356</v>
      </c>
      <c r="L813" s="42">
        <v>101.34099058391395</v>
      </c>
    </row>
    <row r="814" spans="5:12" x14ac:dyDescent="0.2">
      <c r="E814" s="65"/>
      <c r="F814" s="65"/>
      <c r="G814" s="40">
        <v>41325</v>
      </c>
      <c r="H814" s="42">
        <v>127.78632012300977</v>
      </c>
      <c r="I814" s="42">
        <v>92.424208451981457</v>
      </c>
      <c r="J814" s="42">
        <v>70.195310940487616</v>
      </c>
      <c r="K814" s="42">
        <v>67.21229137676923</v>
      </c>
      <c r="L814" s="42">
        <v>100.16908142145002</v>
      </c>
    </row>
    <row r="815" spans="5:12" x14ac:dyDescent="0.2">
      <c r="E815" s="65"/>
      <c r="F815" s="65"/>
      <c r="G815" s="40">
        <v>41326</v>
      </c>
      <c r="H815" s="42">
        <v>125.38349618901179</v>
      </c>
      <c r="I815" s="42">
        <v>90.304611145574086</v>
      </c>
      <c r="J815" s="42">
        <v>67.995482696553239</v>
      </c>
      <c r="K815" s="42">
        <v>65.98957604301323</v>
      </c>
      <c r="L815" s="42">
        <v>98.061394047167894</v>
      </c>
    </row>
    <row r="816" spans="5:12" x14ac:dyDescent="0.2">
      <c r="E816" s="65"/>
      <c r="F816" s="65"/>
      <c r="G816" s="40">
        <v>41327</v>
      </c>
      <c r="H816" s="42">
        <v>126.6787361738009</v>
      </c>
      <c r="I816" s="42">
        <v>92.334521683022047</v>
      </c>
      <c r="J816" s="42">
        <v>68.945704866676692</v>
      </c>
      <c r="K816" s="42">
        <v>67.344031749429817</v>
      </c>
      <c r="L816" s="42">
        <v>99.078797772789557</v>
      </c>
    </row>
    <row r="817" spans="5:12" x14ac:dyDescent="0.2">
      <c r="E817" s="65"/>
      <c r="F817" s="65"/>
      <c r="G817" s="40">
        <v>41330</v>
      </c>
      <c r="H817" s="42">
        <v>128.51859200105812</v>
      </c>
      <c r="I817" s="42">
        <v>92.709462203255129</v>
      </c>
      <c r="J817" s="42">
        <v>69.449887916850344</v>
      </c>
      <c r="K817" s="42">
        <v>67.883343900009052</v>
      </c>
      <c r="L817" s="42">
        <v>99.192490452730084</v>
      </c>
    </row>
    <row r="818" spans="5:12" x14ac:dyDescent="0.2">
      <c r="E818" s="65"/>
      <c r="F818" s="65"/>
      <c r="G818" s="40">
        <v>41331</v>
      </c>
      <c r="H818" s="42">
        <v>125.60736074599473</v>
      </c>
      <c r="I818" s="42">
        <v>90.232861730406569</v>
      </c>
      <c r="J818" s="42">
        <v>66.053033720081785</v>
      </c>
      <c r="K818" s="42">
        <v>65.711274505767761</v>
      </c>
      <c r="L818" s="42">
        <v>97.743637582718719</v>
      </c>
    </row>
    <row r="819" spans="5:12" x14ac:dyDescent="0.2">
      <c r="E819" s="65"/>
      <c r="F819" s="65"/>
      <c r="G819" s="40">
        <v>41332</v>
      </c>
      <c r="H819" s="42">
        <v>126.90888348792222</v>
      </c>
      <c r="I819" s="42">
        <v>91.966058540547138</v>
      </c>
      <c r="J819" s="42">
        <v>67.220244450843538</v>
      </c>
      <c r="K819" s="42">
        <v>66.9957431392084</v>
      </c>
      <c r="L819" s="42">
        <v>98.349998542401551</v>
      </c>
    </row>
    <row r="820" spans="5:12" x14ac:dyDescent="0.2">
      <c r="E820" s="65"/>
      <c r="F820" s="65"/>
      <c r="G820" s="40">
        <v>41333</v>
      </c>
      <c r="H820" s="42">
        <v>127.99794983714432</v>
      </c>
      <c r="I820" s="42">
        <v>92.751066898855754</v>
      </c>
      <c r="J820" s="42">
        <v>67.620456470200494</v>
      </c>
      <c r="K820" s="42">
        <v>67.766424319272787</v>
      </c>
      <c r="L820" s="42">
        <v>99.271200769611994</v>
      </c>
    </row>
    <row r="821" spans="5:12" x14ac:dyDescent="0.2">
      <c r="E821" s="65"/>
      <c r="F821" s="65"/>
      <c r="G821" s="40">
        <v>41334</v>
      </c>
      <c r="H821" s="42">
        <v>127.44341385182614</v>
      </c>
      <c r="I821" s="42">
        <v>92.175825927946647</v>
      </c>
      <c r="J821" s="42">
        <v>66.576159204791509</v>
      </c>
      <c r="K821" s="42">
        <v>67.41072531308923</v>
      </c>
      <c r="L821" s="42">
        <v>99.037985015887841</v>
      </c>
    </row>
    <row r="822" spans="5:12" x14ac:dyDescent="0.2">
      <c r="E822" s="65"/>
      <c r="F822" s="65"/>
      <c r="G822" s="40">
        <v>41337</v>
      </c>
      <c r="H822" s="42">
        <v>127.17094059487791</v>
      </c>
      <c r="I822" s="42">
        <v>92.42121889301616</v>
      </c>
      <c r="J822" s="42">
        <v>66.010434478288829</v>
      </c>
      <c r="K822" s="42">
        <v>67.89816469193336</v>
      </c>
      <c r="L822" s="42">
        <v>98.994257062064548</v>
      </c>
    </row>
    <row r="823" spans="5:12" x14ac:dyDescent="0.2">
      <c r="E823" s="65"/>
      <c r="F823" s="65"/>
      <c r="G823" s="40">
        <v>41338</v>
      </c>
      <c r="H823" s="42">
        <v>130.12433245705407</v>
      </c>
      <c r="I823" s="42">
        <v>94.350231815384774</v>
      </c>
      <c r="J823" s="42">
        <v>67.845769508796337</v>
      </c>
      <c r="K823" s="42">
        <v>69.355542564491017</v>
      </c>
      <c r="L823" s="42">
        <v>101.01157333177856</v>
      </c>
    </row>
    <row r="824" spans="5:12" x14ac:dyDescent="0.2">
      <c r="E824" s="65"/>
      <c r="F824" s="65"/>
      <c r="G824" s="40">
        <v>41339</v>
      </c>
      <c r="H824" s="42">
        <v>130.93480812790369</v>
      </c>
      <c r="I824" s="42">
        <v>94.015650341183431</v>
      </c>
      <c r="J824" s="42">
        <v>67.528929684493789</v>
      </c>
      <c r="K824" s="42">
        <v>68.825287564532189</v>
      </c>
      <c r="L824" s="42">
        <v>101.26228026703205</v>
      </c>
    </row>
    <row r="825" spans="5:12" x14ac:dyDescent="0.2">
      <c r="E825" s="65"/>
      <c r="F825" s="65"/>
      <c r="G825" s="40">
        <v>41340</v>
      </c>
      <c r="H825" s="42">
        <v>131.27275432766231</v>
      </c>
      <c r="I825" s="42">
        <v>94.514408428563257</v>
      </c>
      <c r="J825" s="42">
        <v>67.730543444006415</v>
      </c>
      <c r="K825" s="42">
        <v>69.073947517929042</v>
      </c>
      <c r="L825" s="42">
        <v>101.4109553100312</v>
      </c>
    </row>
    <row r="826" spans="5:12" x14ac:dyDescent="0.2">
      <c r="E826" s="65"/>
      <c r="F826" s="65"/>
      <c r="G826" s="40">
        <v>41341</v>
      </c>
      <c r="H826" s="42">
        <v>132.04487211282509</v>
      </c>
      <c r="I826" s="42">
        <v>95.669623838743206</v>
      </c>
      <c r="J826" s="42">
        <v>68.821474774708207</v>
      </c>
      <c r="K826" s="42">
        <v>71.041819334546446</v>
      </c>
      <c r="L826" s="42">
        <v>102.74028510625894</v>
      </c>
    </row>
    <row r="827" spans="5:12" x14ac:dyDescent="0.2">
      <c r="E827" s="65"/>
      <c r="F827" s="65"/>
      <c r="G827" s="40">
        <v>41344</v>
      </c>
      <c r="H827" s="42">
        <v>132.00882892713653</v>
      </c>
      <c r="I827" s="42">
        <v>95.572961432198056</v>
      </c>
      <c r="J827" s="42">
        <v>68.345577960859657</v>
      </c>
      <c r="K827" s="42">
        <v>70.434990242978643</v>
      </c>
      <c r="L827" s="42">
        <v>102.48666297408391</v>
      </c>
    </row>
    <row r="828" spans="5:12" x14ac:dyDescent="0.2">
      <c r="E828" s="65"/>
      <c r="F828" s="65"/>
      <c r="G828" s="40">
        <v>41345</v>
      </c>
      <c r="H828" s="42">
        <v>131.70841393449399</v>
      </c>
      <c r="I828" s="42">
        <v>95.665139500295211</v>
      </c>
      <c r="J828" s="42">
        <v>68.056769541924368</v>
      </c>
      <c r="K828" s="42">
        <v>70.253023853241217</v>
      </c>
      <c r="L828" s="42">
        <v>102.63242282016152</v>
      </c>
    </row>
    <row r="829" spans="5:12" x14ac:dyDescent="0.2">
      <c r="E829" s="65"/>
      <c r="F829" s="65"/>
      <c r="G829" s="40">
        <v>41346</v>
      </c>
      <c r="H829" s="42">
        <v>131.78760974158027</v>
      </c>
      <c r="I829" s="42">
        <v>95.567231444181203</v>
      </c>
      <c r="J829" s="42">
        <v>66.873334573510661</v>
      </c>
      <c r="K829" s="42">
        <v>69.973075561337481</v>
      </c>
      <c r="L829" s="42">
        <v>102.6207620324753</v>
      </c>
    </row>
    <row r="830" spans="5:12" x14ac:dyDescent="0.2">
      <c r="E830" s="65"/>
      <c r="F830" s="65"/>
      <c r="G830" s="40">
        <v>41347</v>
      </c>
      <c r="H830" s="42">
        <v>133.23363589769025</v>
      </c>
      <c r="I830" s="42">
        <v>96.452639157741586</v>
      </c>
      <c r="J830" s="42">
        <v>68.511515386268513</v>
      </c>
      <c r="K830" s="42">
        <v>71.287185778626778</v>
      </c>
      <c r="L830" s="42">
        <v>103.73728245342974</v>
      </c>
    </row>
    <row r="831" spans="5:12" x14ac:dyDescent="0.2">
      <c r="E831" s="65"/>
      <c r="F831" s="65"/>
      <c r="G831" s="40">
        <v>41348</v>
      </c>
      <c r="H831" s="42">
        <v>132.97703486930212</v>
      </c>
      <c r="I831" s="42">
        <v>95.766286245288342</v>
      </c>
      <c r="J831" s="42">
        <v>68.214637320333551</v>
      </c>
      <c r="K831" s="42">
        <v>70.967715374924865</v>
      </c>
      <c r="L831" s="42">
        <v>103.07553275223742</v>
      </c>
    </row>
    <row r="832" spans="5:12" x14ac:dyDescent="0.2">
      <c r="E832" s="65"/>
      <c r="F832" s="65"/>
      <c r="G832" s="40">
        <v>41351</v>
      </c>
      <c r="H832" s="42">
        <v>132.44548054825322</v>
      </c>
      <c r="I832" s="42">
        <v>95.303901125319825</v>
      </c>
      <c r="J832" s="42">
        <v>67.632688356178932</v>
      </c>
      <c r="K832" s="42">
        <v>70.051296407604696</v>
      </c>
      <c r="L832" s="42">
        <v>102.90936652770894</v>
      </c>
    </row>
    <row r="833" spans="5:12" x14ac:dyDescent="0.2">
      <c r="E833" s="65"/>
      <c r="F833" s="65"/>
      <c r="G833" s="40">
        <v>41352</v>
      </c>
      <c r="H833" s="42">
        <v>131.40535357042472</v>
      </c>
      <c r="I833" s="42">
        <v>94.065227194024871</v>
      </c>
      <c r="J833" s="42">
        <v>66.555730256334456</v>
      </c>
      <c r="K833" s="42">
        <v>68.513227556792444</v>
      </c>
      <c r="L833" s="42">
        <v>102.62950762323997</v>
      </c>
    </row>
    <row r="834" spans="5:12" x14ac:dyDescent="0.2">
      <c r="E834" s="65"/>
      <c r="F834" s="65"/>
      <c r="G834" s="40">
        <v>41353</v>
      </c>
      <c r="H834" s="42">
        <v>132.30114246978491</v>
      </c>
      <c r="I834" s="42">
        <v>95.405795260054262</v>
      </c>
      <c r="J834" s="42">
        <v>68.022792080873145</v>
      </c>
      <c r="K834" s="42">
        <v>69.297906151452011</v>
      </c>
      <c r="L834" s="42">
        <v>103.30583330904004</v>
      </c>
    </row>
    <row r="835" spans="5:12" x14ac:dyDescent="0.2">
      <c r="E835" s="65"/>
      <c r="F835" s="65"/>
      <c r="G835" s="40">
        <v>41354</v>
      </c>
      <c r="H835" s="42">
        <v>131.15272059917663</v>
      </c>
      <c r="I835" s="42">
        <v>94.042805501785026</v>
      </c>
      <c r="J835" s="42">
        <v>67.683059942187356</v>
      </c>
      <c r="K835" s="42">
        <v>68.761887510189297</v>
      </c>
      <c r="L835" s="42">
        <v>102.73445471241584</v>
      </c>
    </row>
    <row r="836" spans="5:12" x14ac:dyDescent="0.2">
      <c r="E836" s="65"/>
      <c r="F836" s="65"/>
      <c r="G836" s="40">
        <v>41355</v>
      </c>
      <c r="H836" s="42">
        <v>130.80287022799794</v>
      </c>
      <c r="I836" s="42">
        <v>93.9292022611031</v>
      </c>
      <c r="J836" s="42">
        <v>68.148211383978435</v>
      </c>
      <c r="K836" s="42">
        <v>68.583214629768392</v>
      </c>
      <c r="L836" s="42">
        <v>102.24761682651663</v>
      </c>
    </row>
    <row r="837" spans="5:12" x14ac:dyDescent="0.2">
      <c r="E837" s="65"/>
      <c r="F837" s="65"/>
      <c r="G837" s="40">
        <v>41358</v>
      </c>
      <c r="H837" s="42">
        <v>130.13408726418993</v>
      </c>
      <c r="I837" s="42">
        <v>92.875133595916267</v>
      </c>
      <c r="J837" s="42">
        <v>66.444454071391746</v>
      </c>
      <c r="K837" s="42">
        <v>67.027854855044424</v>
      </c>
      <c r="L837" s="42">
        <v>101.65874704836313</v>
      </c>
    </row>
    <row r="838" spans="5:12" x14ac:dyDescent="0.2">
      <c r="E838" s="65"/>
      <c r="F838" s="65"/>
      <c r="G838" s="40">
        <v>41359</v>
      </c>
      <c r="H838" s="42">
        <v>130.27908668551493</v>
      </c>
      <c r="I838" s="42">
        <v>93.389835997777766</v>
      </c>
      <c r="J838" s="42">
        <v>65.814002281586497</v>
      </c>
      <c r="K838" s="42">
        <v>65.79196548402237</v>
      </c>
      <c r="L838" s="42">
        <v>101.81908287904848</v>
      </c>
    </row>
    <row r="839" spans="5:12" x14ac:dyDescent="0.2">
      <c r="E839" s="65"/>
      <c r="F839" s="65"/>
      <c r="G839" s="40">
        <v>41360</v>
      </c>
      <c r="H839" s="42">
        <v>128.78147578658465</v>
      </c>
      <c r="I839" s="42">
        <v>92.468055316806058</v>
      </c>
      <c r="J839" s="42">
        <v>65.210605045143296</v>
      </c>
      <c r="K839" s="42">
        <v>65.050102510477473</v>
      </c>
      <c r="L839" s="42">
        <v>100.91245663644581</v>
      </c>
    </row>
    <row r="840" spans="5:12" x14ac:dyDescent="0.2">
      <c r="E840" s="65"/>
      <c r="F840" s="65"/>
      <c r="G840" s="40">
        <v>41361</v>
      </c>
      <c r="H840" s="42">
        <v>128.88431460079693</v>
      </c>
      <c r="I840" s="42">
        <v>92.960834286255249</v>
      </c>
      <c r="J840" s="42">
        <v>65.146345171930193</v>
      </c>
      <c r="K840" s="42">
        <v>65.211484466986676</v>
      </c>
      <c r="L840" s="42">
        <v>101.47800483922691</v>
      </c>
    </row>
    <row r="841" spans="5:12" x14ac:dyDescent="0.2">
      <c r="E841" s="65"/>
      <c r="F841" s="65"/>
      <c r="G841" s="40">
        <v>41365</v>
      </c>
      <c r="H841" s="42">
        <v>128.88431460079693</v>
      </c>
      <c r="I841" s="42">
        <v>92.960834286255249</v>
      </c>
      <c r="J841" s="42">
        <v>65.146345171930193</v>
      </c>
      <c r="K841" s="42">
        <v>65.211484466986676</v>
      </c>
      <c r="L841" s="42">
        <v>101.47800483922691</v>
      </c>
    </row>
    <row r="842" spans="5:12" x14ac:dyDescent="0.2">
      <c r="E842" s="65"/>
      <c r="F842" s="65"/>
      <c r="G842" s="40">
        <v>41366</v>
      </c>
      <c r="H842" s="42">
        <v>131.34054197047104</v>
      </c>
      <c r="I842" s="42">
        <v>94.803149998629792</v>
      </c>
      <c r="J842" s="42">
        <v>66.065053246928656</v>
      </c>
      <c r="K842" s="42">
        <v>66.2851685041704</v>
      </c>
      <c r="L842" s="42">
        <v>102.76069148470981</v>
      </c>
    </row>
    <row r="843" spans="5:12" x14ac:dyDescent="0.2">
      <c r="E843" s="65"/>
      <c r="F843" s="65"/>
      <c r="G843" s="40">
        <v>41367</v>
      </c>
      <c r="H843" s="42">
        <v>130.19774151414447</v>
      </c>
      <c r="I843" s="42">
        <v>93.547286103284293</v>
      </c>
      <c r="J843" s="42">
        <v>64.558450152091609</v>
      </c>
      <c r="K843" s="42">
        <v>65.082214226313496</v>
      </c>
      <c r="L843" s="42">
        <v>101.91528437745971</v>
      </c>
    </row>
    <row r="844" spans="5:12" x14ac:dyDescent="0.2">
      <c r="E844" s="65"/>
      <c r="F844" s="65"/>
      <c r="G844" s="40">
        <v>41368</v>
      </c>
      <c r="H844" s="42">
        <v>129.24937585767901</v>
      </c>
      <c r="I844" s="42">
        <v>92.82979195160901</v>
      </c>
      <c r="J844" s="42">
        <v>64.361890539910348</v>
      </c>
      <c r="K844" s="42">
        <v>64.617829412684941</v>
      </c>
      <c r="L844" s="42">
        <v>101.02031892254321</v>
      </c>
    </row>
    <row r="845" spans="5:12" x14ac:dyDescent="0.2">
      <c r="E845" s="65"/>
      <c r="F845" s="65"/>
      <c r="G845" s="40">
        <v>41369</v>
      </c>
      <c r="H845" s="42">
        <v>126.62649008812392</v>
      </c>
      <c r="I845" s="42">
        <v>91.268245652060187</v>
      </c>
      <c r="J845" s="42">
        <v>64.771318945577448</v>
      </c>
      <c r="K845" s="42">
        <v>64.210257634766279</v>
      </c>
      <c r="L845" s="42">
        <v>99.323674314199934</v>
      </c>
    </row>
    <row r="846" spans="5:12" x14ac:dyDescent="0.2">
      <c r="E846" s="65"/>
      <c r="F846" s="65"/>
      <c r="G846" s="40">
        <v>41372</v>
      </c>
      <c r="H846" s="42">
        <v>126.69080568093514</v>
      </c>
      <c r="I846" s="42">
        <v>91.350458523606321</v>
      </c>
      <c r="J846" s="42">
        <v>64.7414612516787</v>
      </c>
      <c r="K846" s="42">
        <v>64.117215996574757</v>
      </c>
      <c r="L846" s="42">
        <v>99.381978252630972</v>
      </c>
    </row>
    <row r="847" spans="5:12" x14ac:dyDescent="0.2">
      <c r="E847" s="65"/>
      <c r="F847" s="65"/>
      <c r="G847" s="40">
        <v>41373</v>
      </c>
      <c r="H847" s="42">
        <v>126.27531703123192</v>
      </c>
      <c r="I847" s="42">
        <v>91.448615709634112</v>
      </c>
      <c r="J847" s="42">
        <v>65.559808401097129</v>
      </c>
      <c r="K847" s="42">
        <v>64.820380235650589</v>
      </c>
      <c r="L847" s="42">
        <v>99.510246917179273</v>
      </c>
    </row>
    <row r="848" spans="5:12" x14ac:dyDescent="0.2">
      <c r="E848" s="65"/>
      <c r="F848" s="65"/>
      <c r="G848" s="40">
        <v>41374</v>
      </c>
      <c r="H848" s="42">
        <v>129.1376089149017</v>
      </c>
      <c r="I848" s="42">
        <v>93.267014950286125</v>
      </c>
      <c r="J848" s="42">
        <v>67.651843149846542</v>
      </c>
      <c r="K848" s="42">
        <v>66.993273007221006</v>
      </c>
      <c r="L848" s="42">
        <v>101.60335830685364</v>
      </c>
    </row>
    <row r="849" spans="5:12" x14ac:dyDescent="0.2">
      <c r="E849" s="65"/>
      <c r="F849" s="65"/>
      <c r="G849" s="40">
        <v>41375</v>
      </c>
      <c r="H849" s="42">
        <v>130.14615677132417</v>
      </c>
      <c r="I849" s="42">
        <v>94.062985024800881</v>
      </c>
      <c r="J849" s="42">
        <v>68.043730691245969</v>
      </c>
      <c r="K849" s="42">
        <v>67.183473170249727</v>
      </c>
      <c r="L849" s="42">
        <v>102.40503746028044</v>
      </c>
    </row>
    <row r="850" spans="5:12" x14ac:dyDescent="0.2">
      <c r="E850" s="65"/>
      <c r="F850" s="65"/>
      <c r="G850" s="40">
        <v>41376</v>
      </c>
      <c r="H850" s="42">
        <v>128.04870790139378</v>
      </c>
      <c r="I850" s="42">
        <v>92.908018744534729</v>
      </c>
      <c r="J850" s="42">
        <v>67.02088169812555</v>
      </c>
      <c r="K850" s="42">
        <v>66.202830771257538</v>
      </c>
      <c r="L850" s="42">
        <v>101.63834066991227</v>
      </c>
    </row>
    <row r="851" spans="5:12" x14ac:dyDescent="0.2">
      <c r="E851" s="65"/>
      <c r="F851" s="65"/>
      <c r="G851" s="40">
        <v>41379</v>
      </c>
      <c r="H851" s="42">
        <v>127.51731891605907</v>
      </c>
      <c r="I851" s="42">
        <v>92.439156246808025</v>
      </c>
      <c r="J851" s="42">
        <v>66.379004987041839</v>
      </c>
      <c r="K851" s="42">
        <v>65.986282533696709</v>
      </c>
      <c r="L851" s="42">
        <v>100.95326939334753</v>
      </c>
    </row>
    <row r="852" spans="5:12" x14ac:dyDescent="0.2">
      <c r="E852" s="65"/>
      <c r="F852" s="65"/>
      <c r="G852" s="40">
        <v>41380</v>
      </c>
      <c r="H852" s="42">
        <v>127.02048509498536</v>
      </c>
      <c r="I852" s="42">
        <v>91.824054489694745</v>
      </c>
      <c r="J852" s="42">
        <v>65.971657700864142</v>
      </c>
      <c r="K852" s="42">
        <v>65.447793760446586</v>
      </c>
      <c r="L852" s="42">
        <v>100.80459435034838</v>
      </c>
    </row>
    <row r="853" spans="5:12" x14ac:dyDescent="0.2">
      <c r="E853" s="65"/>
      <c r="F853" s="65"/>
      <c r="G853" s="40">
        <v>41381</v>
      </c>
      <c r="H853" s="42">
        <v>124.05188234710577</v>
      </c>
      <c r="I853" s="42">
        <v>89.667585956048498</v>
      </c>
      <c r="J853" s="42">
        <v>65.337638277648523</v>
      </c>
      <c r="K853" s="42">
        <v>64.248132991906203</v>
      </c>
      <c r="L853" s="42">
        <v>99.3615718741801</v>
      </c>
    </row>
    <row r="854" spans="5:12" x14ac:dyDescent="0.2">
      <c r="E854" s="65"/>
      <c r="F854" s="65"/>
      <c r="G854" s="40">
        <v>41382</v>
      </c>
      <c r="H854" s="42">
        <v>123.56744870459467</v>
      </c>
      <c r="I854" s="42">
        <v>89.670824644927592</v>
      </c>
      <c r="J854" s="42">
        <v>65.748765556368184</v>
      </c>
      <c r="K854" s="42">
        <v>64.326353838173418</v>
      </c>
      <c r="L854" s="42">
        <v>99.326589511121483</v>
      </c>
    </row>
    <row r="855" spans="5:12" x14ac:dyDescent="0.2">
      <c r="E855" s="65"/>
      <c r="F855" s="65"/>
      <c r="G855" s="40">
        <v>41383</v>
      </c>
      <c r="H855" s="42">
        <v>123.33978142618587</v>
      </c>
      <c r="I855" s="42">
        <v>90.981247991390077</v>
      </c>
      <c r="J855" s="42">
        <v>66.938911073339497</v>
      </c>
      <c r="K855" s="42">
        <v>65.174432487175892</v>
      </c>
      <c r="L855" s="42">
        <v>99.606448415590492</v>
      </c>
    </row>
    <row r="856" spans="5:12" x14ac:dyDescent="0.2">
      <c r="E856" s="65"/>
      <c r="F856" s="65"/>
      <c r="G856" s="40">
        <v>41386</v>
      </c>
      <c r="H856" s="42">
        <v>123.63986574740009</v>
      </c>
      <c r="I856" s="42">
        <v>90.985483199924261</v>
      </c>
      <c r="J856" s="42">
        <v>68.047128437351077</v>
      </c>
      <c r="K856" s="42">
        <v>66.098261850458201</v>
      </c>
      <c r="L856" s="42">
        <v>99.137101711220595</v>
      </c>
    </row>
    <row r="857" spans="5:12" x14ac:dyDescent="0.2">
      <c r="E857" s="65"/>
      <c r="F857" s="65"/>
      <c r="G857" s="40">
        <v>41387</v>
      </c>
      <c r="H857" s="42">
        <v>126.61756195955888</v>
      </c>
      <c r="I857" s="42">
        <v>94.247092031081465</v>
      </c>
      <c r="J857" s="42">
        <v>70.039311922436255</v>
      </c>
      <c r="K857" s="42">
        <v>68.252216943458663</v>
      </c>
      <c r="L857" s="42">
        <v>101.78410051598985</v>
      </c>
    </row>
    <row r="858" spans="5:12" x14ac:dyDescent="0.2">
      <c r="E858" s="65"/>
      <c r="F858" s="65"/>
      <c r="G858" s="40">
        <v>41388</v>
      </c>
      <c r="H858" s="42">
        <v>128.28447662979679</v>
      </c>
      <c r="I858" s="42">
        <v>95.739131084686733</v>
      </c>
      <c r="J858" s="42">
        <v>70.347912212433883</v>
      </c>
      <c r="K858" s="42">
        <v>69.075594272587296</v>
      </c>
      <c r="L858" s="42">
        <v>102.88896014925808</v>
      </c>
    </row>
    <row r="859" spans="5:12" x14ac:dyDescent="0.2">
      <c r="E859" s="65"/>
      <c r="F859" s="65"/>
      <c r="G859" s="40">
        <v>41389</v>
      </c>
      <c r="H859" s="42">
        <v>129.50515020749631</v>
      </c>
      <c r="I859" s="42">
        <v>95.677595995984021</v>
      </c>
      <c r="J859" s="42">
        <v>70.71452901717646</v>
      </c>
      <c r="K859" s="42">
        <v>68.876336958938182</v>
      </c>
      <c r="L859" s="42">
        <v>103.20963181062884</v>
      </c>
    </row>
    <row r="860" spans="5:12" x14ac:dyDescent="0.2">
      <c r="E860" s="65"/>
      <c r="F860" s="65"/>
      <c r="G860" s="40">
        <v>41390</v>
      </c>
      <c r="H860" s="42">
        <v>129.20589256485295</v>
      </c>
      <c r="I860" s="42">
        <v>94.919742798277028</v>
      </c>
      <c r="J860" s="42">
        <v>70.355642084823032</v>
      </c>
      <c r="K860" s="42">
        <v>68.31561699780157</v>
      </c>
      <c r="L860" s="42">
        <v>102.46917179255459</v>
      </c>
    </row>
    <row r="861" spans="5:12" x14ac:dyDescent="0.2">
      <c r="E861" s="65"/>
      <c r="F861" s="65"/>
      <c r="G861" s="40">
        <v>41393</v>
      </c>
      <c r="H861" s="42">
        <v>130.17707454987351</v>
      </c>
      <c r="I861" s="42">
        <v>96.380391482746504</v>
      </c>
      <c r="J861" s="42">
        <v>71.903442851184664</v>
      </c>
      <c r="K861" s="42">
        <v>69.582794707330521</v>
      </c>
      <c r="L861" s="42">
        <v>103.24169897676587</v>
      </c>
    </row>
    <row r="862" spans="5:12" x14ac:dyDescent="0.2">
      <c r="E862" s="65"/>
      <c r="F862" s="65"/>
      <c r="G862" s="40">
        <v>41394</v>
      </c>
      <c r="H862" s="42">
        <v>130.84188945654148</v>
      </c>
      <c r="I862" s="42">
        <v>96.083179495611574</v>
      </c>
      <c r="J862" s="42">
        <v>71.215314321245003</v>
      </c>
      <c r="K862" s="42">
        <v>69.320137339338501</v>
      </c>
      <c r="L862" s="42">
        <v>102.43710462641751</v>
      </c>
    </row>
    <row r="863" spans="5:12" x14ac:dyDescent="0.2">
      <c r="E863" s="65"/>
      <c r="F863" s="65"/>
      <c r="G863" s="40">
        <v>41395</v>
      </c>
      <c r="H863" s="42">
        <v>130.84188945654148</v>
      </c>
      <c r="I863" s="42">
        <v>96.083179495611574</v>
      </c>
      <c r="J863" s="42">
        <v>71.215314321245003</v>
      </c>
      <c r="K863" s="42">
        <v>69.320137339338501</v>
      </c>
      <c r="L863" s="42">
        <v>102.43710462641751</v>
      </c>
    </row>
    <row r="864" spans="5:12" x14ac:dyDescent="0.2">
      <c r="E864" s="65"/>
      <c r="F864" s="65"/>
      <c r="G864" s="40">
        <v>41396</v>
      </c>
      <c r="H864" s="42">
        <v>131.63550088454608</v>
      </c>
      <c r="I864" s="42">
        <v>96.133254608280595</v>
      </c>
      <c r="J864" s="42">
        <v>71.133003921848442</v>
      </c>
      <c r="K864" s="42">
        <v>69.21639179586829</v>
      </c>
      <c r="L864" s="42">
        <v>103.43118677666678</v>
      </c>
    </row>
    <row r="865" spans="5:12" x14ac:dyDescent="0.2">
      <c r="E865" s="65"/>
      <c r="F865" s="65"/>
      <c r="G865" s="40">
        <v>41397</v>
      </c>
      <c r="H865" s="42">
        <v>134.29046178264969</v>
      </c>
      <c r="I865" s="42">
        <v>97.48328961103347</v>
      </c>
      <c r="J865" s="42">
        <v>71.872056171538617</v>
      </c>
      <c r="K865" s="42">
        <v>70.355946019382301</v>
      </c>
      <c r="L865" s="42">
        <v>104.25035711162289</v>
      </c>
    </row>
    <row r="866" spans="5:12" x14ac:dyDescent="0.2">
      <c r="E866" s="65"/>
      <c r="F866" s="65"/>
      <c r="G866" s="40">
        <v>41400</v>
      </c>
      <c r="H866" s="42">
        <v>134.12165401848452</v>
      </c>
      <c r="I866" s="42">
        <v>97.336053831991777</v>
      </c>
      <c r="J866" s="42">
        <v>71.62019824149651</v>
      </c>
      <c r="K866" s="42">
        <v>70.018361314439559</v>
      </c>
      <c r="L866" s="42">
        <v>104.20079876395651</v>
      </c>
    </row>
    <row r="867" spans="5:12" x14ac:dyDescent="0.2">
      <c r="E867" s="65"/>
      <c r="F867" s="65"/>
      <c r="G867" s="40">
        <v>41401</v>
      </c>
      <c r="H867" s="42">
        <v>135.27404394623281</v>
      </c>
      <c r="I867" s="42">
        <v>97.691811348864093</v>
      </c>
      <c r="J867" s="42">
        <v>72.719708881113704</v>
      </c>
      <c r="K867" s="42">
        <v>70.349359000749274</v>
      </c>
      <c r="L867" s="42">
        <v>103.92093985948752</v>
      </c>
    </row>
    <row r="868" spans="5:12" x14ac:dyDescent="0.2">
      <c r="E868" s="65"/>
      <c r="F868" s="65"/>
      <c r="G868" s="40">
        <v>41402</v>
      </c>
      <c r="H868" s="42">
        <v>136.39716945257342</v>
      </c>
      <c r="I868" s="42">
        <v>98.562769527425473</v>
      </c>
      <c r="J868" s="42">
        <v>73.287557198932092</v>
      </c>
      <c r="K868" s="42">
        <v>70.785748985187439</v>
      </c>
      <c r="L868" s="42">
        <v>104.34364341311257</v>
      </c>
    </row>
    <row r="869" spans="5:12" x14ac:dyDescent="0.2">
      <c r="E869" s="65"/>
      <c r="F869" s="65"/>
      <c r="G869" s="40">
        <v>41403</v>
      </c>
      <c r="H869" s="42">
        <v>136.60946050956466</v>
      </c>
      <c r="I869" s="42">
        <v>97.872679666265569</v>
      </c>
      <c r="J869" s="42">
        <v>72.586984423882413</v>
      </c>
      <c r="K869" s="42">
        <v>70.585668294209185</v>
      </c>
      <c r="L869" s="42">
        <v>104.69929743754192</v>
      </c>
    </row>
    <row r="870" spans="5:12" x14ac:dyDescent="0.2">
      <c r="E870" s="65"/>
      <c r="F870" s="65"/>
      <c r="G870" s="40">
        <v>41404</v>
      </c>
      <c r="H870" s="42">
        <v>136.87465899508953</v>
      </c>
      <c r="I870" s="42">
        <v>98.501732698550313</v>
      </c>
      <c r="J870" s="42">
        <v>73.408432016621774</v>
      </c>
      <c r="K870" s="42">
        <v>70.353475887394907</v>
      </c>
      <c r="L870" s="42">
        <v>105.28816721569542</v>
      </c>
    </row>
    <row r="871" spans="5:12" x14ac:dyDescent="0.2">
      <c r="E871" s="65"/>
      <c r="F871" s="65"/>
      <c r="G871" s="40">
        <v>41407</v>
      </c>
      <c r="H871" s="42">
        <v>136.88623249508126</v>
      </c>
      <c r="I871" s="42">
        <v>98.286733582961503</v>
      </c>
      <c r="J871" s="42">
        <v>72.930581498762791</v>
      </c>
      <c r="K871" s="42">
        <v>69.639607743040401</v>
      </c>
      <c r="L871" s="42">
        <v>105.27359123108766</v>
      </c>
    </row>
    <row r="872" spans="5:12" x14ac:dyDescent="0.2">
      <c r="E872" s="65"/>
      <c r="F872" s="65"/>
      <c r="G872" s="40">
        <v>41408</v>
      </c>
      <c r="H872" s="42">
        <v>137.87527073723197</v>
      </c>
      <c r="I872" s="42">
        <v>98.806418583098534</v>
      </c>
      <c r="J872" s="42">
        <v>73.541029058374136</v>
      </c>
      <c r="K872" s="42">
        <v>69.777935134334015</v>
      </c>
      <c r="L872" s="42">
        <v>106.02279683992654</v>
      </c>
    </row>
    <row r="873" spans="5:12" x14ac:dyDescent="0.2">
      <c r="E873" s="65"/>
      <c r="F873" s="65"/>
      <c r="G873" s="40">
        <v>41409</v>
      </c>
      <c r="H873" s="42">
        <v>138.26066828695667</v>
      </c>
      <c r="I873" s="42">
        <v>99.209261653674545</v>
      </c>
      <c r="J873" s="42">
        <v>74.295838355626799</v>
      </c>
      <c r="K873" s="42">
        <v>70.666359272463779</v>
      </c>
      <c r="L873" s="42">
        <v>106.71661370725593</v>
      </c>
    </row>
    <row r="874" spans="5:12" x14ac:dyDescent="0.2">
      <c r="E874" s="65"/>
      <c r="F874" s="65"/>
      <c r="G874" s="40">
        <v>41410</v>
      </c>
      <c r="H874" s="42">
        <v>138.38384339401156</v>
      </c>
      <c r="I874" s="42">
        <v>99.130536600921289</v>
      </c>
      <c r="J874" s="42">
        <v>74.512614557133517</v>
      </c>
      <c r="K874" s="42">
        <v>70.335361586154079</v>
      </c>
      <c r="L874" s="42">
        <v>106.5125499227473</v>
      </c>
    </row>
    <row r="875" spans="5:12" x14ac:dyDescent="0.2">
      <c r="E875" s="65"/>
      <c r="F875" s="65"/>
      <c r="G875" s="40">
        <v>41411</v>
      </c>
      <c r="H875" s="42">
        <v>138.84893275796503</v>
      </c>
      <c r="I875" s="42">
        <v>99.683605009504305</v>
      </c>
      <c r="J875" s="42">
        <v>74.769993824596455</v>
      </c>
      <c r="K875" s="42">
        <v>70.665535895134653</v>
      </c>
      <c r="L875" s="42">
        <v>107.3025682884879</v>
      </c>
    </row>
    <row r="876" spans="5:12" x14ac:dyDescent="0.2">
      <c r="E876" s="65"/>
      <c r="F876" s="65"/>
      <c r="G876" s="40">
        <v>41414</v>
      </c>
      <c r="H876" s="42">
        <v>139.80506919299637</v>
      </c>
      <c r="I876" s="42">
        <v>100.22122736343321</v>
      </c>
      <c r="J876" s="42">
        <v>74.354874194203262</v>
      </c>
      <c r="K876" s="42">
        <v>70.112226329960237</v>
      </c>
      <c r="L876" s="42">
        <v>107.85354050666125</v>
      </c>
    </row>
    <row r="877" spans="5:12" x14ac:dyDescent="0.2">
      <c r="E877" s="65"/>
      <c r="F877" s="65"/>
      <c r="G877" s="40">
        <v>41415</v>
      </c>
      <c r="H877" s="42">
        <v>140.07572375708875</v>
      </c>
      <c r="I877" s="42">
        <v>100.55331753849681</v>
      </c>
      <c r="J877" s="42">
        <v>74.017647893269995</v>
      </c>
      <c r="K877" s="42">
        <v>69.694774024092027</v>
      </c>
      <c r="L877" s="42">
        <v>107.9905547619742</v>
      </c>
    </row>
    <row r="878" spans="5:12" x14ac:dyDescent="0.2">
      <c r="E878" s="65"/>
      <c r="F878" s="65"/>
      <c r="G878" s="40">
        <v>41416</v>
      </c>
      <c r="H878" s="42">
        <v>141.04607906353849</v>
      </c>
      <c r="I878" s="42">
        <v>100.92526849976457</v>
      </c>
      <c r="J878" s="42">
        <v>74.518772971949048</v>
      </c>
      <c r="K878" s="42">
        <v>69.677483100180311</v>
      </c>
      <c r="L878" s="42">
        <v>108.47739264787337</v>
      </c>
    </row>
    <row r="879" spans="5:12" x14ac:dyDescent="0.2">
      <c r="E879" s="65"/>
      <c r="F879" s="65"/>
      <c r="G879" s="40">
        <v>41417</v>
      </c>
      <c r="H879" s="42">
        <v>138.08805780136566</v>
      </c>
      <c r="I879" s="42">
        <v>98.833573743700128</v>
      </c>
      <c r="J879" s="42">
        <v>72.237866011581204</v>
      </c>
      <c r="K879" s="42">
        <v>68.699310833175517</v>
      </c>
      <c r="L879" s="42">
        <v>106.46882196892402</v>
      </c>
    </row>
    <row r="880" spans="5:12" x14ac:dyDescent="0.2">
      <c r="E880" s="65"/>
      <c r="F880" s="65"/>
      <c r="G880" s="40">
        <v>41418</v>
      </c>
      <c r="H880" s="42">
        <v>137.31660135905958</v>
      </c>
      <c r="I880" s="42">
        <v>98.575475153028052</v>
      </c>
      <c r="J880" s="42">
        <v>71.763837958090505</v>
      </c>
      <c r="K880" s="42">
        <v>68.048842743163902</v>
      </c>
      <c r="L880" s="42">
        <v>106.29682535055242</v>
      </c>
    </row>
    <row r="881" spans="5:12" x14ac:dyDescent="0.2">
      <c r="E881" s="65"/>
      <c r="F881" s="65"/>
      <c r="G881" s="40">
        <v>41421</v>
      </c>
      <c r="H881" s="42">
        <v>138.60588925813863</v>
      </c>
      <c r="I881" s="42">
        <v>99.531386632187093</v>
      </c>
      <c r="J881" s="42">
        <v>72.878043849612368</v>
      </c>
      <c r="K881" s="42">
        <v>68.86398629900124</v>
      </c>
      <c r="L881" s="42">
        <v>106.85945835641198</v>
      </c>
    </row>
    <row r="882" spans="5:12" x14ac:dyDescent="0.2">
      <c r="E882" s="65"/>
      <c r="F882" s="65"/>
      <c r="G882" s="40">
        <v>41422</v>
      </c>
      <c r="H882" s="42">
        <v>140.21906982127211</v>
      </c>
      <c r="I882" s="42">
        <v>100.91156635450689</v>
      </c>
      <c r="J882" s="42">
        <v>74.409747793800989</v>
      </c>
      <c r="K882" s="42">
        <v>70.080114614124213</v>
      </c>
      <c r="L882" s="42">
        <v>108.29956563565869</v>
      </c>
    </row>
    <row r="883" spans="5:12" x14ac:dyDescent="0.2">
      <c r="E883" s="65"/>
      <c r="F883" s="65"/>
      <c r="G883" s="40">
        <v>41423</v>
      </c>
      <c r="H883" s="42">
        <v>137.83344080154754</v>
      </c>
      <c r="I883" s="42">
        <v>99.007217293602096</v>
      </c>
      <c r="J883" s="42">
        <v>73.20911173573009</v>
      </c>
      <c r="K883" s="42">
        <v>69.507043993050701</v>
      </c>
      <c r="L883" s="42">
        <v>106.76908725184387</v>
      </c>
    </row>
    <row r="884" spans="5:12" x14ac:dyDescent="0.2">
      <c r="E884" s="65"/>
      <c r="F884" s="65"/>
      <c r="G884" s="40">
        <v>41424</v>
      </c>
      <c r="H884" s="42">
        <v>138.88530661508193</v>
      </c>
      <c r="I884" s="42">
        <v>99.560036572271343</v>
      </c>
      <c r="J884" s="42">
        <v>73.69269595014147</v>
      </c>
      <c r="K884" s="42">
        <v>69.439527052062147</v>
      </c>
      <c r="L884" s="42">
        <v>107.18887560854738</v>
      </c>
    </row>
    <row r="885" spans="5:12" x14ac:dyDescent="0.2">
      <c r="E885" s="65"/>
      <c r="F885" s="65"/>
      <c r="G885" s="40">
        <v>41425</v>
      </c>
      <c r="H885" s="42">
        <v>138.03614238711702</v>
      </c>
      <c r="I885" s="42">
        <v>98.371188623731626</v>
      </c>
      <c r="J885" s="42">
        <v>73.111341591555245</v>
      </c>
      <c r="K885" s="42">
        <v>68.509934047475937</v>
      </c>
      <c r="L885" s="42">
        <v>105.93242573535844</v>
      </c>
    </row>
    <row r="886" spans="5:12" x14ac:dyDescent="0.2">
      <c r="E886" s="65"/>
      <c r="F886" s="65"/>
      <c r="G886" s="40">
        <v>41428</v>
      </c>
      <c r="H886" s="42">
        <v>136.99386604500435</v>
      </c>
      <c r="I886" s="42">
        <v>97.675617904468652</v>
      </c>
      <c r="J886" s="42">
        <v>72.448653685577668</v>
      </c>
      <c r="K886" s="42">
        <v>68.211871454331373</v>
      </c>
      <c r="L886" s="42">
        <v>105.25901524647992</v>
      </c>
    </row>
    <row r="887" spans="5:12" x14ac:dyDescent="0.2">
      <c r="E887" s="65"/>
      <c r="F887" s="65"/>
      <c r="G887" s="40">
        <v>41429</v>
      </c>
      <c r="H887" s="42">
        <v>137.16184713059866</v>
      </c>
      <c r="I887" s="42">
        <v>97.804168939977131</v>
      </c>
      <c r="J887" s="42">
        <v>72.777513036727086</v>
      </c>
      <c r="K887" s="42">
        <v>68.859046035026466</v>
      </c>
      <c r="L887" s="42">
        <v>105.06952744657903</v>
      </c>
    </row>
    <row r="888" spans="5:12" x14ac:dyDescent="0.2">
      <c r="E888" s="65"/>
      <c r="F888" s="65"/>
      <c r="G888" s="40">
        <v>41430</v>
      </c>
      <c r="H888" s="42">
        <v>135.51212737463422</v>
      </c>
      <c r="I888" s="42">
        <v>95.975804502774068</v>
      </c>
      <c r="J888" s="42">
        <v>72.079658458561497</v>
      </c>
      <c r="K888" s="42">
        <v>68.263744226066478</v>
      </c>
      <c r="L888" s="42">
        <v>102.92394251231671</v>
      </c>
    </row>
    <row r="889" spans="5:12" x14ac:dyDescent="0.2">
      <c r="E889" s="65"/>
      <c r="F889" s="65"/>
      <c r="G889" s="40">
        <v>41431</v>
      </c>
      <c r="H889" s="42">
        <v>133.90225352578412</v>
      </c>
      <c r="I889" s="42">
        <v>95.025124751804341</v>
      </c>
      <c r="J889" s="42">
        <v>70.184990286693321</v>
      </c>
      <c r="K889" s="42">
        <v>67.654445002511309</v>
      </c>
      <c r="L889" s="42">
        <v>101.9094539836166</v>
      </c>
    </row>
    <row r="890" spans="5:12" x14ac:dyDescent="0.2">
      <c r="E890" s="65"/>
      <c r="F890" s="65"/>
      <c r="G890" s="40">
        <v>41432</v>
      </c>
      <c r="H890" s="42">
        <v>136.47934130251477</v>
      </c>
      <c r="I890" s="42">
        <v>96.477801279032988</v>
      </c>
      <c r="J890" s="42">
        <v>70.88998013167965</v>
      </c>
      <c r="K890" s="42">
        <v>68.065310289746478</v>
      </c>
      <c r="L890" s="42">
        <v>102.81608022621928</v>
      </c>
    </row>
    <row r="891" spans="5:12" x14ac:dyDescent="0.2">
      <c r="E891" s="65"/>
      <c r="F891" s="65"/>
      <c r="G891" s="40">
        <v>41435</v>
      </c>
      <c r="H891" s="42">
        <v>137.35578592331728</v>
      </c>
      <c r="I891" s="42">
        <v>96.272767359995228</v>
      </c>
      <c r="J891" s="42">
        <v>70.317799687577249</v>
      </c>
      <c r="K891" s="42">
        <v>67.742546376728058</v>
      </c>
      <c r="L891" s="42">
        <v>102.86563857388569</v>
      </c>
    </row>
    <row r="892" spans="5:12" x14ac:dyDescent="0.2">
      <c r="E892" s="65"/>
      <c r="F892" s="65"/>
      <c r="G892" s="40">
        <v>41436</v>
      </c>
      <c r="H892" s="42">
        <v>135.94662963146666</v>
      </c>
      <c r="I892" s="42">
        <v>94.932448423879606</v>
      </c>
      <c r="J892" s="42">
        <v>69.172164644583006</v>
      </c>
      <c r="K892" s="42">
        <v>66.60546228520144</v>
      </c>
      <c r="L892" s="42">
        <v>102.11934816196835</v>
      </c>
    </row>
    <row r="893" spans="5:12" x14ac:dyDescent="0.2">
      <c r="E893" s="65"/>
      <c r="F893" s="65"/>
      <c r="G893" s="40">
        <v>41437</v>
      </c>
      <c r="H893" s="42">
        <v>134.63733611097334</v>
      </c>
      <c r="I893" s="42">
        <v>94.512415389253036</v>
      </c>
      <c r="J893" s="42">
        <v>68.056981901055934</v>
      </c>
      <c r="K893" s="42">
        <v>66.889527463750809</v>
      </c>
      <c r="L893" s="42">
        <v>101.35556656852171</v>
      </c>
    </row>
    <row r="894" spans="5:12" x14ac:dyDescent="0.2">
      <c r="E894" s="65"/>
      <c r="F894" s="65"/>
      <c r="G894" s="40">
        <v>41438</v>
      </c>
      <c r="H894" s="42">
        <v>133.84570871153878</v>
      </c>
      <c r="I894" s="42">
        <v>94.619042992349222</v>
      </c>
      <c r="J894" s="42">
        <v>68.449039329760609</v>
      </c>
      <c r="K894" s="42">
        <v>66.460547875274798</v>
      </c>
      <c r="L894" s="42">
        <v>101.22438270705187</v>
      </c>
    </row>
    <row r="895" spans="5:12" x14ac:dyDescent="0.2">
      <c r="E895" s="65"/>
      <c r="F895" s="65"/>
      <c r="G895" s="40">
        <v>41439</v>
      </c>
      <c r="H895" s="42">
        <v>134.3842071325827</v>
      </c>
      <c r="I895" s="42">
        <v>94.797918270440491</v>
      </c>
      <c r="J895" s="42">
        <v>68.604358798590951</v>
      </c>
      <c r="K895" s="42">
        <v>66.453960856641771</v>
      </c>
      <c r="L895" s="42">
        <v>101.44302247616828</v>
      </c>
    </row>
    <row r="896" spans="5:12" x14ac:dyDescent="0.2">
      <c r="E896" s="65"/>
      <c r="F896" s="65"/>
      <c r="G896" s="40">
        <v>41442</v>
      </c>
      <c r="H896" s="42">
        <v>135.83535869583187</v>
      </c>
      <c r="I896" s="42">
        <v>96.255328266030887</v>
      </c>
      <c r="J896" s="42">
        <v>68.779470138483632</v>
      </c>
      <c r="K896" s="42">
        <v>66.992449629891894</v>
      </c>
      <c r="L896" s="42">
        <v>102.26802320496751</v>
      </c>
    </row>
    <row r="897" spans="5:12" x14ac:dyDescent="0.2">
      <c r="E897" s="65"/>
      <c r="F897" s="65"/>
      <c r="G897" s="40">
        <v>41443</v>
      </c>
      <c r="H897" s="42">
        <v>136.06319130995485</v>
      </c>
      <c r="I897" s="42">
        <v>96.177848862846517</v>
      </c>
      <c r="J897" s="42">
        <v>68.795609432482962</v>
      </c>
      <c r="K897" s="42">
        <v>67.353912277379351</v>
      </c>
      <c r="L897" s="42">
        <v>102.34964871877095</v>
      </c>
    </row>
    <row r="898" spans="5:12" x14ac:dyDescent="0.2">
      <c r="E898" s="65"/>
      <c r="F898" s="65"/>
      <c r="G898" s="40">
        <v>41444</v>
      </c>
      <c r="H898" s="42">
        <v>135.52700758890927</v>
      </c>
      <c r="I898" s="42">
        <v>95.649444315727322</v>
      </c>
      <c r="J898" s="42">
        <v>68.148253855804754</v>
      </c>
      <c r="K898" s="42">
        <v>66.679566244823022</v>
      </c>
      <c r="L898" s="42">
        <v>102.3467335218494</v>
      </c>
    </row>
    <row r="899" spans="5:12" x14ac:dyDescent="0.2">
      <c r="E899" s="65"/>
      <c r="F899" s="65"/>
      <c r="G899" s="40">
        <v>41445</v>
      </c>
      <c r="H899" s="42">
        <v>131.08609030636705</v>
      </c>
      <c r="I899" s="42">
        <v>92.15141119639658</v>
      </c>
      <c r="J899" s="42">
        <v>66.04041958766652</v>
      </c>
      <c r="K899" s="42">
        <v>64.405398061769773</v>
      </c>
      <c r="L899" s="42">
        <v>99.66475235402153</v>
      </c>
    </row>
    <row r="900" spans="5:12" x14ac:dyDescent="0.2">
      <c r="E900" s="65"/>
      <c r="F900" s="65"/>
      <c r="G900" s="40">
        <v>41446</v>
      </c>
      <c r="H900" s="42">
        <v>128.78395582229714</v>
      </c>
      <c r="I900" s="42">
        <v>91.132718978965968</v>
      </c>
      <c r="J900" s="42">
        <v>64.790006549155606</v>
      </c>
      <c r="K900" s="42">
        <v>63.401701097561983</v>
      </c>
      <c r="L900" s="42">
        <v>98.428708859283461</v>
      </c>
    </row>
    <row r="901" spans="5:12" x14ac:dyDescent="0.2">
      <c r="E901" s="65"/>
      <c r="F901" s="65"/>
      <c r="G901" s="40">
        <v>41449</v>
      </c>
      <c r="H901" s="42">
        <v>127.18367144486879</v>
      </c>
      <c r="I901" s="42">
        <v>89.577899187089088</v>
      </c>
      <c r="J901" s="42">
        <v>64.185037855138788</v>
      </c>
      <c r="K901" s="42">
        <v>62.191336423742904</v>
      </c>
      <c r="L901" s="42">
        <v>96.857417718566893</v>
      </c>
    </row>
    <row r="902" spans="5:12" x14ac:dyDescent="0.2">
      <c r="E902" s="65"/>
      <c r="F902" s="65"/>
      <c r="G902" s="40">
        <v>41450</v>
      </c>
      <c r="H902" s="42">
        <v>129.14868640775094</v>
      </c>
      <c r="I902" s="42">
        <v>90.927934189841991</v>
      </c>
      <c r="J902" s="42">
        <v>63.948002592480279</v>
      </c>
      <c r="K902" s="42">
        <v>62.640077068118003</v>
      </c>
      <c r="L902" s="42">
        <v>97.775704748855787</v>
      </c>
    </row>
    <row r="903" spans="5:12" x14ac:dyDescent="0.2">
      <c r="E903" s="65"/>
      <c r="F903" s="65"/>
      <c r="G903" s="40">
        <v>41451</v>
      </c>
      <c r="H903" s="42">
        <v>131.29292528479075</v>
      </c>
      <c r="I903" s="42">
        <v>92.826802392643685</v>
      </c>
      <c r="J903" s="42">
        <v>65.24895710430485</v>
      </c>
      <c r="K903" s="42">
        <v>64.412808457731913</v>
      </c>
      <c r="L903" s="42">
        <v>99.355741480337002</v>
      </c>
    </row>
    <row r="904" spans="5:12" x14ac:dyDescent="0.2">
      <c r="E904" s="65"/>
      <c r="F904" s="65"/>
      <c r="G904" s="40">
        <v>41452</v>
      </c>
      <c r="H904" s="42">
        <v>132.11563579848882</v>
      </c>
      <c r="I904" s="42">
        <v>93.727407030944434</v>
      </c>
      <c r="J904" s="42">
        <v>65.536024178361288</v>
      </c>
      <c r="K904" s="42">
        <v>64.589011206165452</v>
      </c>
      <c r="L904" s="42">
        <v>100.50141387050695</v>
      </c>
    </row>
    <row r="905" spans="5:12" x14ac:dyDescent="0.2">
      <c r="E905" s="65"/>
      <c r="F905" s="65"/>
      <c r="G905" s="40">
        <v>41453</v>
      </c>
      <c r="H905" s="42">
        <v>131.59433229171833</v>
      </c>
      <c r="I905" s="42">
        <v>93.147432591673578</v>
      </c>
      <c r="J905" s="42">
        <v>64.724005331063637</v>
      </c>
      <c r="K905" s="42">
        <v>63.916311928267369</v>
      </c>
      <c r="L905" s="42">
        <v>100.45477071976212</v>
      </c>
    </row>
    <row r="906" spans="5:12" x14ac:dyDescent="0.2">
      <c r="E906" s="65"/>
      <c r="F906" s="65"/>
      <c r="G906" s="40">
        <v>41456</v>
      </c>
      <c r="H906" s="42">
        <v>132.00271150571234</v>
      </c>
      <c r="I906" s="42">
        <v>93.859196755332007</v>
      </c>
      <c r="J906" s="42">
        <v>65.659617192935059</v>
      </c>
      <c r="K906" s="42">
        <v>65.105268791529085</v>
      </c>
      <c r="L906" s="42">
        <v>101.2651954639536</v>
      </c>
    </row>
    <row r="907" spans="5:12" x14ac:dyDescent="0.2">
      <c r="E907" s="65"/>
      <c r="F907" s="65"/>
      <c r="G907" s="40">
        <v>41457</v>
      </c>
      <c r="H907" s="42">
        <v>130.79328075657622</v>
      </c>
      <c r="I907" s="42">
        <v>93.238614140115644</v>
      </c>
      <c r="J907" s="42">
        <v>65.260976631151721</v>
      </c>
      <c r="K907" s="42">
        <v>64.936476439057728</v>
      </c>
      <c r="L907" s="42">
        <v>101.39054893158035</v>
      </c>
    </row>
    <row r="908" spans="5:12" x14ac:dyDescent="0.2">
      <c r="E908" s="65"/>
      <c r="F908" s="65"/>
      <c r="G908" s="40">
        <v>41458</v>
      </c>
      <c r="H908" s="42">
        <v>129.44662136468096</v>
      </c>
      <c r="I908" s="42">
        <v>92.228143209839644</v>
      </c>
      <c r="J908" s="42">
        <v>64.908885191008537</v>
      </c>
      <c r="K908" s="42">
        <v>63.925369078887783</v>
      </c>
      <c r="L908" s="42">
        <v>100.81333994111303</v>
      </c>
    </row>
    <row r="909" spans="5:12" x14ac:dyDescent="0.2">
      <c r="E909" s="65"/>
      <c r="F909" s="65"/>
      <c r="G909" s="40">
        <v>41459</v>
      </c>
      <c r="H909" s="42">
        <v>132.17449531273252</v>
      </c>
      <c r="I909" s="42">
        <v>94.901307184657597</v>
      </c>
      <c r="J909" s="42">
        <v>67.140100114588989</v>
      </c>
      <c r="K909" s="42">
        <v>65.886653876872145</v>
      </c>
      <c r="L909" s="42">
        <v>103.34664606594175</v>
      </c>
    </row>
    <row r="910" spans="5:12" x14ac:dyDescent="0.2">
      <c r="E910" s="65"/>
      <c r="F910" s="65"/>
      <c r="G910" s="40">
        <v>41460</v>
      </c>
      <c r="H910" s="42">
        <v>129.06105847924209</v>
      </c>
      <c r="I910" s="42">
        <v>93.519632682855132</v>
      </c>
      <c r="J910" s="42">
        <v>65.974418369574536</v>
      </c>
      <c r="K910" s="42">
        <v>64.786621765156312</v>
      </c>
      <c r="L910" s="42">
        <v>102.76943707547446</v>
      </c>
    </row>
    <row r="911" spans="5:12" x14ac:dyDescent="0.2">
      <c r="E911" s="65"/>
      <c r="F911" s="65"/>
      <c r="G911" s="40">
        <v>41463</v>
      </c>
      <c r="H911" s="42">
        <v>131.74842517732256</v>
      </c>
      <c r="I911" s="42">
        <v>95.263043819460535</v>
      </c>
      <c r="J911" s="42">
        <v>67.103871646743144</v>
      </c>
      <c r="K911" s="42">
        <v>66.015100740216212</v>
      </c>
      <c r="L911" s="42">
        <v>104.1162580532315</v>
      </c>
    </row>
    <row r="912" spans="5:12" x14ac:dyDescent="0.2">
      <c r="E912" s="65"/>
      <c r="F912" s="65"/>
      <c r="G912" s="40">
        <v>41464</v>
      </c>
      <c r="H912" s="42">
        <v>133.22338508341187</v>
      </c>
      <c r="I912" s="42">
        <v>95.754577139340853</v>
      </c>
      <c r="J912" s="42">
        <v>67.065349700276329</v>
      </c>
      <c r="K912" s="42">
        <v>65.992046175000624</v>
      </c>
      <c r="L912" s="42">
        <v>104.97915634201091</v>
      </c>
    </row>
    <row r="913" spans="5:12" x14ac:dyDescent="0.2">
      <c r="E913" s="65"/>
      <c r="F913" s="65"/>
      <c r="G913" s="40">
        <v>41465</v>
      </c>
      <c r="H913" s="42">
        <v>133.36772316188018</v>
      </c>
      <c r="I913" s="42">
        <v>95.67909077546669</v>
      </c>
      <c r="J913" s="42">
        <v>66.584186379964848</v>
      </c>
      <c r="K913" s="42">
        <v>65.829017463833154</v>
      </c>
      <c r="L913" s="42">
        <v>105.54178934787046</v>
      </c>
    </row>
    <row r="914" spans="5:12" x14ac:dyDescent="0.2">
      <c r="E914" s="65"/>
      <c r="F914" s="65"/>
      <c r="G914" s="40">
        <v>41466</v>
      </c>
      <c r="H914" s="42">
        <v>134.89410247507564</v>
      </c>
      <c r="I914" s="42">
        <v>96.387865380159795</v>
      </c>
      <c r="J914" s="42">
        <v>66.58435626727011</v>
      </c>
      <c r="K914" s="42">
        <v>66.122963170332056</v>
      </c>
      <c r="L914" s="42">
        <v>106.12774392910242</v>
      </c>
    </row>
    <row r="915" spans="5:12" x14ac:dyDescent="0.2">
      <c r="E915" s="65"/>
      <c r="F915" s="65"/>
      <c r="G915" s="40">
        <v>41467</v>
      </c>
      <c r="H915" s="42">
        <v>135.78641932443827</v>
      </c>
      <c r="I915" s="42">
        <v>96.041823929924746</v>
      </c>
      <c r="J915" s="42">
        <v>65.536448896624421</v>
      </c>
      <c r="K915" s="42">
        <v>64.591481338152832</v>
      </c>
      <c r="L915" s="42">
        <v>106.39011165204211</v>
      </c>
    </row>
    <row r="916" spans="5:12" x14ac:dyDescent="0.2">
      <c r="E916" s="65"/>
      <c r="F916" s="65"/>
      <c r="G916" s="40">
        <v>41470</v>
      </c>
      <c r="H916" s="42">
        <v>136.15081923846367</v>
      </c>
      <c r="I916" s="42">
        <v>96.627030097384889</v>
      </c>
      <c r="J916" s="42">
        <v>66.244751544063234</v>
      </c>
      <c r="K916" s="42">
        <v>64.677112580382214</v>
      </c>
      <c r="L916" s="42">
        <v>106.92067749176456</v>
      </c>
    </row>
    <row r="917" spans="5:12" x14ac:dyDescent="0.2">
      <c r="E917" s="65"/>
      <c r="F917" s="65"/>
      <c r="G917" s="40">
        <v>41471</v>
      </c>
      <c r="H917" s="42">
        <v>135.59264586743382</v>
      </c>
      <c r="I917" s="42">
        <v>95.94067718493163</v>
      </c>
      <c r="J917" s="42">
        <v>65.958533906533106</v>
      </c>
      <c r="K917" s="42">
        <v>64.208610880108026</v>
      </c>
      <c r="L917" s="42">
        <v>106.14815030755329</v>
      </c>
    </row>
    <row r="918" spans="5:12" x14ac:dyDescent="0.2">
      <c r="E918" s="65"/>
      <c r="F918" s="65"/>
      <c r="G918" s="40">
        <v>41472</v>
      </c>
      <c r="H918" s="42">
        <v>136.4800026453714</v>
      </c>
      <c r="I918" s="42">
        <v>96.46360087394774</v>
      </c>
      <c r="J918" s="42">
        <v>66.659658815324846</v>
      </c>
      <c r="K918" s="42">
        <v>64.328000592831671</v>
      </c>
      <c r="L918" s="42">
        <v>106.71369851033438</v>
      </c>
    </row>
    <row r="919" spans="5:12" x14ac:dyDescent="0.2">
      <c r="E919" s="65"/>
      <c r="F919" s="65"/>
      <c r="G919" s="40">
        <v>41473</v>
      </c>
      <c r="H919" s="42">
        <v>137.84187292297011</v>
      </c>
      <c r="I919" s="42">
        <v>97.852998403077251</v>
      </c>
      <c r="J919" s="42">
        <v>68.18261356329279</v>
      </c>
      <c r="K919" s="42">
        <v>65.518604210751661</v>
      </c>
      <c r="L919" s="42">
        <v>107.50080167915344</v>
      </c>
    </row>
    <row r="920" spans="5:12" x14ac:dyDescent="0.2">
      <c r="E920" s="65"/>
      <c r="F920" s="65"/>
      <c r="G920" s="40">
        <v>41474</v>
      </c>
      <c r="H920" s="42">
        <v>137.75060760874956</v>
      </c>
      <c r="I920" s="42">
        <v>97.791463314374568</v>
      </c>
      <c r="J920" s="42">
        <v>68.483101734464441</v>
      </c>
      <c r="K920" s="42">
        <v>65.402508007344522</v>
      </c>
      <c r="L920" s="42">
        <v>107.79232137130863</v>
      </c>
    </row>
    <row r="921" spans="5:12" x14ac:dyDescent="0.2">
      <c r="E921" s="65"/>
      <c r="F921" s="65"/>
      <c r="G921" s="40">
        <v>41477</v>
      </c>
      <c r="H921" s="42">
        <v>137.74217548732702</v>
      </c>
      <c r="I921" s="42">
        <v>98.155192988487713</v>
      </c>
      <c r="J921" s="42">
        <v>68.946851605987163</v>
      </c>
      <c r="K921" s="42">
        <v>65.590238038385849</v>
      </c>
      <c r="L921" s="42">
        <v>107.97597877736642</v>
      </c>
    </row>
    <row r="922" spans="5:12" x14ac:dyDescent="0.2">
      <c r="E922" s="65"/>
      <c r="F922" s="65"/>
      <c r="G922" s="40">
        <v>41478</v>
      </c>
      <c r="H922" s="42">
        <v>137.46391548038289</v>
      </c>
      <c r="I922" s="42">
        <v>97.735907343602477</v>
      </c>
      <c r="J922" s="42">
        <v>68.96821493462312</v>
      </c>
      <c r="K922" s="42">
        <v>66.477015421857359</v>
      </c>
      <c r="L922" s="42">
        <v>107.48914089146724</v>
      </c>
    </row>
    <row r="923" spans="5:12" x14ac:dyDescent="0.2">
      <c r="E923" s="65"/>
      <c r="F923" s="65"/>
      <c r="G923" s="40">
        <v>41479</v>
      </c>
      <c r="H923" s="42">
        <v>138.53661359390242</v>
      </c>
      <c r="I923" s="42">
        <v>98.723956581638632</v>
      </c>
      <c r="J923" s="42">
        <v>69.835192325171093</v>
      </c>
      <c r="K923" s="42">
        <v>67.455187688862168</v>
      </c>
      <c r="L923" s="42">
        <v>108.43366469405009</v>
      </c>
    </row>
    <row r="924" spans="5:12" x14ac:dyDescent="0.2">
      <c r="E924" s="65"/>
      <c r="F924" s="65"/>
      <c r="G924" s="40">
        <v>41480</v>
      </c>
      <c r="H924" s="42">
        <v>137.21177851627729</v>
      </c>
      <c r="I924" s="42">
        <v>98.556292149667286</v>
      </c>
      <c r="J924" s="42">
        <v>69.789577583709843</v>
      </c>
      <c r="K924" s="42">
        <v>68.192933775761418</v>
      </c>
      <c r="L924" s="42">
        <v>107.96723318660177</v>
      </c>
    </row>
    <row r="925" spans="5:12" x14ac:dyDescent="0.2">
      <c r="E925" s="65"/>
      <c r="F925" s="65"/>
      <c r="G925" s="40">
        <v>41481</v>
      </c>
      <c r="H925" s="42">
        <v>136.31780830977297</v>
      </c>
      <c r="I925" s="42">
        <v>98.875676699128306</v>
      </c>
      <c r="J925" s="42">
        <v>69.745152053385382</v>
      </c>
      <c r="K925" s="42">
        <v>68.781648566088379</v>
      </c>
      <c r="L925" s="42">
        <v>107.36961781768359</v>
      </c>
    </row>
    <row r="926" spans="5:12" x14ac:dyDescent="0.2">
      <c r="E926" s="65"/>
      <c r="F926" s="65"/>
      <c r="G926" s="40">
        <v>41484</v>
      </c>
      <c r="H926" s="42">
        <v>136.55126233817768</v>
      </c>
      <c r="I926" s="42">
        <v>98.87742060852473</v>
      </c>
      <c r="J926" s="42">
        <v>69.125912825727056</v>
      </c>
      <c r="K926" s="42">
        <v>68.966908465142325</v>
      </c>
      <c r="L926" s="42">
        <v>107.37544821152669</v>
      </c>
    </row>
    <row r="927" spans="5:12" x14ac:dyDescent="0.2">
      <c r="E927" s="65"/>
      <c r="F927" s="65"/>
      <c r="G927" s="40">
        <v>41485</v>
      </c>
      <c r="H927" s="42">
        <v>136.74949985946466</v>
      </c>
      <c r="I927" s="42">
        <v>99.318380555908504</v>
      </c>
      <c r="J927" s="42">
        <v>70.260717553011204</v>
      </c>
      <c r="K927" s="42">
        <v>69.628903837761726</v>
      </c>
      <c r="L927" s="42">
        <v>107.56785120834913</v>
      </c>
    </row>
    <row r="928" spans="5:12" x14ac:dyDescent="0.2">
      <c r="E928" s="65"/>
      <c r="F928" s="65"/>
      <c r="G928" s="40">
        <v>41486</v>
      </c>
      <c r="H928" s="42">
        <v>136.83134103797761</v>
      </c>
      <c r="I928" s="42">
        <v>99.469851543484396</v>
      </c>
      <c r="J928" s="42">
        <v>70.003550644679848</v>
      </c>
      <c r="K928" s="42">
        <v>69.43870367473302</v>
      </c>
      <c r="L928" s="42">
        <v>107.80689735591639</v>
      </c>
    </row>
    <row r="929" spans="5:12" x14ac:dyDescent="0.2">
      <c r="E929" s="65"/>
      <c r="F929" s="65"/>
      <c r="G929" s="40">
        <v>41487</v>
      </c>
      <c r="H929" s="42">
        <v>139.05940512210043</v>
      </c>
      <c r="I929" s="42">
        <v>100.71649763202018</v>
      </c>
      <c r="J929" s="42">
        <v>71.433237262062207</v>
      </c>
      <c r="K929" s="42">
        <v>70.318070662242391</v>
      </c>
      <c r="L929" s="42">
        <v>108.55901816167683</v>
      </c>
    </row>
    <row r="930" spans="5:12" x14ac:dyDescent="0.2">
      <c r="E930" s="65"/>
      <c r="F930" s="65"/>
      <c r="G930" s="40">
        <v>41488</v>
      </c>
      <c r="H930" s="42">
        <v>138.99674288643092</v>
      </c>
      <c r="I930" s="42">
        <v>100.7892435668428</v>
      </c>
      <c r="J930" s="42">
        <v>71.264284336985057</v>
      </c>
      <c r="K930" s="42">
        <v>70.59637219948786</v>
      </c>
      <c r="L930" s="42">
        <v>108.25292248491385</v>
      </c>
    </row>
    <row r="931" spans="5:12" x14ac:dyDescent="0.2">
      <c r="E931" s="65"/>
      <c r="F931" s="65"/>
      <c r="G931" s="40">
        <v>41491</v>
      </c>
      <c r="H931" s="42">
        <v>138.8552155151034</v>
      </c>
      <c r="I931" s="42">
        <v>100.89686768959409</v>
      </c>
      <c r="J931" s="42">
        <v>71.171058678225805</v>
      </c>
      <c r="K931" s="42">
        <v>70.487686392042875</v>
      </c>
      <c r="L931" s="42">
        <v>108.596915721657</v>
      </c>
    </row>
    <row r="932" spans="5:12" x14ac:dyDescent="0.2">
      <c r="E932" s="65"/>
      <c r="F932" s="65"/>
      <c r="G932" s="40">
        <v>41492</v>
      </c>
      <c r="H932" s="42">
        <v>137.22417869483988</v>
      </c>
      <c r="I932" s="42">
        <v>100.46338163962363</v>
      </c>
      <c r="J932" s="42">
        <v>70.85646986071788</v>
      </c>
      <c r="K932" s="42">
        <v>70.229969288025615</v>
      </c>
      <c r="L932" s="42">
        <v>108.26458327260006</v>
      </c>
    </row>
    <row r="933" spans="5:12" x14ac:dyDescent="0.2">
      <c r="E933" s="65"/>
      <c r="F933" s="65"/>
      <c r="G933" s="40">
        <v>41493</v>
      </c>
      <c r="H933" s="42">
        <v>136.57523601673196</v>
      </c>
      <c r="I933" s="42">
        <v>100.6108665485791</v>
      </c>
      <c r="J933" s="42">
        <v>71.514868112237735</v>
      </c>
      <c r="K933" s="42">
        <v>70.597195576816986</v>
      </c>
      <c r="L933" s="42">
        <v>107.74859341748537</v>
      </c>
    </row>
    <row r="934" spans="5:12" x14ac:dyDescent="0.2">
      <c r="E934" s="65"/>
      <c r="F934" s="65"/>
      <c r="G934" s="40">
        <v>41494</v>
      </c>
      <c r="H934" s="42">
        <v>137.53153778747748</v>
      </c>
      <c r="I934" s="42">
        <v>101.25436911586286</v>
      </c>
      <c r="J934" s="42">
        <v>72.824316989325126</v>
      </c>
      <c r="K934" s="42">
        <v>71.401635227375635</v>
      </c>
      <c r="L934" s="42">
        <v>108.48613823863802</v>
      </c>
    </row>
    <row r="935" spans="5:12" x14ac:dyDescent="0.2">
      <c r="E935" s="65"/>
      <c r="F935" s="65"/>
      <c r="G935" s="40">
        <v>41495</v>
      </c>
      <c r="H935" s="42">
        <v>137.86204388009853</v>
      </c>
      <c r="I935" s="42">
        <v>101.55905500041106</v>
      </c>
      <c r="J935" s="42">
        <v>72.99445912553908</v>
      </c>
      <c r="K935" s="42">
        <v>71.926126586030577</v>
      </c>
      <c r="L935" s="42">
        <v>109.436492435064</v>
      </c>
    </row>
    <row r="936" spans="5:12" x14ac:dyDescent="0.2">
      <c r="E936" s="65"/>
      <c r="F936" s="65"/>
      <c r="G936" s="40">
        <v>41498</v>
      </c>
      <c r="H936" s="42">
        <v>138.20825686556552</v>
      </c>
      <c r="I936" s="42">
        <v>101.43772873240209</v>
      </c>
      <c r="J936" s="42">
        <v>73.318519160315006</v>
      </c>
      <c r="K936" s="42">
        <v>71.779565421445696</v>
      </c>
      <c r="L936" s="42">
        <v>109.49771157041658</v>
      </c>
    </row>
    <row r="937" spans="5:12" x14ac:dyDescent="0.2">
      <c r="E937" s="65"/>
      <c r="F937" s="65"/>
      <c r="G937" s="40">
        <v>41499</v>
      </c>
      <c r="H937" s="42">
        <v>139.14256898632672</v>
      </c>
      <c r="I937" s="42">
        <v>101.95641721288399</v>
      </c>
      <c r="J937" s="42">
        <v>73.816331436541574</v>
      </c>
      <c r="K937" s="42">
        <v>72.115503371730156</v>
      </c>
      <c r="L937" s="42">
        <v>110.08949654549166</v>
      </c>
    </row>
    <row r="938" spans="5:12" x14ac:dyDescent="0.2">
      <c r="E938" s="65"/>
      <c r="F938" s="65"/>
      <c r="G938" s="40">
        <v>41500</v>
      </c>
      <c r="H938" s="42">
        <v>139.51225964320554</v>
      </c>
      <c r="I938" s="42">
        <v>102.49702912577823</v>
      </c>
      <c r="J938" s="42">
        <v>74.170503996174133</v>
      </c>
      <c r="K938" s="42">
        <v>72.369103589101769</v>
      </c>
      <c r="L938" s="42">
        <v>110.66670553595897</v>
      </c>
    </row>
    <row r="939" spans="5:12" x14ac:dyDescent="0.2">
      <c r="E939" s="65"/>
      <c r="F939" s="65"/>
      <c r="G939" s="40">
        <v>41501</v>
      </c>
      <c r="H939" s="42">
        <v>138.48998892250717</v>
      </c>
      <c r="I939" s="42">
        <v>101.97385630684835</v>
      </c>
      <c r="J939" s="42">
        <v>74.174751178805536</v>
      </c>
      <c r="K939" s="42">
        <v>71.943417509942293</v>
      </c>
      <c r="L939" s="42">
        <v>109.48896597965192</v>
      </c>
    </row>
    <row r="940" spans="5:12" x14ac:dyDescent="0.2">
      <c r="E940" s="65"/>
      <c r="F940" s="65"/>
      <c r="G940" s="40">
        <v>41502</v>
      </c>
      <c r="H940" s="42">
        <v>138.74873931517948</v>
      </c>
      <c r="I940" s="42">
        <v>102.73843601222733</v>
      </c>
      <c r="J940" s="42">
        <v>75.080717705909777</v>
      </c>
      <c r="K940" s="42">
        <v>72.632584334422916</v>
      </c>
      <c r="L940" s="42">
        <v>109.24700463516311</v>
      </c>
    </row>
    <row r="941" spans="5:12" x14ac:dyDescent="0.2">
      <c r="E941" s="65"/>
      <c r="F941" s="65"/>
      <c r="G941" s="40">
        <v>41505</v>
      </c>
      <c r="H941" s="42">
        <v>138.32465320833956</v>
      </c>
      <c r="I941" s="42">
        <v>101.74415852634672</v>
      </c>
      <c r="J941" s="42">
        <v>73.235231908913221</v>
      </c>
      <c r="K941" s="42">
        <v>71.280598759993737</v>
      </c>
      <c r="L941" s="42">
        <v>108.97006092761568</v>
      </c>
    </row>
    <row r="942" spans="5:12" x14ac:dyDescent="0.2">
      <c r="E942" s="65"/>
      <c r="F942" s="65"/>
      <c r="G942" s="40">
        <v>41506</v>
      </c>
      <c r="H942" s="42">
        <v>137.2291387662649</v>
      </c>
      <c r="I942" s="42">
        <v>100.37269835100911</v>
      </c>
      <c r="J942" s="42">
        <v>72.200193501640683</v>
      </c>
      <c r="K942" s="42">
        <v>70.006834031831772</v>
      </c>
      <c r="L942" s="42">
        <v>107.55036002681982</v>
      </c>
    </row>
    <row r="943" spans="5:12" x14ac:dyDescent="0.2">
      <c r="E943" s="65"/>
      <c r="F943" s="65"/>
      <c r="G943" s="40">
        <v>41507</v>
      </c>
      <c r="H943" s="42">
        <v>136.98741795215184</v>
      </c>
      <c r="I943" s="42">
        <v>100.02790255034293</v>
      </c>
      <c r="J943" s="42">
        <v>71.683651150009638</v>
      </c>
      <c r="K943" s="42">
        <v>69.672542836205537</v>
      </c>
      <c r="L943" s="42">
        <v>107.13640206395942</v>
      </c>
    </row>
    <row r="944" spans="5:12" x14ac:dyDescent="0.2">
      <c r="E944" s="65"/>
      <c r="F944" s="65"/>
      <c r="G944" s="40">
        <v>41508</v>
      </c>
      <c r="H944" s="42">
        <v>138.8471140651092</v>
      </c>
      <c r="I944" s="42">
        <v>101.12482156069926</v>
      </c>
      <c r="J944" s="42">
        <v>73.518051800338242</v>
      </c>
      <c r="K944" s="42">
        <v>71.0549933718125</v>
      </c>
      <c r="L944" s="42">
        <v>108.427834300207</v>
      </c>
    </row>
    <row r="945" spans="5:12" x14ac:dyDescent="0.2">
      <c r="E945" s="65"/>
      <c r="F945" s="65"/>
      <c r="G945" s="40">
        <v>41509</v>
      </c>
      <c r="H945" s="42">
        <v>139.16290527916934</v>
      </c>
      <c r="I945" s="42">
        <v>101.38267102145755</v>
      </c>
      <c r="J945" s="42">
        <v>73.655702989421968</v>
      </c>
      <c r="K945" s="42">
        <v>71.525141826744928</v>
      </c>
      <c r="L945" s="42">
        <v>109.22368305979072</v>
      </c>
    </row>
    <row r="946" spans="5:12" x14ac:dyDescent="0.2">
      <c r="E946" s="65"/>
      <c r="F946" s="65"/>
      <c r="G946" s="40">
        <v>41512</v>
      </c>
      <c r="H946" s="42">
        <v>139.46315493609774</v>
      </c>
      <c r="I946" s="42">
        <v>101.32437462163395</v>
      </c>
      <c r="J946" s="42">
        <v>72.107647392102436</v>
      </c>
      <c r="K946" s="42">
        <v>71.221315592296477</v>
      </c>
      <c r="L946" s="42">
        <v>108.87968982304757</v>
      </c>
    </row>
    <row r="947" spans="5:12" x14ac:dyDescent="0.2">
      <c r="E947" s="65"/>
      <c r="F947" s="65"/>
      <c r="G947" s="40">
        <v>41513</v>
      </c>
      <c r="H947" s="42">
        <v>136.27895441694361</v>
      </c>
      <c r="I947" s="42">
        <v>98.872936270076764</v>
      </c>
      <c r="J947" s="42">
        <v>70.417438592109917</v>
      </c>
      <c r="K947" s="42">
        <v>69.114293007056332</v>
      </c>
      <c r="L947" s="42">
        <v>106.36679007666969</v>
      </c>
    </row>
    <row r="948" spans="5:12" x14ac:dyDescent="0.2">
      <c r="E948" s="65"/>
      <c r="F948" s="65"/>
      <c r="G948" s="40">
        <v>41514</v>
      </c>
      <c r="H948" s="42">
        <v>134.87922226080053</v>
      </c>
      <c r="I948" s="42">
        <v>98.6669058313839</v>
      </c>
      <c r="J948" s="42">
        <v>71.110961043991466</v>
      </c>
      <c r="K948" s="42">
        <v>69.148051477550624</v>
      </c>
      <c r="L948" s="42">
        <v>106.25018219980763</v>
      </c>
    </row>
    <row r="949" spans="5:12" x14ac:dyDescent="0.2">
      <c r="E949" s="65"/>
      <c r="F949" s="65"/>
      <c r="G949" s="40">
        <v>41515</v>
      </c>
      <c r="H949" s="42">
        <v>135.48517765322487</v>
      </c>
      <c r="I949" s="42">
        <v>99.311903178150317</v>
      </c>
      <c r="J949" s="42">
        <v>71.799259461236403</v>
      </c>
      <c r="K949" s="42">
        <v>69.427999769454345</v>
      </c>
      <c r="L949" s="42">
        <v>107.02562458094044</v>
      </c>
    </row>
    <row r="950" spans="5:12" x14ac:dyDescent="0.2">
      <c r="E950" s="65"/>
      <c r="F950" s="65"/>
      <c r="G950" s="40">
        <v>41516</v>
      </c>
      <c r="H950" s="42">
        <v>133.97400922573283</v>
      </c>
      <c r="I950" s="42">
        <v>98.002227221429166</v>
      </c>
      <c r="J950" s="42">
        <v>70.852392565391739</v>
      </c>
      <c r="K950" s="42">
        <v>68.262097471408225</v>
      </c>
      <c r="L950" s="42">
        <v>105.8012418738886</v>
      </c>
    </row>
    <row r="951" spans="5:12" x14ac:dyDescent="0.2">
      <c r="E951" s="65"/>
      <c r="F951" s="65"/>
      <c r="G951" s="40">
        <v>41519</v>
      </c>
      <c r="H951" s="42">
        <v>136.30061339549957</v>
      </c>
      <c r="I951" s="42">
        <v>99.801692588634211</v>
      </c>
      <c r="J951" s="42">
        <v>72.153559436347891</v>
      </c>
      <c r="K951" s="42">
        <v>69.407415336226137</v>
      </c>
      <c r="L951" s="42">
        <v>107.64656152523105</v>
      </c>
    </row>
    <row r="952" spans="5:12" x14ac:dyDescent="0.2">
      <c r="E952" s="65"/>
      <c r="F952" s="65"/>
      <c r="G952" s="40">
        <v>41520</v>
      </c>
      <c r="H952" s="42">
        <v>135.25635302481689</v>
      </c>
      <c r="I952" s="42">
        <v>99.005971644033224</v>
      </c>
      <c r="J952" s="42">
        <v>71.951648374051075</v>
      </c>
      <c r="K952" s="42">
        <v>69.535862199570204</v>
      </c>
      <c r="L952" s="42">
        <v>107.01396379325423</v>
      </c>
    </row>
    <row r="953" spans="5:12" x14ac:dyDescent="0.2">
      <c r="E953" s="65"/>
      <c r="F953" s="65"/>
      <c r="G953" s="40">
        <v>41521</v>
      </c>
      <c r="H953" s="42">
        <v>135.50782864606583</v>
      </c>
      <c r="I953" s="42">
        <v>99.164169139281071</v>
      </c>
      <c r="J953" s="42">
        <v>70.979765572507475</v>
      </c>
      <c r="K953" s="42">
        <v>69.907205375007194</v>
      </c>
      <c r="L953" s="42">
        <v>107.35504183307583</v>
      </c>
    </row>
    <row r="954" spans="5:12" x14ac:dyDescent="0.2">
      <c r="E954" s="65"/>
      <c r="F954" s="65"/>
      <c r="G954" s="40">
        <v>41522</v>
      </c>
      <c r="H954" s="42">
        <v>136.15362994560454</v>
      </c>
      <c r="I954" s="42">
        <v>99.821373851822514</v>
      </c>
      <c r="J954" s="42">
        <v>71.534022905905374</v>
      </c>
      <c r="K954" s="42">
        <v>70.398761640496986</v>
      </c>
      <c r="L954" s="42">
        <v>107.84771011281813</v>
      </c>
    </row>
    <row r="955" spans="5:12" x14ac:dyDescent="0.2">
      <c r="E955" s="65"/>
      <c r="F955" s="65"/>
      <c r="G955" s="40">
        <v>41523</v>
      </c>
      <c r="H955" s="42">
        <v>136.82638096655256</v>
      </c>
      <c r="I955" s="42">
        <v>100.87743555631957</v>
      </c>
      <c r="J955" s="42">
        <v>72.401722317500685</v>
      </c>
      <c r="K955" s="42">
        <v>71.263307836082035</v>
      </c>
      <c r="L955" s="42">
        <v>108.16546657726731</v>
      </c>
    </row>
    <row r="956" spans="5:12" x14ac:dyDescent="0.2">
      <c r="E956" s="65"/>
      <c r="F956" s="65"/>
      <c r="G956" s="40">
        <v>41526</v>
      </c>
      <c r="H956" s="42">
        <v>136.83712778797349</v>
      </c>
      <c r="I956" s="42">
        <v>100.65670645271389</v>
      </c>
      <c r="J956" s="42">
        <v>73.241560211034013</v>
      </c>
      <c r="K956" s="42">
        <v>71.078047937028103</v>
      </c>
      <c r="L956" s="42">
        <v>107.79815176515173</v>
      </c>
    </row>
    <row r="957" spans="5:12" x14ac:dyDescent="0.2">
      <c r="E957" s="65"/>
      <c r="F957" s="65"/>
      <c r="G957" s="40">
        <v>41527</v>
      </c>
      <c r="H957" s="42">
        <v>139.65147231453469</v>
      </c>
      <c r="I957" s="42">
        <v>102.55781682473962</v>
      </c>
      <c r="J957" s="42">
        <v>73.613953184155278</v>
      </c>
      <c r="K957" s="42">
        <v>72.4703790005846</v>
      </c>
      <c r="L957" s="42">
        <v>109.70177535492522</v>
      </c>
    </row>
    <row r="958" spans="5:12" x14ac:dyDescent="0.2">
      <c r="E958" s="65"/>
      <c r="F958" s="65"/>
      <c r="G958" s="40">
        <v>41528</v>
      </c>
      <c r="H958" s="42">
        <v>140.46475869252518</v>
      </c>
      <c r="I958" s="42">
        <v>102.61935191344229</v>
      </c>
      <c r="J958" s="42">
        <v>74.591357323119695</v>
      </c>
      <c r="K958" s="42">
        <v>73.076384714823263</v>
      </c>
      <c r="L958" s="42">
        <v>109.33446054280968</v>
      </c>
    </row>
    <row r="959" spans="5:12" x14ac:dyDescent="0.2">
      <c r="E959" s="65"/>
      <c r="F959" s="65"/>
      <c r="G959" s="40">
        <v>41529</v>
      </c>
      <c r="H959" s="42">
        <v>140.43615561397417</v>
      </c>
      <c r="I959" s="42">
        <v>102.3084377810497</v>
      </c>
      <c r="J959" s="42">
        <v>74.422149567084674</v>
      </c>
      <c r="K959" s="42">
        <v>73.479839606096292</v>
      </c>
      <c r="L959" s="42">
        <v>109.80380724717955</v>
      </c>
    </row>
    <row r="960" spans="5:12" x14ac:dyDescent="0.2">
      <c r="E960" s="65"/>
      <c r="F960" s="65"/>
      <c r="G960" s="40">
        <v>41530</v>
      </c>
      <c r="H960" s="42">
        <v>140.69110328522063</v>
      </c>
      <c r="I960" s="42">
        <v>102.50450302319152</v>
      </c>
      <c r="J960" s="42">
        <v>74.529178569395995</v>
      </c>
      <c r="K960" s="42">
        <v>73.623107261364666</v>
      </c>
      <c r="L960" s="42">
        <v>109.85628079176747</v>
      </c>
    </row>
    <row r="961" spans="5:12" x14ac:dyDescent="0.2">
      <c r="E961" s="65"/>
      <c r="F961" s="65"/>
      <c r="G961" s="40">
        <v>41533</v>
      </c>
      <c r="H961" s="42">
        <v>142.40365061256881</v>
      </c>
      <c r="I961" s="42">
        <v>103.4442210579551</v>
      </c>
      <c r="J961" s="42">
        <v>75.310235455310732</v>
      </c>
      <c r="K961" s="42">
        <v>74.099842734930135</v>
      </c>
      <c r="L961" s="42">
        <v>110.74541585284085</v>
      </c>
    </row>
    <row r="962" spans="5:12" x14ac:dyDescent="0.2">
      <c r="E962" s="65"/>
      <c r="F962" s="65"/>
      <c r="G962" s="40">
        <v>41534</v>
      </c>
      <c r="H962" s="42">
        <v>142.13828679132979</v>
      </c>
      <c r="I962" s="42">
        <v>103.27705488581131</v>
      </c>
      <c r="J962" s="42">
        <v>75.394499558717726</v>
      </c>
      <c r="K962" s="42">
        <v>74.038089435245496</v>
      </c>
      <c r="L962" s="42">
        <v>110.72209427746846</v>
      </c>
    </row>
    <row r="963" spans="5:12" x14ac:dyDescent="0.2">
      <c r="E963" s="65"/>
      <c r="F963" s="65"/>
      <c r="G963" s="40">
        <v>41535</v>
      </c>
      <c r="H963" s="42">
        <v>142.78491476943933</v>
      </c>
      <c r="I963" s="42">
        <v>103.89713924120009</v>
      </c>
      <c r="J963" s="42">
        <v>75.619812597313569</v>
      </c>
      <c r="K963" s="42">
        <v>74.618570452281162</v>
      </c>
      <c r="L963" s="42">
        <v>111.04568113576074</v>
      </c>
    </row>
    <row r="964" spans="5:12" x14ac:dyDescent="0.2">
      <c r="E964" s="65"/>
      <c r="F964" s="65"/>
      <c r="G964" s="40">
        <v>41536</v>
      </c>
      <c r="H964" s="42">
        <v>143.74584594018154</v>
      </c>
      <c r="I964" s="42">
        <v>104.78503825389826</v>
      </c>
      <c r="J964" s="42">
        <v>76.700847992484171</v>
      </c>
      <c r="K964" s="42">
        <v>75.369490576446481</v>
      </c>
      <c r="L964" s="42">
        <v>111.52960382473836</v>
      </c>
    </row>
    <row r="965" spans="5:12" x14ac:dyDescent="0.2">
      <c r="E965" s="65"/>
      <c r="F965" s="65"/>
      <c r="G965" s="40">
        <v>41537</v>
      </c>
      <c r="H965" s="42">
        <v>143.44080154754226</v>
      </c>
      <c r="I965" s="42">
        <v>104.72574533441954</v>
      </c>
      <c r="J965" s="42">
        <v>76.322381548199985</v>
      </c>
      <c r="K965" s="42">
        <v>75.518521873018742</v>
      </c>
      <c r="L965" s="42">
        <v>111.38092878173921</v>
      </c>
    </row>
    <row r="966" spans="5:12" x14ac:dyDescent="0.2">
      <c r="E966" s="65"/>
      <c r="F966" s="65"/>
      <c r="G966" s="40">
        <v>41540</v>
      </c>
      <c r="H966" s="42">
        <v>142.77218391944845</v>
      </c>
      <c r="I966" s="42">
        <v>103.9389930667145</v>
      </c>
      <c r="J966" s="42">
        <v>76.080546969168012</v>
      </c>
      <c r="K966" s="42">
        <v>75.005557796971615</v>
      </c>
      <c r="L966" s="42">
        <v>110.6462991575081</v>
      </c>
    </row>
    <row r="967" spans="5:12" x14ac:dyDescent="0.2">
      <c r="E967" s="65"/>
      <c r="F967" s="65"/>
      <c r="G967" s="40">
        <v>41541</v>
      </c>
      <c r="H967" s="42">
        <v>143.25678289767373</v>
      </c>
      <c r="I967" s="42">
        <v>104.52519575382975</v>
      </c>
      <c r="J967" s="42">
        <v>76.723570419562193</v>
      </c>
      <c r="K967" s="42">
        <v>75.483940025195352</v>
      </c>
      <c r="L967" s="42">
        <v>110.97280121272193</v>
      </c>
    </row>
    <row r="968" spans="5:12" x14ac:dyDescent="0.2">
      <c r="E968" s="65"/>
      <c r="F968" s="65"/>
      <c r="G968" s="40">
        <v>41542</v>
      </c>
      <c r="H968" s="42">
        <v>143.27381247623296</v>
      </c>
      <c r="I968" s="42">
        <v>104.51871837607159</v>
      </c>
      <c r="J968" s="42">
        <v>76.828305943252545</v>
      </c>
      <c r="K968" s="42">
        <v>76.103943154029196</v>
      </c>
      <c r="L968" s="42">
        <v>110.66087514211587</v>
      </c>
    </row>
    <row r="969" spans="5:12" x14ac:dyDescent="0.2">
      <c r="E969" s="65"/>
      <c r="F969" s="65"/>
      <c r="G969" s="40">
        <v>41543</v>
      </c>
      <c r="H969" s="42">
        <v>143.24851611196533</v>
      </c>
      <c r="I969" s="42">
        <v>104.30371926048278</v>
      </c>
      <c r="J969" s="42">
        <v>75.907898995201535</v>
      </c>
      <c r="K969" s="42">
        <v>76.346839466122134</v>
      </c>
      <c r="L969" s="42">
        <v>110.17986765005976</v>
      </c>
    </row>
    <row r="970" spans="5:12" x14ac:dyDescent="0.2">
      <c r="E970" s="65"/>
      <c r="F970" s="65"/>
      <c r="G970" s="40">
        <v>41544</v>
      </c>
      <c r="H970" s="42">
        <v>143.20569416199592</v>
      </c>
      <c r="I970" s="42">
        <v>104.30496491005165</v>
      </c>
      <c r="J970" s="42">
        <v>74.946464262931173</v>
      </c>
      <c r="K970" s="42">
        <v>75.98455344130555</v>
      </c>
      <c r="L970" s="42">
        <v>109.54435472116143</v>
      </c>
    </row>
    <row r="971" spans="5:12" x14ac:dyDescent="0.2">
      <c r="E971" s="65"/>
      <c r="F971" s="65"/>
      <c r="G971" s="40">
        <v>41547</v>
      </c>
      <c r="H971" s="42">
        <v>142.09612618421704</v>
      </c>
      <c r="I971" s="42">
        <v>103.22548499365965</v>
      </c>
      <c r="J971" s="42">
        <v>74.049034572916057</v>
      </c>
      <c r="K971" s="42">
        <v>75.636264831084148</v>
      </c>
      <c r="L971" s="42">
        <v>109.2965629828295</v>
      </c>
    </row>
    <row r="972" spans="5:12" x14ac:dyDescent="0.2">
      <c r="E972" s="65"/>
      <c r="F972" s="65"/>
      <c r="G972" s="40">
        <v>41548</v>
      </c>
      <c r="H972" s="42">
        <v>143.66251674024105</v>
      </c>
      <c r="I972" s="42">
        <v>104.5498596152936</v>
      </c>
      <c r="J972" s="42">
        <v>76.351856995661933</v>
      </c>
      <c r="K972" s="42">
        <v>76.915793200550013</v>
      </c>
      <c r="L972" s="42">
        <v>110.08658134857011</v>
      </c>
    </row>
    <row r="973" spans="5:12" x14ac:dyDescent="0.2">
      <c r="E973" s="65"/>
      <c r="F973" s="65"/>
      <c r="G973" s="40">
        <v>41549</v>
      </c>
      <c r="H973" s="42">
        <v>142.67513185523205</v>
      </c>
      <c r="I973" s="42">
        <v>103.59220422673812</v>
      </c>
      <c r="J973" s="42">
        <v>76.867380023461436</v>
      </c>
      <c r="K973" s="42">
        <v>76.985780273525947</v>
      </c>
      <c r="L973" s="42">
        <v>109.66096259802352</v>
      </c>
    </row>
    <row r="974" spans="5:12" x14ac:dyDescent="0.2">
      <c r="E974" s="65"/>
      <c r="F974" s="65"/>
      <c r="G974" s="40">
        <v>41550</v>
      </c>
      <c r="H974" s="42">
        <v>142.15415901988987</v>
      </c>
      <c r="I974" s="42">
        <v>102.84033014696172</v>
      </c>
      <c r="J974" s="42">
        <v>76.526671032770409</v>
      </c>
      <c r="K974" s="42">
        <v>76.538686383809107</v>
      </c>
      <c r="L974" s="42">
        <v>109.27032621053552</v>
      </c>
    </row>
    <row r="975" spans="5:12" x14ac:dyDescent="0.2">
      <c r="E975" s="65"/>
      <c r="F975" s="65"/>
      <c r="G975" s="40">
        <v>41551</v>
      </c>
      <c r="H975" s="42">
        <v>142.56849031959391</v>
      </c>
      <c r="I975" s="42">
        <v>103.74392434422779</v>
      </c>
      <c r="J975" s="42">
        <v>77.741365265351234</v>
      </c>
      <c r="K975" s="42">
        <v>77.569554799878134</v>
      </c>
      <c r="L975" s="42">
        <v>109.62014984112176</v>
      </c>
    </row>
    <row r="976" spans="5:12" x14ac:dyDescent="0.2">
      <c r="E976" s="65"/>
      <c r="F976" s="65"/>
      <c r="G976" s="40">
        <v>41554</v>
      </c>
      <c r="H976" s="42">
        <v>142.04950151282179</v>
      </c>
      <c r="I976" s="42">
        <v>103.77705862276001</v>
      </c>
      <c r="J976" s="42">
        <v>78.257822673329642</v>
      </c>
      <c r="K976" s="42">
        <v>77.248437641517981</v>
      </c>
      <c r="L976" s="42">
        <v>108.9554849430079</v>
      </c>
    </row>
    <row r="977" spans="5:12" x14ac:dyDescent="0.2">
      <c r="E977" s="65"/>
      <c r="F977" s="65"/>
      <c r="G977" s="40">
        <v>41555</v>
      </c>
      <c r="H977" s="42">
        <v>141.45941834895754</v>
      </c>
      <c r="I977" s="42">
        <v>102.97859724910749</v>
      </c>
      <c r="J977" s="42">
        <v>78.032424691081175</v>
      </c>
      <c r="K977" s="42">
        <v>76.72970992416694</v>
      </c>
      <c r="L977" s="42">
        <v>108.147975395738</v>
      </c>
    </row>
    <row r="978" spans="5:12" x14ac:dyDescent="0.2">
      <c r="E978" s="65"/>
      <c r="F978" s="65"/>
      <c r="G978" s="40">
        <v>41556</v>
      </c>
      <c r="H978" s="42">
        <v>140.81130234942049</v>
      </c>
      <c r="I978" s="42">
        <v>102.81716106498055</v>
      </c>
      <c r="J978" s="42">
        <v>78.791905889228374</v>
      </c>
      <c r="K978" s="42">
        <v>77.718586096450409</v>
      </c>
      <c r="L978" s="42">
        <v>107.04311576246977</v>
      </c>
    </row>
    <row r="979" spans="5:12" x14ac:dyDescent="0.2">
      <c r="E979" s="65"/>
      <c r="F979" s="65"/>
      <c r="G979" s="40">
        <v>41557</v>
      </c>
      <c r="H979" s="42">
        <v>143.60679860456656</v>
      </c>
      <c r="I979" s="42">
        <v>105.08573805982606</v>
      </c>
      <c r="J979" s="42">
        <v>80.003287319356701</v>
      </c>
      <c r="K979" s="42">
        <v>79.542366880470311</v>
      </c>
      <c r="L979" s="42">
        <v>109.00212809375276</v>
      </c>
    </row>
    <row r="980" spans="5:12" x14ac:dyDescent="0.2">
      <c r="E980" s="65"/>
      <c r="F980" s="65"/>
      <c r="G980" s="40">
        <v>41558</v>
      </c>
      <c r="H980" s="42">
        <v>144.2525999041053</v>
      </c>
      <c r="I980" s="42">
        <v>105.13232535370219</v>
      </c>
      <c r="J980" s="42">
        <v>80.197978171180154</v>
      </c>
      <c r="K980" s="42">
        <v>79.608237066800598</v>
      </c>
      <c r="L980" s="42">
        <v>109.64347141649419</v>
      </c>
    </row>
    <row r="981" spans="5:12" x14ac:dyDescent="0.2">
      <c r="E981" s="65"/>
      <c r="F981" s="65"/>
      <c r="G981" s="40">
        <v>41561</v>
      </c>
      <c r="H981" s="42">
        <v>144.23573566126018</v>
      </c>
      <c r="I981" s="42">
        <v>105.20656606800749</v>
      </c>
      <c r="J981" s="42">
        <v>80.346799450584456</v>
      </c>
      <c r="K981" s="42">
        <v>79.834665832310975</v>
      </c>
      <c r="L981" s="42">
        <v>109.69011456723902</v>
      </c>
    </row>
    <row r="982" spans="5:12" x14ac:dyDescent="0.2">
      <c r="E982" s="65"/>
      <c r="F982" s="65"/>
      <c r="G982" s="40">
        <v>41562</v>
      </c>
      <c r="H982" s="42">
        <v>145.56883752459368</v>
      </c>
      <c r="I982" s="42">
        <v>106.03018956295141</v>
      </c>
      <c r="J982" s="42">
        <v>80.693157194175242</v>
      </c>
      <c r="K982" s="42">
        <v>80.73461725304854</v>
      </c>
      <c r="L982" s="42">
        <v>111.34594641868058</v>
      </c>
    </row>
    <row r="983" spans="5:12" x14ac:dyDescent="0.2">
      <c r="E983" s="65"/>
      <c r="F983" s="65"/>
      <c r="G983" s="40">
        <v>41563</v>
      </c>
      <c r="H983" s="42">
        <v>146.2559727526743</v>
      </c>
      <c r="I983" s="42">
        <v>105.72375976900676</v>
      </c>
      <c r="J983" s="42">
        <v>81.864615107568397</v>
      </c>
      <c r="K983" s="42">
        <v>81.341446344616344</v>
      </c>
      <c r="L983" s="42">
        <v>111.74824359385478</v>
      </c>
    </row>
    <row r="984" spans="5:12" x14ac:dyDescent="0.2">
      <c r="E984" s="65"/>
      <c r="F984" s="65"/>
      <c r="G984" s="40">
        <v>41564</v>
      </c>
      <c r="H984" s="42">
        <v>145.69350065307606</v>
      </c>
      <c r="I984" s="42">
        <v>105.62211476418611</v>
      </c>
      <c r="J984" s="42">
        <v>81.537836875908354</v>
      </c>
      <c r="K984" s="42">
        <v>81.662563502976511</v>
      </c>
      <c r="L984" s="42">
        <v>111.50919744628752</v>
      </c>
    </row>
    <row r="985" spans="5:12" x14ac:dyDescent="0.2">
      <c r="E985" s="65"/>
      <c r="F985" s="65"/>
      <c r="G985" s="40">
        <v>41565</v>
      </c>
      <c r="H985" s="42">
        <v>146.57176396673447</v>
      </c>
      <c r="I985" s="42">
        <v>106.77782843419357</v>
      </c>
      <c r="J985" s="42">
        <v>81.847541433390163</v>
      </c>
      <c r="K985" s="42">
        <v>82.352553704786274</v>
      </c>
      <c r="L985" s="42">
        <v>112.44789085502727</v>
      </c>
    </row>
    <row r="986" spans="5:12" x14ac:dyDescent="0.2">
      <c r="E986" s="65"/>
      <c r="F986" s="65"/>
      <c r="G986" s="40">
        <v>41568</v>
      </c>
      <c r="H986" s="42">
        <v>146.60681513813799</v>
      </c>
      <c r="I986" s="42">
        <v>106.55087108274353</v>
      </c>
      <c r="J986" s="42">
        <v>81.81216240207057</v>
      </c>
      <c r="K986" s="42">
        <v>82.648969543272585</v>
      </c>
      <c r="L986" s="42">
        <v>113.19126607002303</v>
      </c>
    </row>
    <row r="987" spans="5:12" x14ac:dyDescent="0.2">
      <c r="E987" s="65"/>
      <c r="F987" s="65"/>
      <c r="G987" s="40">
        <v>41569</v>
      </c>
      <c r="H987" s="42">
        <v>147.93346890861895</v>
      </c>
      <c r="I987" s="42">
        <v>107.01201055314316</v>
      </c>
      <c r="J987" s="42">
        <v>82.276124632724873</v>
      </c>
      <c r="K987" s="42">
        <v>82.443948588319557</v>
      </c>
      <c r="L987" s="42">
        <v>113.74806868203949</v>
      </c>
    </row>
    <row r="988" spans="5:12" x14ac:dyDescent="0.2">
      <c r="E988" s="65"/>
      <c r="F988" s="65"/>
      <c r="G988" s="40">
        <v>41570</v>
      </c>
      <c r="H988" s="42">
        <v>147.47714233751634</v>
      </c>
      <c r="I988" s="42">
        <v>106.14578584294352</v>
      </c>
      <c r="J988" s="42">
        <v>80.317111643990955</v>
      </c>
      <c r="K988" s="42">
        <v>80.92399403874812</v>
      </c>
      <c r="L988" s="42">
        <v>113.27289158382649</v>
      </c>
    </row>
    <row r="989" spans="5:12" x14ac:dyDescent="0.2">
      <c r="E989" s="65"/>
      <c r="F989" s="65"/>
      <c r="G989" s="40">
        <v>41571</v>
      </c>
      <c r="H989" s="42">
        <v>148.48188747251291</v>
      </c>
      <c r="I989" s="42">
        <v>106.52022810334904</v>
      </c>
      <c r="J989" s="42">
        <v>81.345991636447962</v>
      </c>
      <c r="K989" s="42">
        <v>81.641155692419161</v>
      </c>
      <c r="L989" s="42">
        <v>113.75389907588259</v>
      </c>
    </row>
    <row r="990" spans="5:12" x14ac:dyDescent="0.2">
      <c r="E990" s="65"/>
      <c r="F990" s="65"/>
      <c r="G990" s="40">
        <v>41572</v>
      </c>
      <c r="H990" s="42">
        <v>148.56637402245258</v>
      </c>
      <c r="I990" s="42">
        <v>106.43602219249273</v>
      </c>
      <c r="J990" s="42">
        <v>80.164510372044703</v>
      </c>
      <c r="K990" s="42">
        <v>80.81860174061967</v>
      </c>
      <c r="L990" s="42">
        <v>113.45654898988427</v>
      </c>
    </row>
    <row r="991" spans="5:12" x14ac:dyDescent="0.2">
      <c r="E991" s="65"/>
      <c r="F991" s="65"/>
      <c r="G991" s="40">
        <v>41575</v>
      </c>
      <c r="H991" s="42">
        <v>148.44915100110774</v>
      </c>
      <c r="I991" s="42">
        <v>105.92032327097611</v>
      </c>
      <c r="J991" s="42">
        <v>79.971985583363264</v>
      </c>
      <c r="K991" s="42">
        <v>80.165663518620676</v>
      </c>
      <c r="L991" s="42">
        <v>113.34285630994374</v>
      </c>
    </row>
    <row r="992" spans="5:12" x14ac:dyDescent="0.2">
      <c r="E992" s="65"/>
      <c r="F992" s="65"/>
      <c r="G992" s="40">
        <v>41576</v>
      </c>
      <c r="H992" s="42">
        <v>149.16654266488106</v>
      </c>
      <c r="I992" s="42">
        <v>106.58001928265533</v>
      </c>
      <c r="J992" s="42">
        <v>81.787571214634781</v>
      </c>
      <c r="K992" s="42">
        <v>81.217116367917924</v>
      </c>
      <c r="L992" s="42">
        <v>114.02209719266536</v>
      </c>
    </row>
    <row r="993" spans="5:12" x14ac:dyDescent="0.2">
      <c r="E993" s="65"/>
      <c r="F993" s="65"/>
      <c r="G993" s="40">
        <v>41577</v>
      </c>
      <c r="H993" s="42">
        <v>148.97194252930578</v>
      </c>
      <c r="I993" s="42">
        <v>106.48086557697243</v>
      </c>
      <c r="J993" s="42">
        <v>81.405452193287587</v>
      </c>
      <c r="K993" s="42">
        <v>80.515598883500346</v>
      </c>
      <c r="L993" s="42">
        <v>114.04250357111623</v>
      </c>
    </row>
    <row r="994" spans="5:12" x14ac:dyDescent="0.2">
      <c r="E994" s="65"/>
      <c r="F994" s="65"/>
      <c r="G994" s="40">
        <v>41578</v>
      </c>
      <c r="H994" s="42">
        <v>149.36296149331216</v>
      </c>
      <c r="I994" s="42">
        <v>107.12312249468732</v>
      </c>
      <c r="J994" s="42">
        <v>82.18943963521798</v>
      </c>
      <c r="K994" s="42">
        <v>81.579402392734508</v>
      </c>
      <c r="L994" s="42">
        <v>114.25239774946799</v>
      </c>
    </row>
    <row r="995" spans="5:12" x14ac:dyDescent="0.2">
      <c r="E995" s="65"/>
      <c r="F995" s="65"/>
      <c r="G995" s="40">
        <v>41579</v>
      </c>
      <c r="H995" s="42">
        <v>148.93160061504884</v>
      </c>
      <c r="I995" s="42">
        <v>106.45794562490501</v>
      </c>
      <c r="J995" s="42">
        <v>81.394112215661735</v>
      </c>
      <c r="K995" s="42">
        <v>81.006331771660996</v>
      </c>
      <c r="L995" s="42">
        <v>114.04250357111623</v>
      </c>
    </row>
    <row r="996" spans="5:12" x14ac:dyDescent="0.2">
      <c r="E996" s="65"/>
      <c r="F996" s="65"/>
      <c r="G996" s="40">
        <v>41582</v>
      </c>
      <c r="H996" s="42">
        <v>149.41768761470163</v>
      </c>
      <c r="I996" s="42">
        <v>106.84160569212028</v>
      </c>
      <c r="J996" s="42">
        <v>82.016027168377846</v>
      </c>
      <c r="K996" s="42">
        <v>81.298630723501645</v>
      </c>
      <c r="L996" s="42">
        <v>114.61096697081888</v>
      </c>
    </row>
    <row r="997" spans="5:12" x14ac:dyDescent="0.2">
      <c r="E997" s="65"/>
      <c r="F997" s="65"/>
      <c r="G997" s="40">
        <v>41583</v>
      </c>
      <c r="H997" s="42">
        <v>148.95276358646231</v>
      </c>
      <c r="I997" s="42">
        <v>105.96342274605939</v>
      </c>
      <c r="J997" s="42">
        <v>81.086913495932478</v>
      </c>
      <c r="K997" s="42">
        <v>80.655573029452214</v>
      </c>
      <c r="L997" s="42">
        <v>114.05707955572399</v>
      </c>
    </row>
    <row r="998" spans="5:12" x14ac:dyDescent="0.2">
      <c r="E998" s="65"/>
      <c r="F998" s="65"/>
      <c r="G998" s="40">
        <v>41584</v>
      </c>
      <c r="H998" s="42">
        <v>149.47786981465867</v>
      </c>
      <c r="I998" s="42">
        <v>106.80025012643344</v>
      </c>
      <c r="J998" s="42">
        <v>81.811397909196927</v>
      </c>
      <c r="K998" s="42">
        <v>80.996451243711448</v>
      </c>
      <c r="L998" s="42">
        <v>114.85001311838616</v>
      </c>
    </row>
    <row r="999" spans="5:12" x14ac:dyDescent="0.2">
      <c r="E999" s="65"/>
      <c r="F999" s="65"/>
      <c r="G999" s="40">
        <v>41585</v>
      </c>
      <c r="H999" s="42">
        <v>150.14185804275581</v>
      </c>
      <c r="I999" s="42">
        <v>106.6522669576504</v>
      </c>
      <c r="J999" s="42">
        <v>80.116347321004611</v>
      </c>
      <c r="K999" s="42">
        <v>80.200245366444079</v>
      </c>
      <c r="L999" s="42">
        <v>114.63137334926977</v>
      </c>
    </row>
    <row r="1000" spans="5:12" x14ac:dyDescent="0.2">
      <c r="E1000" s="65"/>
      <c r="F1000" s="65"/>
      <c r="G1000" s="40">
        <v>41586</v>
      </c>
      <c r="H1000" s="42">
        <v>150.09639072135971</v>
      </c>
      <c r="I1000" s="42">
        <v>106.14030498484044</v>
      </c>
      <c r="J1000" s="42">
        <v>80.533845373671369</v>
      </c>
      <c r="K1000" s="42">
        <v>80.256235024824832</v>
      </c>
      <c r="L1000" s="42">
        <v>114.87916508760168</v>
      </c>
    </row>
    <row r="1001" spans="5:12" x14ac:dyDescent="0.2">
      <c r="E1001" s="65"/>
      <c r="F1001" s="65"/>
      <c r="G1001" s="40">
        <v>41589</v>
      </c>
      <c r="H1001" s="42">
        <v>150.58545376386755</v>
      </c>
      <c r="I1001" s="42">
        <v>106.8802208287556</v>
      </c>
      <c r="J1001" s="42">
        <v>81.154528643424371</v>
      </c>
      <c r="K1001" s="42">
        <v>80.604523635046235</v>
      </c>
      <c r="L1001" s="42">
        <v>115.28146226277585</v>
      </c>
    </row>
    <row r="1002" spans="5:12" x14ac:dyDescent="0.2">
      <c r="E1002" s="65"/>
      <c r="F1002" s="65"/>
      <c r="G1002" s="40">
        <v>41590</v>
      </c>
      <c r="H1002" s="42">
        <v>150.06663029280952</v>
      </c>
      <c r="I1002" s="42">
        <v>106.22351437604168</v>
      </c>
      <c r="J1002" s="42">
        <v>80.717790853437378</v>
      </c>
      <c r="K1002" s="42">
        <v>79.930177602489891</v>
      </c>
      <c r="L1002" s="42">
        <v>114.67801650001459</v>
      </c>
    </row>
    <row r="1003" spans="5:12" x14ac:dyDescent="0.2">
      <c r="E1003" s="65"/>
      <c r="F1003" s="65"/>
      <c r="G1003" s="40">
        <v>41591</v>
      </c>
      <c r="H1003" s="42">
        <v>149.70867847163666</v>
      </c>
      <c r="I1003" s="42">
        <v>105.62958866159934</v>
      </c>
      <c r="J1003" s="42">
        <v>79.562557177696178</v>
      </c>
      <c r="K1003" s="42">
        <v>79.663403347852224</v>
      </c>
      <c r="L1003" s="42">
        <v>114.03667317727313</v>
      </c>
    </row>
    <row r="1004" spans="5:12" x14ac:dyDescent="0.2">
      <c r="E1004" s="65"/>
      <c r="F1004" s="65"/>
      <c r="G1004" s="40">
        <v>41592</v>
      </c>
      <c r="H1004" s="42">
        <v>151.27655704908815</v>
      </c>
      <c r="I1004" s="42">
        <v>106.72501289247305</v>
      </c>
      <c r="J1004" s="42">
        <v>79.680458967543871</v>
      </c>
      <c r="K1004" s="42">
        <v>79.939234753110313</v>
      </c>
      <c r="L1004" s="42">
        <v>115.11238084132584</v>
      </c>
    </row>
    <row r="1005" spans="5:12" x14ac:dyDescent="0.2">
      <c r="E1005" s="65"/>
      <c r="F1005" s="65"/>
      <c r="G1005" s="40">
        <v>41593</v>
      </c>
      <c r="H1005" s="42">
        <v>151.59119091314915</v>
      </c>
      <c r="I1005" s="42">
        <v>106.93228898073477</v>
      </c>
      <c r="J1005" s="42">
        <v>79.367908797699044</v>
      </c>
      <c r="K1005" s="42">
        <v>79.833842454981834</v>
      </c>
      <c r="L1005" s="42">
        <v>115.24939509663878</v>
      </c>
    </row>
    <row r="1006" spans="5:12" x14ac:dyDescent="0.2">
      <c r="E1006" s="65"/>
      <c r="F1006" s="65"/>
      <c r="G1006" s="40">
        <v>41596</v>
      </c>
      <c r="H1006" s="42">
        <v>152.5293057553362</v>
      </c>
      <c r="I1006" s="42">
        <v>107.64106358542791</v>
      </c>
      <c r="J1006" s="42">
        <v>81.144377876935323</v>
      </c>
      <c r="K1006" s="42">
        <v>80.551827485982002</v>
      </c>
      <c r="L1006" s="42">
        <v>115.72748739177332</v>
      </c>
    </row>
    <row r="1007" spans="5:12" x14ac:dyDescent="0.2">
      <c r="E1007" s="65"/>
      <c r="F1007" s="65"/>
      <c r="G1007" s="40">
        <v>41597</v>
      </c>
      <c r="H1007" s="42">
        <v>151.9979167700015</v>
      </c>
      <c r="I1007" s="42">
        <v>106.43552393266518</v>
      </c>
      <c r="J1007" s="42">
        <v>79.705942063332287</v>
      </c>
      <c r="K1007" s="42">
        <v>79.289590040427811</v>
      </c>
      <c r="L1007" s="42">
        <v>115.29020785354052</v>
      </c>
    </row>
    <row r="1008" spans="5:12" x14ac:dyDescent="0.2">
      <c r="E1008" s="65"/>
      <c r="F1008" s="65"/>
      <c r="G1008" s="40">
        <v>41598</v>
      </c>
      <c r="H1008" s="42">
        <v>152.14308152704064</v>
      </c>
      <c r="I1008" s="42">
        <v>106.33786500646491</v>
      </c>
      <c r="J1008" s="42">
        <v>79.542298116544387</v>
      </c>
      <c r="K1008" s="42">
        <v>78.710755778050398</v>
      </c>
      <c r="L1008" s="42">
        <v>115.59921872722502</v>
      </c>
    </row>
    <row r="1009" spans="5:12" x14ac:dyDescent="0.2">
      <c r="E1009" s="65"/>
      <c r="F1009" s="65"/>
      <c r="G1009" s="40">
        <v>41599</v>
      </c>
      <c r="H1009" s="42">
        <v>152.04404543425426</v>
      </c>
      <c r="I1009" s="42">
        <v>105.97737402123084</v>
      </c>
      <c r="J1009" s="42">
        <v>80.024778063471587</v>
      </c>
      <c r="K1009" s="42">
        <v>79.038459955043592</v>
      </c>
      <c r="L1009" s="42">
        <v>115.24647989971723</v>
      </c>
    </row>
    <row r="1010" spans="5:12" x14ac:dyDescent="0.2">
      <c r="E1010" s="65"/>
      <c r="F1010" s="65"/>
      <c r="G1010" s="40">
        <v>41600</v>
      </c>
      <c r="H1010" s="42">
        <v>152.42365623398311</v>
      </c>
      <c r="I1010" s="42">
        <v>106.59098099886148</v>
      </c>
      <c r="J1010" s="42">
        <v>79.94178811485402</v>
      </c>
      <c r="K1010" s="42">
        <v>79.681517649093053</v>
      </c>
      <c r="L1010" s="42">
        <v>115.38349415503018</v>
      </c>
    </row>
    <row r="1011" spans="5:12" x14ac:dyDescent="0.2">
      <c r="E1011" s="65"/>
      <c r="F1011" s="65"/>
      <c r="G1011" s="40">
        <v>41603</v>
      </c>
      <c r="H1011" s="42">
        <v>153.76138749731331</v>
      </c>
      <c r="I1011" s="42">
        <v>107.17494151675275</v>
      </c>
      <c r="J1011" s="42">
        <v>79.780352703034438</v>
      </c>
      <c r="K1011" s="42">
        <v>79.777852796601096</v>
      </c>
      <c r="L1011" s="42">
        <v>115.86741684400781</v>
      </c>
    </row>
    <row r="1012" spans="5:12" x14ac:dyDescent="0.2">
      <c r="E1012" s="65"/>
      <c r="F1012" s="65"/>
      <c r="G1012" s="40">
        <v>41604</v>
      </c>
      <c r="H1012" s="42">
        <v>153.59803581171568</v>
      </c>
      <c r="I1012" s="42">
        <v>106.56706452713895</v>
      </c>
      <c r="J1012" s="42">
        <v>79.737753461241496</v>
      </c>
      <c r="K1012" s="42">
        <v>79.987814015528897</v>
      </c>
      <c r="L1012" s="42">
        <v>114.89082587528789</v>
      </c>
    </row>
    <row r="1013" spans="5:12" x14ac:dyDescent="0.2">
      <c r="E1013" s="65"/>
      <c r="F1013" s="65"/>
      <c r="G1013" s="40">
        <v>41605</v>
      </c>
      <c r="H1013" s="42">
        <v>154.60757568242315</v>
      </c>
      <c r="I1013" s="42">
        <v>106.95296676357822</v>
      </c>
      <c r="J1013" s="42">
        <v>80.377039390920032</v>
      </c>
      <c r="K1013" s="42">
        <v>80.760141950251537</v>
      </c>
      <c r="L1013" s="42">
        <v>115.50593242573537</v>
      </c>
    </row>
    <row r="1014" spans="5:12" x14ac:dyDescent="0.2">
      <c r="E1014" s="65"/>
      <c r="F1014" s="65"/>
      <c r="G1014" s="40">
        <v>41606</v>
      </c>
      <c r="H1014" s="42">
        <v>155.20675231056663</v>
      </c>
      <c r="I1014" s="42">
        <v>107.18615236287268</v>
      </c>
      <c r="J1014" s="42">
        <v>81.118470062883787</v>
      </c>
      <c r="K1014" s="42">
        <v>81.183357897423647</v>
      </c>
      <c r="L1014" s="42">
        <v>115.66043786257762</v>
      </c>
    </row>
    <row r="1015" spans="5:12" x14ac:dyDescent="0.2">
      <c r="E1015" s="65"/>
      <c r="F1015" s="65"/>
      <c r="G1015" s="40">
        <v>41607</v>
      </c>
      <c r="H1015" s="42">
        <v>155.50319924606913</v>
      </c>
      <c r="I1015" s="42">
        <v>107.00652969504007</v>
      </c>
      <c r="J1015" s="42">
        <v>80.787699479550241</v>
      </c>
      <c r="K1015" s="42">
        <v>81.000568130357095</v>
      </c>
      <c r="L1015" s="42">
        <v>115.6021339241466</v>
      </c>
    </row>
    <row r="1016" spans="5:12" x14ac:dyDescent="0.2">
      <c r="E1016" s="65"/>
      <c r="F1016" s="65"/>
      <c r="G1016" s="40">
        <v>41610</v>
      </c>
      <c r="H1016" s="42">
        <v>155.44797711753716</v>
      </c>
      <c r="I1016" s="42">
        <v>106.77234757609051</v>
      </c>
      <c r="J1016" s="42">
        <v>79.560603473685731</v>
      </c>
      <c r="K1016" s="42">
        <v>80.242237610229637</v>
      </c>
      <c r="L1016" s="42">
        <v>115.43888289653967</v>
      </c>
    </row>
    <row r="1017" spans="5:12" x14ac:dyDescent="0.2">
      <c r="E1017" s="65"/>
      <c r="F1017" s="65"/>
      <c r="G1017" s="40">
        <v>41611</v>
      </c>
      <c r="H1017" s="42">
        <v>152.49574260536016</v>
      </c>
      <c r="I1017" s="42">
        <v>103.94796174361043</v>
      </c>
      <c r="J1017" s="42">
        <v>78.006941595292759</v>
      </c>
      <c r="K1017" s="42">
        <v>79.085392462803924</v>
      </c>
      <c r="L1017" s="42">
        <v>113.85884616505845</v>
      </c>
    </row>
    <row r="1018" spans="5:12" x14ac:dyDescent="0.2">
      <c r="E1018" s="65"/>
      <c r="F1018" s="65"/>
      <c r="G1018" s="40">
        <v>41612</v>
      </c>
      <c r="H1018" s="42">
        <v>151.1272588991948</v>
      </c>
      <c r="I1018" s="42">
        <v>103.35204298985794</v>
      </c>
      <c r="J1018" s="42">
        <v>77.778485641549679</v>
      </c>
      <c r="K1018" s="42">
        <v>78.554314085515969</v>
      </c>
      <c r="L1018" s="42">
        <v>113.1504533131213</v>
      </c>
    </row>
    <row r="1019" spans="5:12" x14ac:dyDescent="0.2">
      <c r="E1019" s="65"/>
      <c r="F1019" s="65"/>
      <c r="G1019" s="40">
        <v>41613</v>
      </c>
      <c r="H1019" s="42">
        <v>150.20666964270953</v>
      </c>
      <c r="I1019" s="42">
        <v>102.14102247899213</v>
      </c>
      <c r="J1019" s="42">
        <v>76.42006674872222</v>
      </c>
      <c r="K1019" s="42">
        <v>77.332422129089096</v>
      </c>
      <c r="L1019" s="42">
        <v>111.85902107687376</v>
      </c>
    </row>
    <row r="1020" spans="5:12" x14ac:dyDescent="0.2">
      <c r="E1020" s="65"/>
      <c r="F1020" s="65"/>
      <c r="G1020" s="40">
        <v>41614</v>
      </c>
      <c r="H1020" s="42">
        <v>151.65269579881951</v>
      </c>
      <c r="I1020" s="42">
        <v>102.87495920497662</v>
      </c>
      <c r="J1020" s="42">
        <v>76.977594412746299</v>
      </c>
      <c r="K1020" s="42">
        <v>77.401585824735903</v>
      </c>
      <c r="L1020" s="42">
        <v>112.82103606098592</v>
      </c>
    </row>
    <row r="1021" spans="5:12" x14ac:dyDescent="0.2">
      <c r="E1021" s="65"/>
      <c r="F1021" s="65"/>
      <c r="G1021" s="40">
        <v>41617</v>
      </c>
      <c r="H1021" s="42">
        <v>152.028999884265</v>
      </c>
      <c r="I1021" s="42">
        <v>102.99279765419274</v>
      </c>
      <c r="J1021" s="42">
        <v>77.661942950144024</v>
      </c>
      <c r="K1021" s="42">
        <v>78.117100723748663</v>
      </c>
      <c r="L1021" s="42">
        <v>112.92889834708335</v>
      </c>
    </row>
    <row r="1022" spans="5:12" x14ac:dyDescent="0.2">
      <c r="E1022" s="65"/>
      <c r="F1022" s="65"/>
      <c r="G1022" s="40">
        <v>41618</v>
      </c>
      <c r="H1022" s="42">
        <v>150.69424466378982</v>
      </c>
      <c r="I1022" s="42">
        <v>101.92253554461045</v>
      </c>
      <c r="J1022" s="42">
        <v>77.454680437731639</v>
      </c>
      <c r="K1022" s="42">
        <v>77.712822455146508</v>
      </c>
      <c r="L1022" s="42">
        <v>112.39833250736089</v>
      </c>
    </row>
    <row r="1023" spans="5:12" x14ac:dyDescent="0.2">
      <c r="E1023" s="65"/>
      <c r="F1023" s="65"/>
      <c r="G1023" s="40">
        <v>41619</v>
      </c>
      <c r="H1023" s="42">
        <v>150.0770464428021</v>
      </c>
      <c r="I1023" s="42">
        <v>101.81590794151427</v>
      </c>
      <c r="J1023" s="42">
        <v>76.338690729504577</v>
      </c>
      <c r="K1023" s="42">
        <v>77.057414101160134</v>
      </c>
      <c r="L1023" s="42">
        <v>111.69577004926683</v>
      </c>
    </row>
    <row r="1024" spans="5:12" x14ac:dyDescent="0.2">
      <c r="E1024" s="65"/>
      <c r="F1024" s="65"/>
      <c r="G1024" s="40">
        <v>41620</v>
      </c>
      <c r="H1024" s="42">
        <v>149.08321346494057</v>
      </c>
      <c r="I1024" s="42">
        <v>101.37395147447539</v>
      </c>
      <c r="J1024" s="42">
        <v>75.620534618360907</v>
      </c>
      <c r="K1024" s="42">
        <v>76.344369334134754</v>
      </c>
      <c r="L1024" s="42">
        <v>110.1419700900796</v>
      </c>
    </row>
    <row r="1025" spans="5:12" x14ac:dyDescent="0.2">
      <c r="E1025" s="65"/>
      <c r="F1025" s="65"/>
      <c r="G1025" s="40">
        <v>41621</v>
      </c>
      <c r="H1025" s="42">
        <v>148.90894962220787</v>
      </c>
      <c r="I1025" s="42">
        <v>101.13952022561206</v>
      </c>
      <c r="J1025" s="42">
        <v>75.624187195423914</v>
      </c>
      <c r="K1025" s="42">
        <v>76.349309598109528</v>
      </c>
      <c r="L1025" s="42">
        <v>109.8621111856106</v>
      </c>
    </row>
    <row r="1026" spans="5:12" x14ac:dyDescent="0.2">
      <c r="E1026" s="65"/>
      <c r="F1026" s="65"/>
      <c r="G1026" s="40">
        <v>41624</v>
      </c>
      <c r="H1026" s="42">
        <v>151.50637369178114</v>
      </c>
      <c r="I1026" s="42">
        <v>102.63853491680308</v>
      </c>
      <c r="J1026" s="42">
        <v>77.393945726102586</v>
      </c>
      <c r="K1026" s="42">
        <v>77.640365250183194</v>
      </c>
      <c r="L1026" s="42">
        <v>111.19727137568142</v>
      </c>
    </row>
    <row r="1027" spans="5:12" x14ac:dyDescent="0.2">
      <c r="E1027" s="65"/>
      <c r="F1027" s="65"/>
      <c r="G1027" s="40">
        <v>41625</v>
      </c>
      <c r="H1027" s="42">
        <v>150.20948034985037</v>
      </c>
      <c r="I1027" s="42">
        <v>101.36199323861415</v>
      </c>
      <c r="J1027" s="42">
        <v>76.131640576223759</v>
      </c>
      <c r="K1027" s="42">
        <v>76.931437369803461</v>
      </c>
      <c r="L1027" s="42">
        <v>110.24400198233393</v>
      </c>
    </row>
    <row r="1028" spans="5:12" x14ac:dyDescent="0.2">
      <c r="E1028" s="65"/>
      <c r="F1028" s="65"/>
      <c r="G1028" s="40">
        <v>41626</v>
      </c>
      <c r="H1028" s="42">
        <v>151.80711935585205</v>
      </c>
      <c r="I1028" s="42">
        <v>102.38018719621722</v>
      </c>
      <c r="J1028" s="42">
        <v>77.007749409429266</v>
      </c>
      <c r="K1028" s="42">
        <v>77.756461453590347</v>
      </c>
      <c r="L1028" s="42">
        <v>111.11856105879954</v>
      </c>
    </row>
    <row r="1029" spans="5:12" x14ac:dyDescent="0.2">
      <c r="E1029" s="65"/>
      <c r="F1029" s="65"/>
      <c r="G1029" s="40">
        <v>41627</v>
      </c>
      <c r="H1029" s="42">
        <v>154.35312401831919</v>
      </c>
      <c r="I1029" s="42">
        <v>104.0623123740337</v>
      </c>
      <c r="J1029" s="42">
        <v>78.377465808056229</v>
      </c>
      <c r="K1029" s="42">
        <v>79.573655218977194</v>
      </c>
      <c r="L1029" s="42">
        <v>113.0600822085532</v>
      </c>
    </row>
    <row r="1030" spans="5:12" x14ac:dyDescent="0.2">
      <c r="E1030" s="65"/>
      <c r="F1030" s="65"/>
      <c r="G1030" s="40">
        <v>41628</v>
      </c>
      <c r="H1030" s="42">
        <v>155.41854736041532</v>
      </c>
      <c r="I1030" s="42">
        <v>104.47935584969497</v>
      </c>
      <c r="J1030" s="42">
        <v>78.851536333373261</v>
      </c>
      <c r="K1030" s="42">
        <v>79.784439815234123</v>
      </c>
      <c r="L1030" s="42">
        <v>114.14745066029211</v>
      </c>
    </row>
    <row r="1031" spans="5:12" x14ac:dyDescent="0.2">
      <c r="E1031" s="65"/>
      <c r="F1031" s="65"/>
      <c r="G1031" s="40">
        <v>41631</v>
      </c>
      <c r="H1031" s="42">
        <v>156.88408313079708</v>
      </c>
      <c r="I1031" s="42">
        <v>105.01548342414119</v>
      </c>
      <c r="J1031" s="42">
        <v>79.41021073670781</v>
      </c>
      <c r="K1031" s="42">
        <v>80.348453285687228</v>
      </c>
      <c r="L1031" s="42">
        <v>115.30186864122672</v>
      </c>
    </row>
    <row r="1032" spans="5:12" x14ac:dyDescent="0.2">
      <c r="E1032" s="65"/>
      <c r="F1032" s="65"/>
      <c r="G1032" s="40">
        <v>41635</v>
      </c>
      <c r="H1032" s="42">
        <v>158.5468644081808</v>
      </c>
      <c r="I1032" s="42">
        <v>106.56905756644916</v>
      </c>
      <c r="J1032" s="42">
        <v>80.511802495814393</v>
      </c>
      <c r="K1032" s="42">
        <v>81.515178961062489</v>
      </c>
      <c r="L1032" s="42">
        <v>116.89648135731569</v>
      </c>
    </row>
    <row r="1033" spans="5:12" x14ac:dyDescent="0.2">
      <c r="E1033" s="65"/>
      <c r="F1033" s="65"/>
      <c r="G1033" s="40">
        <v>41638</v>
      </c>
      <c r="H1033" s="42">
        <v>157.93131954433477</v>
      </c>
      <c r="I1033" s="42">
        <v>106.52072636317662</v>
      </c>
      <c r="J1033" s="42">
        <v>80.559328469459786</v>
      </c>
      <c r="K1033" s="42">
        <v>81.529999752986797</v>
      </c>
      <c r="L1033" s="42">
        <v>116.54082733288634</v>
      </c>
    </row>
    <row r="1034" spans="5:12" x14ac:dyDescent="0.2">
      <c r="E1034" s="65">
        <v>2014</v>
      </c>
      <c r="F1034" s="65" t="s">
        <v>42</v>
      </c>
      <c r="G1034" s="40">
        <v>41641</v>
      </c>
      <c r="H1034" s="42">
        <v>155.41623266041699</v>
      </c>
      <c r="I1034" s="42">
        <v>105.31419019075878</v>
      </c>
      <c r="J1034" s="42">
        <v>80.397595754856027</v>
      </c>
      <c r="K1034" s="42">
        <v>80.364097454940662</v>
      </c>
      <c r="L1034" s="42">
        <v>116.5554033174941</v>
      </c>
    </row>
    <row r="1035" spans="5:12" x14ac:dyDescent="0.2">
      <c r="E1035" s="65"/>
      <c r="F1035" s="65"/>
      <c r="G1035" s="40">
        <v>41642</v>
      </c>
      <c r="H1035" s="42">
        <v>155.99672635285947</v>
      </c>
      <c r="I1035" s="42">
        <v>105.82166782512077</v>
      </c>
      <c r="J1035" s="42">
        <v>81.174915120055118</v>
      </c>
      <c r="K1035" s="42">
        <v>80.674510708022169</v>
      </c>
      <c r="L1035" s="42">
        <v>117.18217065562781</v>
      </c>
    </row>
    <row r="1036" spans="5:12" x14ac:dyDescent="0.2">
      <c r="E1036" s="65"/>
      <c r="F1036" s="65"/>
      <c r="G1036" s="40">
        <v>41645</v>
      </c>
      <c r="H1036" s="42">
        <v>155.87851131722962</v>
      </c>
      <c r="I1036" s="42">
        <v>105.32066756851697</v>
      </c>
      <c r="J1036" s="42">
        <v>81.689206464891512</v>
      </c>
      <c r="K1036" s="42">
        <v>81.419667190883558</v>
      </c>
      <c r="L1036" s="42">
        <v>116.56414890825877</v>
      </c>
    </row>
    <row r="1037" spans="5:12" x14ac:dyDescent="0.2">
      <c r="E1037" s="65"/>
      <c r="F1037" s="65"/>
      <c r="G1037" s="40">
        <v>41646</v>
      </c>
      <c r="H1037" s="42">
        <v>157.17143660202041</v>
      </c>
      <c r="I1037" s="42">
        <v>106.19611008552631</v>
      </c>
      <c r="J1037" s="42">
        <v>82.687336855097172</v>
      </c>
      <c r="K1037" s="42">
        <v>83.809108200014819</v>
      </c>
      <c r="L1037" s="42">
        <v>117.47369034778301</v>
      </c>
    </row>
    <row r="1038" spans="5:12" x14ac:dyDescent="0.2">
      <c r="E1038" s="65"/>
      <c r="F1038" s="65"/>
      <c r="G1038" s="40">
        <v>41647</v>
      </c>
      <c r="H1038" s="42">
        <v>157.03321594497629</v>
      </c>
      <c r="I1038" s="42">
        <v>106.15325974035682</v>
      </c>
      <c r="J1038" s="42">
        <v>82.549515778708198</v>
      </c>
      <c r="K1038" s="42">
        <v>84.425817819532156</v>
      </c>
      <c r="L1038" s="42">
        <v>117.73314287380114</v>
      </c>
    </row>
    <row r="1039" spans="5:12" x14ac:dyDescent="0.2">
      <c r="E1039" s="65"/>
      <c r="F1039" s="65"/>
      <c r="G1039" s="40">
        <v>41648</v>
      </c>
      <c r="H1039" s="42">
        <v>155.77286179587654</v>
      </c>
      <c r="I1039" s="42">
        <v>105.26087638921069</v>
      </c>
      <c r="J1039" s="42">
        <v>82.832802860222671</v>
      </c>
      <c r="K1039" s="42">
        <v>84.266082617681207</v>
      </c>
      <c r="L1039" s="42">
        <v>117.18217065562781</v>
      </c>
    </row>
    <row r="1040" spans="5:12" x14ac:dyDescent="0.2">
      <c r="E1040" s="65"/>
      <c r="F1040" s="65"/>
      <c r="G1040" s="40">
        <v>41649</v>
      </c>
      <c r="H1040" s="42">
        <v>156.62649008812392</v>
      </c>
      <c r="I1040" s="42">
        <v>105.89516114968474</v>
      </c>
      <c r="J1040" s="42">
        <v>83.113116913895169</v>
      </c>
      <c r="K1040" s="42">
        <v>84.730467431309748</v>
      </c>
      <c r="L1040" s="42">
        <v>117.75937964609511</v>
      </c>
    </row>
    <row r="1041" spans="5:12" x14ac:dyDescent="0.2">
      <c r="E1041" s="65"/>
      <c r="F1041" s="65"/>
      <c r="G1041" s="40">
        <v>41652</v>
      </c>
      <c r="H1041" s="42">
        <v>157.23707488054495</v>
      </c>
      <c r="I1041" s="42">
        <v>106.21080875043911</v>
      </c>
      <c r="J1041" s="42">
        <v>83.657818086372401</v>
      </c>
      <c r="K1041" s="42">
        <v>85.347177050827085</v>
      </c>
      <c r="L1041" s="42">
        <v>118.04506894440721</v>
      </c>
    </row>
    <row r="1042" spans="5:12" x14ac:dyDescent="0.2">
      <c r="E1042" s="65"/>
      <c r="F1042" s="65"/>
      <c r="G1042" s="40">
        <v>41653</v>
      </c>
      <c r="H1042" s="42">
        <v>157.73870343732949</v>
      </c>
      <c r="I1042" s="42">
        <v>106.48310774619641</v>
      </c>
      <c r="J1042" s="42">
        <v>83.798527246950741</v>
      </c>
      <c r="K1042" s="42">
        <v>85.483034310133306</v>
      </c>
      <c r="L1042" s="42">
        <v>118.52316123954174</v>
      </c>
    </row>
    <row r="1043" spans="5:12" x14ac:dyDescent="0.2">
      <c r="E1043" s="65"/>
      <c r="F1043" s="65"/>
      <c r="G1043" s="40">
        <v>41654</v>
      </c>
      <c r="H1043" s="42">
        <v>160.93464279218952</v>
      </c>
      <c r="I1043" s="42">
        <v>107.92482255721892</v>
      </c>
      <c r="J1043" s="42">
        <v>85.138003705242113</v>
      </c>
      <c r="K1043" s="42">
        <v>86.660463890787227</v>
      </c>
      <c r="L1043" s="42">
        <v>119.12077660845992</v>
      </c>
    </row>
    <row r="1044" spans="5:12" x14ac:dyDescent="0.2">
      <c r="E1044" s="65"/>
      <c r="F1044" s="65"/>
      <c r="G1044" s="40">
        <v>41655</v>
      </c>
      <c r="H1044" s="42">
        <v>160.66845229237964</v>
      </c>
      <c r="I1044" s="42">
        <v>107.60593626758548</v>
      </c>
      <c r="J1044" s="42">
        <v>84.415685355119678</v>
      </c>
      <c r="K1044" s="42">
        <v>86.088216647042842</v>
      </c>
      <c r="L1044" s="42">
        <v>118.82051132554004</v>
      </c>
    </row>
    <row r="1045" spans="5:12" x14ac:dyDescent="0.2">
      <c r="E1045" s="65"/>
      <c r="F1045" s="65"/>
      <c r="G1045" s="40">
        <v>41656</v>
      </c>
      <c r="H1045" s="42">
        <v>161.08592497065288</v>
      </c>
      <c r="I1045" s="42">
        <v>107.81097018662322</v>
      </c>
      <c r="J1045" s="42">
        <v>84.813391536724126</v>
      </c>
      <c r="K1045" s="42">
        <v>86.172201134613971</v>
      </c>
      <c r="L1045" s="42">
        <v>119.01582951928404</v>
      </c>
    </row>
    <row r="1046" spans="5:12" x14ac:dyDescent="0.2">
      <c r="E1046" s="65"/>
      <c r="F1046" s="65"/>
      <c r="G1046" s="40">
        <v>41659</v>
      </c>
      <c r="H1046" s="42">
        <v>160.63852652811534</v>
      </c>
      <c r="I1046" s="42">
        <v>107.69537390663109</v>
      </c>
      <c r="J1046" s="42">
        <v>84.830889929165494</v>
      </c>
      <c r="K1046" s="42">
        <v>86.07668936443504</v>
      </c>
      <c r="L1046" s="42">
        <v>118.94003439932368</v>
      </c>
    </row>
    <row r="1047" spans="5:12" x14ac:dyDescent="0.2">
      <c r="E1047" s="65"/>
      <c r="F1047" s="65"/>
      <c r="G1047" s="40">
        <v>41660</v>
      </c>
      <c r="H1047" s="42">
        <v>160.87363391366171</v>
      </c>
      <c r="I1047" s="42">
        <v>107.72053602792249</v>
      </c>
      <c r="J1047" s="42">
        <v>84.92560210184574</v>
      </c>
      <c r="K1047" s="42">
        <v>85.280483487167658</v>
      </c>
      <c r="L1047" s="42">
        <v>118.12086406436755</v>
      </c>
    </row>
    <row r="1048" spans="5:12" x14ac:dyDescent="0.2">
      <c r="E1048" s="65"/>
      <c r="F1048" s="65"/>
      <c r="G1048" s="40">
        <v>41661</v>
      </c>
      <c r="H1048" s="42">
        <v>160.70813286377992</v>
      </c>
      <c r="I1048" s="42">
        <v>107.74818944835162</v>
      </c>
      <c r="J1048" s="42">
        <v>84.766884886910262</v>
      </c>
      <c r="K1048" s="42">
        <v>84.640719302434732</v>
      </c>
      <c r="L1048" s="42">
        <v>118.77969856863832</v>
      </c>
    </row>
    <row r="1049" spans="5:12" x14ac:dyDescent="0.2">
      <c r="E1049" s="65"/>
      <c r="F1049" s="65"/>
      <c r="G1049" s="40">
        <v>41662</v>
      </c>
      <c r="H1049" s="42">
        <v>159.23548765768896</v>
      </c>
      <c r="I1049" s="42">
        <v>106.65151956790908</v>
      </c>
      <c r="J1049" s="42">
        <v>84.156012609035784</v>
      </c>
      <c r="K1049" s="42">
        <v>84.323719030720213</v>
      </c>
      <c r="L1049" s="42">
        <v>117.74188846456579</v>
      </c>
    </row>
    <row r="1050" spans="5:12" x14ac:dyDescent="0.2">
      <c r="E1050" s="65"/>
      <c r="F1050" s="65"/>
      <c r="G1050" s="40">
        <v>41663</v>
      </c>
      <c r="H1050" s="42">
        <v>155.28363341765456</v>
      </c>
      <c r="I1050" s="42">
        <v>103.67466622819803</v>
      </c>
      <c r="J1050" s="42">
        <v>82.221166089474551</v>
      </c>
      <c r="K1050" s="42">
        <v>81.258285234374355</v>
      </c>
      <c r="L1050" s="42">
        <v>114.81503075532753</v>
      </c>
    </row>
    <row r="1051" spans="5:12" x14ac:dyDescent="0.2">
      <c r="E1051" s="65"/>
      <c r="F1051" s="65"/>
      <c r="G1051" s="40">
        <v>41666</v>
      </c>
      <c r="H1051" s="42">
        <v>154.57599656101712</v>
      </c>
      <c r="I1051" s="42">
        <v>103.25338754400259</v>
      </c>
      <c r="J1051" s="42">
        <v>81.858414220926562</v>
      </c>
      <c r="K1051" s="42">
        <v>80.348453285687228</v>
      </c>
      <c r="L1051" s="42">
        <v>113.9229804973326</v>
      </c>
    </row>
    <row r="1052" spans="5:12" x14ac:dyDescent="0.2">
      <c r="E1052" s="65"/>
      <c r="F1052" s="65"/>
      <c r="G1052" s="40">
        <v>41667</v>
      </c>
      <c r="H1052" s="42">
        <v>155.52981829605014</v>
      </c>
      <c r="I1052" s="42">
        <v>104.26809368281278</v>
      </c>
      <c r="J1052" s="42">
        <v>82.600566913937641</v>
      </c>
      <c r="K1052" s="42">
        <v>81.342269721945485</v>
      </c>
      <c r="L1052" s="42">
        <v>114.34276885403611</v>
      </c>
    </row>
    <row r="1053" spans="5:12" x14ac:dyDescent="0.2">
      <c r="E1053" s="65"/>
      <c r="F1053" s="65"/>
      <c r="G1053" s="40">
        <v>41668</v>
      </c>
      <c r="H1053" s="42">
        <v>154.36949225402179</v>
      </c>
      <c r="I1053" s="42">
        <v>103.56280689691253</v>
      </c>
      <c r="J1053" s="42">
        <v>82.129554360115208</v>
      </c>
      <c r="K1053" s="42">
        <v>81.483067245226465</v>
      </c>
      <c r="L1053" s="42">
        <v>113.497361746786</v>
      </c>
    </row>
    <row r="1054" spans="5:12" x14ac:dyDescent="0.2">
      <c r="E1054" s="65"/>
      <c r="F1054" s="65"/>
      <c r="G1054" s="40">
        <v>41669</v>
      </c>
      <c r="H1054" s="42">
        <v>154.97710100358776</v>
      </c>
      <c r="I1054" s="42">
        <v>104.13680221825277</v>
      </c>
      <c r="J1054" s="42">
        <v>82.444398008581004</v>
      </c>
      <c r="K1054" s="42">
        <v>82.045433961021317</v>
      </c>
      <c r="L1054" s="42">
        <v>113.57898726058946</v>
      </c>
    </row>
    <row r="1055" spans="5:12" x14ac:dyDescent="0.2">
      <c r="E1055" s="65"/>
      <c r="F1055" s="65"/>
      <c r="G1055" s="40">
        <v>41670</v>
      </c>
      <c r="H1055" s="42">
        <v>153.86935171866475</v>
      </c>
      <c r="I1055" s="42">
        <v>103.78054644155287</v>
      </c>
      <c r="J1055" s="42">
        <v>82.473236378648224</v>
      </c>
      <c r="K1055" s="42">
        <v>81.680677804217339</v>
      </c>
      <c r="L1055" s="42">
        <v>112.77439291024109</v>
      </c>
    </row>
    <row r="1056" spans="5:12" x14ac:dyDescent="0.2">
      <c r="E1056" s="65"/>
      <c r="F1056" s="65"/>
      <c r="G1056" s="40">
        <v>41673</v>
      </c>
      <c r="H1056" s="42">
        <v>151.88598449151002</v>
      </c>
      <c r="I1056" s="42">
        <v>102.33634033139261</v>
      </c>
      <c r="J1056" s="42">
        <v>80.302161561128429</v>
      </c>
      <c r="K1056" s="42">
        <v>80.076738767074787</v>
      </c>
      <c r="L1056" s="42">
        <v>111.83569950150134</v>
      </c>
    </row>
    <row r="1057" spans="5:12" x14ac:dyDescent="0.2">
      <c r="E1057" s="65"/>
      <c r="F1057" s="65"/>
      <c r="G1057" s="40">
        <v>41674</v>
      </c>
      <c r="H1057" s="42">
        <v>150.9169518707736</v>
      </c>
      <c r="I1057" s="42">
        <v>102.57799634775546</v>
      </c>
      <c r="J1057" s="42">
        <v>80.780181966292659</v>
      </c>
      <c r="K1057" s="42">
        <v>80.314694815192951</v>
      </c>
      <c r="L1057" s="42">
        <v>111.64621170160045</v>
      </c>
    </row>
    <row r="1058" spans="5:12" x14ac:dyDescent="0.2">
      <c r="E1058" s="65"/>
      <c r="F1058" s="65"/>
      <c r="G1058" s="40">
        <v>41675</v>
      </c>
      <c r="H1058" s="42">
        <v>150.72532777805333</v>
      </c>
      <c r="I1058" s="42">
        <v>102.58646676482385</v>
      </c>
      <c r="J1058" s="42">
        <v>80.992158851425899</v>
      </c>
      <c r="K1058" s="42">
        <v>80.485133922322589</v>
      </c>
      <c r="L1058" s="42">
        <v>111.55001020318922</v>
      </c>
    </row>
    <row r="1059" spans="5:12" x14ac:dyDescent="0.2">
      <c r="E1059" s="65"/>
      <c r="F1059" s="65"/>
      <c r="G1059" s="40">
        <v>41676</v>
      </c>
      <c r="H1059" s="42">
        <v>153.04432650496832</v>
      </c>
      <c r="I1059" s="42">
        <v>104.33809918858388</v>
      </c>
      <c r="J1059" s="42">
        <v>82.838069366685616</v>
      </c>
      <c r="K1059" s="42">
        <v>82.046257338350443</v>
      </c>
      <c r="L1059" s="42">
        <v>113.22916363000321</v>
      </c>
    </row>
    <row r="1060" spans="5:12" x14ac:dyDescent="0.2">
      <c r="E1060" s="65"/>
      <c r="F1060" s="65"/>
      <c r="G1060" s="40">
        <v>41677</v>
      </c>
      <c r="H1060" s="42">
        <v>153.79395863300431</v>
      </c>
      <c r="I1060" s="42">
        <v>105.33661188299862</v>
      </c>
      <c r="J1060" s="42">
        <v>83.635860152168064</v>
      </c>
      <c r="K1060" s="42">
        <v>82.933858099151095</v>
      </c>
      <c r="L1060" s="42">
        <v>113.5585808821386</v>
      </c>
    </row>
    <row r="1061" spans="5:12" x14ac:dyDescent="0.2">
      <c r="E1061" s="65"/>
      <c r="F1061" s="65"/>
      <c r="G1061" s="40">
        <v>41680</v>
      </c>
      <c r="H1061" s="42">
        <v>153.59456376171818</v>
      </c>
      <c r="I1061" s="42">
        <v>105.55958315582828</v>
      </c>
      <c r="J1061" s="42">
        <v>83.596531241001287</v>
      </c>
      <c r="K1061" s="42">
        <v>82.195288634922719</v>
      </c>
      <c r="L1061" s="42">
        <v>113.5877328513541</v>
      </c>
    </row>
    <row r="1062" spans="5:12" x14ac:dyDescent="0.2">
      <c r="E1062" s="65"/>
      <c r="F1062" s="65"/>
      <c r="G1062" s="40">
        <v>41681</v>
      </c>
      <c r="H1062" s="42">
        <v>156.71792073805864</v>
      </c>
      <c r="I1062" s="42">
        <v>106.71031422756026</v>
      </c>
      <c r="J1062" s="42">
        <v>84.465377391907069</v>
      </c>
      <c r="K1062" s="42">
        <v>83.088653037027285</v>
      </c>
      <c r="L1062" s="42">
        <v>115.13861761361981</v>
      </c>
    </row>
    <row r="1063" spans="5:12" x14ac:dyDescent="0.2">
      <c r="E1063" s="65"/>
      <c r="F1063" s="65"/>
      <c r="G1063" s="40">
        <v>41682</v>
      </c>
      <c r="H1063" s="42">
        <v>157.73027131590695</v>
      </c>
      <c r="I1063" s="42">
        <v>107.26288437631572</v>
      </c>
      <c r="J1063" s="42">
        <v>85.559324222277141</v>
      </c>
      <c r="K1063" s="42">
        <v>83.003021794797888</v>
      </c>
      <c r="L1063" s="42">
        <v>115.85575605632161</v>
      </c>
    </row>
    <row r="1064" spans="5:12" x14ac:dyDescent="0.2">
      <c r="E1064" s="65"/>
      <c r="F1064" s="65"/>
      <c r="G1064" s="40">
        <v>41683</v>
      </c>
      <c r="H1064" s="42">
        <v>158.66888216523651</v>
      </c>
      <c r="I1064" s="42">
        <v>107.4447492133723</v>
      </c>
      <c r="J1064" s="42">
        <v>85.412116872272776</v>
      </c>
      <c r="K1064" s="42">
        <v>83.152053091370178</v>
      </c>
      <c r="L1064" s="42">
        <v>115.73331778561642</v>
      </c>
    </row>
    <row r="1065" spans="5:12" x14ac:dyDescent="0.2">
      <c r="E1065" s="65"/>
      <c r="F1065" s="65"/>
      <c r="G1065" s="40">
        <v>41684</v>
      </c>
      <c r="H1065" s="42">
        <v>159.75398045731856</v>
      </c>
      <c r="I1065" s="42">
        <v>108.12587039763626</v>
      </c>
      <c r="J1065" s="42">
        <v>86.797420431156993</v>
      </c>
      <c r="K1065" s="42">
        <v>83.431178005944773</v>
      </c>
      <c r="L1065" s="42">
        <v>116.30178118531906</v>
      </c>
    </row>
    <row r="1066" spans="5:12" x14ac:dyDescent="0.2">
      <c r="E1066" s="65"/>
      <c r="F1066" s="65"/>
      <c r="G1066" s="40">
        <v>41687</v>
      </c>
      <c r="H1066" s="42">
        <v>159.66073111452806</v>
      </c>
      <c r="I1066" s="42">
        <v>108.00205283048952</v>
      </c>
      <c r="J1066" s="42">
        <v>86.895870124552886</v>
      </c>
      <c r="K1066" s="42">
        <v>83.314258425208521</v>
      </c>
      <c r="L1066" s="42">
        <v>116.96936128035449</v>
      </c>
    </row>
    <row r="1067" spans="5:12" x14ac:dyDescent="0.2">
      <c r="E1067" s="65"/>
      <c r="F1067" s="65"/>
      <c r="G1067" s="40">
        <v>41688</v>
      </c>
      <c r="H1067" s="42">
        <v>159.71066250020667</v>
      </c>
      <c r="I1067" s="42">
        <v>107.89094088894538</v>
      </c>
      <c r="J1067" s="42">
        <v>86.976056932633725</v>
      </c>
      <c r="K1067" s="42">
        <v>82.689315032399904</v>
      </c>
      <c r="L1067" s="42">
        <v>117.08013876337348</v>
      </c>
    </row>
    <row r="1068" spans="5:12" x14ac:dyDescent="0.2">
      <c r="E1068" s="65"/>
      <c r="F1068" s="65"/>
      <c r="G1068" s="40">
        <v>41689</v>
      </c>
      <c r="H1068" s="42">
        <v>159.7151265644892</v>
      </c>
      <c r="I1068" s="42">
        <v>108.14978686935879</v>
      </c>
      <c r="J1068" s="42">
        <v>86.805192775372447</v>
      </c>
      <c r="K1068" s="42">
        <v>82.780709915933173</v>
      </c>
      <c r="L1068" s="42">
        <v>117.05681718800108</v>
      </c>
    </row>
    <row r="1069" spans="5:12" x14ac:dyDescent="0.2">
      <c r="E1069" s="65"/>
      <c r="F1069" s="65"/>
      <c r="G1069" s="40">
        <v>41690</v>
      </c>
      <c r="H1069" s="42">
        <v>159.0339434221186</v>
      </c>
      <c r="I1069" s="42">
        <v>108.50828481528264</v>
      </c>
      <c r="J1069" s="42">
        <v>86.864568388559434</v>
      </c>
      <c r="K1069" s="42">
        <v>82.84987361157998</v>
      </c>
      <c r="L1069" s="42">
        <v>116.24639244380958</v>
      </c>
    </row>
    <row r="1070" spans="5:12" x14ac:dyDescent="0.2">
      <c r="E1070" s="65"/>
      <c r="F1070" s="65"/>
      <c r="G1070" s="40">
        <v>41691</v>
      </c>
      <c r="H1070" s="42">
        <v>159.66387249309724</v>
      </c>
      <c r="I1070" s="42">
        <v>109.14531000480822</v>
      </c>
      <c r="J1070" s="42">
        <v>86.608123501275429</v>
      </c>
      <c r="K1070" s="42">
        <v>82.922330816543294</v>
      </c>
      <c r="L1070" s="42">
        <v>116.71282395125793</v>
      </c>
    </row>
    <row r="1071" spans="5:12" x14ac:dyDescent="0.2">
      <c r="E1071" s="65"/>
      <c r="F1071" s="65"/>
      <c r="G1071" s="40">
        <v>41694</v>
      </c>
      <c r="H1071" s="42">
        <v>160.52345287105467</v>
      </c>
      <c r="I1071" s="42">
        <v>110.09374758655397</v>
      </c>
      <c r="J1071" s="42">
        <v>86.971682334523393</v>
      </c>
      <c r="K1071" s="42">
        <v>83.927674535409352</v>
      </c>
      <c r="L1071" s="42">
        <v>117.1209515202752</v>
      </c>
    </row>
    <row r="1072" spans="5:12" x14ac:dyDescent="0.2">
      <c r="E1072" s="65"/>
      <c r="F1072" s="65"/>
      <c r="G1072" s="40">
        <v>41695</v>
      </c>
      <c r="H1072" s="42">
        <v>160.36489592116794</v>
      </c>
      <c r="I1072" s="42">
        <v>109.9796460860445</v>
      </c>
      <c r="J1072" s="42">
        <v>86.953292033729412</v>
      </c>
      <c r="K1072" s="42">
        <v>84.334422935998873</v>
      </c>
      <c r="L1072" s="42">
        <v>116.83234702504154</v>
      </c>
    </row>
    <row r="1073" spans="5:12" x14ac:dyDescent="0.2">
      <c r="E1073" s="65"/>
      <c r="F1073" s="65"/>
      <c r="G1073" s="40">
        <v>41696</v>
      </c>
      <c r="H1073" s="42">
        <v>159.74290296446932</v>
      </c>
      <c r="I1073" s="42">
        <v>109.54018091814339</v>
      </c>
      <c r="J1073" s="42">
        <v>86.634456033590112</v>
      </c>
      <c r="K1073" s="42">
        <v>84.184568262097457</v>
      </c>
      <c r="L1073" s="42">
        <v>116.21141008075095</v>
      </c>
    </row>
    <row r="1074" spans="5:12" x14ac:dyDescent="0.2">
      <c r="E1074" s="65"/>
      <c r="F1074" s="65"/>
      <c r="G1074" s="40">
        <v>41697</v>
      </c>
      <c r="H1074" s="42">
        <v>158.52933882247905</v>
      </c>
      <c r="I1074" s="42">
        <v>109.52722616262704</v>
      </c>
      <c r="J1074" s="42">
        <v>86.306913309056426</v>
      </c>
      <c r="K1074" s="42">
        <v>83.688895109962047</v>
      </c>
      <c r="L1074" s="42">
        <v>116.10646299157507</v>
      </c>
    </row>
    <row r="1075" spans="5:12" x14ac:dyDescent="0.2">
      <c r="E1075" s="65"/>
      <c r="F1075" s="65"/>
      <c r="G1075" s="40">
        <v>41698</v>
      </c>
      <c r="H1075" s="42">
        <v>160.24469685696806</v>
      </c>
      <c r="I1075" s="42">
        <v>109.81845903183134</v>
      </c>
      <c r="J1075" s="42">
        <v>86.82264869598751</v>
      </c>
      <c r="K1075" s="42">
        <v>83.278029822726864</v>
      </c>
      <c r="L1075" s="42">
        <v>116.18225811153545</v>
      </c>
    </row>
    <row r="1076" spans="5:12" x14ac:dyDescent="0.2">
      <c r="E1076" s="65"/>
      <c r="F1076" s="65"/>
      <c r="G1076" s="40">
        <v>41701</v>
      </c>
      <c r="H1076" s="42">
        <v>154.73587619661723</v>
      </c>
      <c r="I1076" s="42">
        <v>106.89840731246123</v>
      </c>
      <c r="J1076" s="42">
        <v>83.923012169877111</v>
      </c>
      <c r="K1076" s="42">
        <v>81.338976212628964</v>
      </c>
      <c r="L1076" s="42">
        <v>113.16502929772906</v>
      </c>
    </row>
    <row r="1077" spans="5:12" x14ac:dyDescent="0.2">
      <c r="E1077" s="65"/>
      <c r="F1077" s="65"/>
      <c r="G1077" s="40">
        <v>41702</v>
      </c>
      <c r="H1077" s="42">
        <v>158.54289635104078</v>
      </c>
      <c r="I1077" s="42">
        <v>109.51501879685199</v>
      </c>
      <c r="J1077" s="42">
        <v>86.96157403986065</v>
      </c>
      <c r="K1077" s="42">
        <v>83.380951988867949</v>
      </c>
      <c r="L1077" s="42">
        <v>116.23764685304494</v>
      </c>
    </row>
    <row r="1078" spans="5:12" x14ac:dyDescent="0.2">
      <c r="E1078" s="65"/>
      <c r="F1078" s="65"/>
      <c r="G1078" s="40">
        <v>41703</v>
      </c>
      <c r="H1078" s="42">
        <v>157.76366913016881</v>
      </c>
      <c r="I1078" s="42">
        <v>109.39917338694609</v>
      </c>
      <c r="J1078" s="42">
        <v>88.158557520868527</v>
      </c>
      <c r="K1078" s="42">
        <v>84.109640925146763</v>
      </c>
      <c r="L1078" s="42">
        <v>116.20557968690785</v>
      </c>
    </row>
    <row r="1079" spans="5:12" x14ac:dyDescent="0.2">
      <c r="E1079" s="65"/>
      <c r="F1079" s="65"/>
      <c r="G1079" s="40">
        <v>41704</v>
      </c>
      <c r="H1079" s="42">
        <v>157.77772266587306</v>
      </c>
      <c r="I1079" s="42">
        <v>110.04167943457475</v>
      </c>
      <c r="J1079" s="42">
        <v>88.503004032275186</v>
      </c>
      <c r="K1079" s="42">
        <v>84.840799993412972</v>
      </c>
      <c r="L1079" s="42">
        <v>116.62536804361136</v>
      </c>
    </row>
    <row r="1080" spans="5:12" x14ac:dyDescent="0.2">
      <c r="E1080" s="65"/>
      <c r="F1080" s="65"/>
      <c r="G1080" s="40">
        <v>41705</v>
      </c>
      <c r="H1080" s="42">
        <v>154.60129292528478</v>
      </c>
      <c r="I1080" s="42">
        <v>108.78058381103995</v>
      </c>
      <c r="J1080" s="42">
        <v>87.637258324690322</v>
      </c>
      <c r="K1080" s="42">
        <v>83.689718487291174</v>
      </c>
      <c r="L1080" s="42">
        <v>115.52342360726466</v>
      </c>
    </row>
    <row r="1081" spans="5:12" x14ac:dyDescent="0.2">
      <c r="E1081" s="65"/>
      <c r="F1081" s="65"/>
      <c r="G1081" s="40">
        <v>41708</v>
      </c>
      <c r="H1081" s="42">
        <v>153.19180596200584</v>
      </c>
      <c r="I1081" s="42">
        <v>108.89069923292899</v>
      </c>
      <c r="J1081" s="42">
        <v>88.143310135221796</v>
      </c>
      <c r="K1081" s="42">
        <v>83.940025195346266</v>
      </c>
      <c r="L1081" s="42">
        <v>114.68384689385769</v>
      </c>
    </row>
    <row r="1082" spans="5:12" x14ac:dyDescent="0.2">
      <c r="E1082" s="65"/>
      <c r="F1082" s="65"/>
      <c r="G1082" s="40">
        <v>41709</v>
      </c>
      <c r="H1082" s="42">
        <v>153.89101069722071</v>
      </c>
      <c r="I1082" s="42">
        <v>108.3645368550338</v>
      </c>
      <c r="J1082" s="42">
        <v>88.485463168007499</v>
      </c>
      <c r="K1082" s="42">
        <v>83.682308091329006</v>
      </c>
      <c r="L1082" s="42">
        <v>114.94329941987583</v>
      </c>
    </row>
    <row r="1083" spans="5:12" x14ac:dyDescent="0.2">
      <c r="E1083" s="65"/>
      <c r="F1083" s="65"/>
      <c r="G1083" s="40">
        <v>41710</v>
      </c>
      <c r="H1083" s="42">
        <v>151.9218623414844</v>
      </c>
      <c r="I1083" s="42">
        <v>107.28181824976271</v>
      </c>
      <c r="J1083" s="42">
        <v>88.262655967164179</v>
      </c>
      <c r="K1083" s="42">
        <v>82.91739055256852</v>
      </c>
      <c r="L1083" s="42">
        <v>114.10372270646884</v>
      </c>
    </row>
    <row r="1084" spans="5:12" x14ac:dyDescent="0.2">
      <c r="E1084" s="65"/>
      <c r="F1084" s="65"/>
      <c r="G1084" s="40">
        <v>41711</v>
      </c>
      <c r="H1084" s="42">
        <v>149.09627498635982</v>
      </c>
      <c r="I1084" s="42">
        <v>105.89291898046076</v>
      </c>
      <c r="J1084" s="42">
        <v>87.457220252945206</v>
      </c>
      <c r="K1084" s="42">
        <v>81.928514380285051</v>
      </c>
      <c r="L1084" s="42">
        <v>112.54409235343847</v>
      </c>
    </row>
    <row r="1085" spans="5:12" x14ac:dyDescent="0.2">
      <c r="E1085" s="65"/>
      <c r="F1085" s="65"/>
      <c r="G1085" s="40">
        <v>41712</v>
      </c>
      <c r="H1085" s="42">
        <v>149.73480151447512</v>
      </c>
      <c r="I1085" s="42">
        <v>105.04238945482902</v>
      </c>
      <c r="J1085" s="42">
        <v>86.415598712594004</v>
      </c>
      <c r="K1085" s="42">
        <v>80.789783534100167</v>
      </c>
      <c r="L1085" s="42">
        <v>111.55001020318922</v>
      </c>
    </row>
    <row r="1086" spans="5:12" x14ac:dyDescent="0.2">
      <c r="E1086" s="65"/>
      <c r="F1086" s="65"/>
      <c r="G1086" s="40">
        <v>41715</v>
      </c>
      <c r="H1086" s="42">
        <v>151.79290048443363</v>
      </c>
      <c r="I1086" s="42">
        <v>106.42730264551057</v>
      </c>
      <c r="J1086" s="42">
        <v>88.59130295918203</v>
      </c>
      <c r="K1086" s="42">
        <v>82.131888580579812</v>
      </c>
      <c r="L1086" s="42">
        <v>112.79479928869196</v>
      </c>
    </row>
    <row r="1087" spans="5:12" x14ac:dyDescent="0.2">
      <c r="E1087" s="65"/>
      <c r="F1087" s="65"/>
      <c r="G1087" s="40">
        <v>41716</v>
      </c>
      <c r="H1087" s="42">
        <v>152.81236049799116</v>
      </c>
      <c r="I1087" s="42">
        <v>107.45620918940601</v>
      </c>
      <c r="J1087" s="42">
        <v>89.352355614902848</v>
      </c>
      <c r="K1087" s="42">
        <v>82.760948860034077</v>
      </c>
      <c r="L1087" s="42">
        <v>113.50902253447221</v>
      </c>
    </row>
    <row r="1088" spans="5:12" x14ac:dyDescent="0.2">
      <c r="E1088" s="65"/>
      <c r="F1088" s="65"/>
      <c r="G1088" s="40">
        <v>41717</v>
      </c>
      <c r="H1088" s="42">
        <v>153.38276871186943</v>
      </c>
      <c r="I1088" s="42">
        <v>107.32666163424243</v>
      </c>
      <c r="J1088" s="42">
        <v>89.093107587082116</v>
      </c>
      <c r="K1088" s="42">
        <v>83.105943960938973</v>
      </c>
      <c r="L1088" s="42">
        <v>113.36617788531615</v>
      </c>
    </row>
    <row r="1089" spans="5:12" x14ac:dyDescent="0.2">
      <c r="E1089" s="65"/>
      <c r="F1089" s="65"/>
      <c r="G1089" s="40">
        <v>41718</v>
      </c>
      <c r="H1089" s="42">
        <v>153.69806391878711</v>
      </c>
      <c r="I1089" s="42">
        <v>107.82118451308804</v>
      </c>
      <c r="J1089" s="42">
        <v>89.592151546271779</v>
      </c>
      <c r="K1089" s="42">
        <v>82.995611398835734</v>
      </c>
      <c r="L1089" s="42">
        <v>113.93172608809725</v>
      </c>
    </row>
    <row r="1090" spans="5:12" x14ac:dyDescent="0.2">
      <c r="E1090" s="65"/>
      <c r="F1090" s="65"/>
      <c r="G1090" s="40">
        <v>41719</v>
      </c>
      <c r="H1090" s="42">
        <v>154.4721657325199</v>
      </c>
      <c r="I1090" s="42">
        <v>108.00479325954105</v>
      </c>
      <c r="J1090" s="42">
        <v>89.072933469582964</v>
      </c>
      <c r="K1090" s="42">
        <v>82.774946274629286</v>
      </c>
      <c r="L1090" s="42">
        <v>114.08914672186108</v>
      </c>
    </row>
    <row r="1091" spans="5:12" x14ac:dyDescent="0.2">
      <c r="E1091" s="65"/>
      <c r="F1091" s="65"/>
      <c r="G1091" s="40">
        <v>41722</v>
      </c>
      <c r="H1091" s="42">
        <v>151.92318502719772</v>
      </c>
      <c r="I1091" s="42">
        <v>106.53642154774452</v>
      </c>
      <c r="J1091" s="42">
        <v>87.604852321212732</v>
      </c>
      <c r="K1091" s="42">
        <v>81.622218013849206</v>
      </c>
      <c r="L1091" s="42">
        <v>113.17669008541529</v>
      </c>
    </row>
    <row r="1092" spans="5:12" x14ac:dyDescent="0.2">
      <c r="E1092" s="65"/>
      <c r="F1092" s="65"/>
      <c r="G1092" s="40">
        <v>41723</v>
      </c>
      <c r="H1092" s="42">
        <v>154.39710331828778</v>
      </c>
      <c r="I1092" s="42">
        <v>108.22502410331916</v>
      </c>
      <c r="J1092" s="42">
        <v>88.439763482893625</v>
      </c>
      <c r="K1092" s="42">
        <v>82.259512066594752</v>
      </c>
      <c r="L1092" s="42">
        <v>114.60513657697578</v>
      </c>
    </row>
    <row r="1093" spans="5:12" x14ac:dyDescent="0.2">
      <c r="E1093" s="65"/>
      <c r="F1093" s="65"/>
      <c r="G1093" s="40">
        <v>41724</v>
      </c>
      <c r="H1093" s="42">
        <v>156.21877221698659</v>
      </c>
      <c r="I1093" s="42">
        <v>109.24720413954265</v>
      </c>
      <c r="J1093" s="42">
        <v>89.650168061016728</v>
      </c>
      <c r="K1093" s="42">
        <v>83.497048192275074</v>
      </c>
      <c r="L1093" s="42">
        <v>115.70125061947935</v>
      </c>
    </row>
    <row r="1094" spans="5:12" x14ac:dyDescent="0.2">
      <c r="E1094" s="65"/>
      <c r="F1094" s="65"/>
      <c r="G1094" s="40">
        <v>41725</v>
      </c>
      <c r="H1094" s="42">
        <v>156.26225550981266</v>
      </c>
      <c r="I1094" s="42">
        <v>109.095484022053</v>
      </c>
      <c r="J1094" s="42">
        <v>89.929420319031379</v>
      </c>
      <c r="K1094" s="42">
        <v>83.976253797827923</v>
      </c>
      <c r="L1094" s="42">
        <v>116.19683409614319</v>
      </c>
    </row>
    <row r="1095" spans="5:12" x14ac:dyDescent="0.2">
      <c r="E1095" s="65"/>
      <c r="F1095" s="65"/>
      <c r="G1095" s="40">
        <v>41726</v>
      </c>
      <c r="H1095" s="42">
        <v>158.51049055106395</v>
      </c>
      <c r="I1095" s="42">
        <v>109.89768234441215</v>
      </c>
      <c r="J1095" s="42">
        <v>91.306951533700115</v>
      </c>
      <c r="K1095" s="42">
        <v>85.045820948366</v>
      </c>
      <c r="L1095" s="42">
        <v>117.12969711103986</v>
      </c>
    </row>
    <row r="1096" spans="5:12" x14ac:dyDescent="0.2">
      <c r="E1096" s="65"/>
      <c r="F1096" s="65"/>
      <c r="G1096" s="40">
        <v>41729</v>
      </c>
      <c r="H1096" s="42">
        <v>157.99332043714762</v>
      </c>
      <c r="I1096" s="42">
        <v>109.40540163479049</v>
      </c>
      <c r="J1096" s="42">
        <v>92.129545865749947</v>
      </c>
      <c r="K1096" s="42">
        <v>85.14133271854493</v>
      </c>
      <c r="L1096" s="42">
        <v>117.54365507390025</v>
      </c>
    </row>
    <row r="1097" spans="5:12" x14ac:dyDescent="0.2">
      <c r="E1097" s="65"/>
      <c r="F1097" s="65"/>
      <c r="G1097" s="40">
        <v>41730</v>
      </c>
      <c r="H1097" s="42">
        <v>158.7836251508688</v>
      </c>
      <c r="I1097" s="42">
        <v>110.28283719111005</v>
      </c>
      <c r="J1097" s="42">
        <v>93.078748712041872</v>
      </c>
      <c r="K1097" s="42">
        <v>86.150793324056622</v>
      </c>
      <c r="L1097" s="42">
        <v>118.24621753199429</v>
      </c>
    </row>
    <row r="1098" spans="5:12" x14ac:dyDescent="0.2">
      <c r="E1098" s="65"/>
      <c r="F1098" s="65"/>
      <c r="G1098" s="40">
        <v>41731</v>
      </c>
      <c r="H1098" s="42">
        <v>159.1085098292082</v>
      </c>
      <c r="I1098" s="42">
        <v>110.38597697541337</v>
      </c>
      <c r="J1098" s="42">
        <v>92.130055527665718</v>
      </c>
      <c r="K1098" s="42">
        <v>85.926011313204498</v>
      </c>
      <c r="L1098" s="42">
        <v>118.397807771915</v>
      </c>
    </row>
    <row r="1099" spans="5:12" x14ac:dyDescent="0.2">
      <c r="E1099" s="65"/>
      <c r="F1099" s="65"/>
      <c r="G1099" s="40">
        <v>41732</v>
      </c>
      <c r="H1099" s="42">
        <v>159.19878312914369</v>
      </c>
      <c r="I1099" s="42">
        <v>110.8461199261579</v>
      </c>
      <c r="J1099" s="42">
        <v>93.40438020439143</v>
      </c>
      <c r="K1099" s="42">
        <v>87.147079892302244</v>
      </c>
      <c r="L1099" s="42">
        <v>118.26662391044516</v>
      </c>
    </row>
    <row r="1100" spans="5:12" x14ac:dyDescent="0.2">
      <c r="E1100" s="65"/>
      <c r="F1100" s="65"/>
      <c r="G1100" s="40">
        <v>41733</v>
      </c>
      <c r="H1100" s="42">
        <v>160.30570573549591</v>
      </c>
      <c r="I1100" s="42">
        <v>111.72355548247745</v>
      </c>
      <c r="J1100" s="42">
        <v>94.183313498990444</v>
      </c>
      <c r="K1100" s="42">
        <v>87.913644185720997</v>
      </c>
      <c r="L1100" s="42">
        <v>118.78261376555987</v>
      </c>
    </row>
    <row r="1101" spans="5:12" x14ac:dyDescent="0.2">
      <c r="E1101" s="65"/>
      <c r="F1101" s="65"/>
      <c r="G1101" s="40">
        <v>41736</v>
      </c>
      <c r="H1101" s="42">
        <v>157.24831770910833</v>
      </c>
      <c r="I1101" s="42">
        <v>110.51602279040451</v>
      </c>
      <c r="J1101" s="42">
        <v>93.388495741349971</v>
      </c>
      <c r="K1101" s="42">
        <v>87.32904628203967</v>
      </c>
      <c r="L1101" s="42">
        <v>117.78561641838907</v>
      </c>
    </row>
    <row r="1102" spans="5:12" x14ac:dyDescent="0.2">
      <c r="E1102" s="65"/>
      <c r="F1102" s="65"/>
      <c r="G1102" s="40">
        <v>41737</v>
      </c>
      <c r="H1102" s="42">
        <v>156.91665426648811</v>
      </c>
      <c r="I1102" s="42">
        <v>110.23575163740635</v>
      </c>
      <c r="J1102" s="42">
        <v>92.023918433706996</v>
      </c>
      <c r="K1102" s="42">
        <v>86.294060979324996</v>
      </c>
      <c r="L1102" s="42">
        <v>117.34833688015627</v>
      </c>
    </row>
    <row r="1103" spans="5:12" x14ac:dyDescent="0.2">
      <c r="E1103" s="65"/>
      <c r="F1103" s="65"/>
      <c r="G1103" s="40">
        <v>41738</v>
      </c>
      <c r="H1103" s="42">
        <v>157.17391663773293</v>
      </c>
      <c r="I1103" s="42">
        <v>110.68044853349677</v>
      </c>
      <c r="J1103" s="42">
        <v>92.236150149798135</v>
      </c>
      <c r="K1103" s="42">
        <v>86.332759713794033</v>
      </c>
      <c r="L1103" s="42">
        <v>117.59612861848818</v>
      </c>
    </row>
    <row r="1104" spans="5:12" x14ac:dyDescent="0.2">
      <c r="E1104" s="65"/>
      <c r="F1104" s="65"/>
      <c r="G1104" s="40">
        <v>41739</v>
      </c>
      <c r="H1104" s="42">
        <v>156.31731230263051</v>
      </c>
      <c r="I1104" s="42">
        <v>109.95323831518422</v>
      </c>
      <c r="J1104" s="42">
        <v>91.013258854738709</v>
      </c>
      <c r="K1104" s="42">
        <v>85.105104116063274</v>
      </c>
      <c r="L1104" s="42">
        <v>117.16176427717693</v>
      </c>
    </row>
    <row r="1105" spans="5:12" x14ac:dyDescent="0.2">
      <c r="E1105" s="65"/>
      <c r="F1105" s="65"/>
      <c r="G1105" s="40">
        <v>41740</v>
      </c>
      <c r="H1105" s="42">
        <v>154.01501248284643</v>
      </c>
      <c r="I1105" s="42">
        <v>108.76663253586847</v>
      </c>
      <c r="J1105" s="42">
        <v>90.035132694726954</v>
      </c>
      <c r="K1105" s="42">
        <v>84.028949946892169</v>
      </c>
      <c r="L1105" s="42">
        <v>115.33685100428535</v>
      </c>
    </row>
    <row r="1106" spans="5:12" x14ac:dyDescent="0.2">
      <c r="E1106" s="65"/>
      <c r="F1106" s="65"/>
      <c r="G1106" s="40">
        <v>41743</v>
      </c>
      <c r="H1106" s="42">
        <v>154.40983416827868</v>
      </c>
      <c r="I1106" s="42">
        <v>109.23250547462986</v>
      </c>
      <c r="J1106" s="42">
        <v>90.526829027964311</v>
      </c>
      <c r="K1106" s="42">
        <v>83.887329046282048</v>
      </c>
      <c r="L1106" s="42">
        <v>115.30769903506983</v>
      </c>
    </row>
    <row r="1107" spans="5:12" x14ac:dyDescent="0.2">
      <c r="E1107" s="65"/>
      <c r="F1107" s="65"/>
      <c r="G1107" s="40">
        <v>41744</v>
      </c>
      <c r="H1107" s="42">
        <v>151.67418944166127</v>
      </c>
      <c r="I1107" s="42">
        <v>108.25566708271364</v>
      </c>
      <c r="J1107" s="42">
        <v>88.415681957373579</v>
      </c>
      <c r="K1107" s="42">
        <v>83.189928448510102</v>
      </c>
      <c r="L1107" s="42">
        <v>114.46812232166283</v>
      </c>
    </row>
    <row r="1108" spans="5:12" x14ac:dyDescent="0.2">
      <c r="E1108" s="65"/>
      <c r="F1108" s="65"/>
      <c r="G1108" s="40">
        <v>41745</v>
      </c>
      <c r="H1108" s="42">
        <v>154.05684241853081</v>
      </c>
      <c r="I1108" s="42">
        <v>109.75816959269751</v>
      </c>
      <c r="J1108" s="42">
        <v>91.461039319567362</v>
      </c>
      <c r="K1108" s="42">
        <v>84.543560777597548</v>
      </c>
      <c r="L1108" s="42">
        <v>115.43888289653967</v>
      </c>
    </row>
    <row r="1109" spans="5:12" x14ac:dyDescent="0.2">
      <c r="E1109" s="65"/>
      <c r="F1109" s="65"/>
      <c r="G1109" s="40">
        <v>41746</v>
      </c>
      <c r="H1109" s="42">
        <v>155.57611229601704</v>
      </c>
      <c r="I1109" s="42">
        <v>110.40964431722212</v>
      </c>
      <c r="J1109" s="42">
        <v>91.795632367269164</v>
      </c>
      <c r="K1109" s="42">
        <v>84.745288223234056</v>
      </c>
      <c r="L1109" s="42">
        <v>115.66335305949917</v>
      </c>
    </row>
    <row r="1110" spans="5:12" x14ac:dyDescent="0.2">
      <c r="E1110" s="65"/>
      <c r="F1110" s="65"/>
      <c r="G1110" s="40">
        <v>41751</v>
      </c>
      <c r="H1110" s="42">
        <v>158.72377362234016</v>
      </c>
      <c r="I1110" s="42">
        <v>111.71508506540906</v>
      </c>
      <c r="J1110" s="42">
        <v>93.163395061885694</v>
      </c>
      <c r="K1110" s="42">
        <v>85.942478859787059</v>
      </c>
      <c r="L1110" s="42">
        <v>116.1122933854182</v>
      </c>
    </row>
    <row r="1111" spans="5:12" x14ac:dyDescent="0.2">
      <c r="E1111" s="65"/>
      <c r="F1111" s="65"/>
      <c r="G1111" s="40">
        <v>41752</v>
      </c>
      <c r="H1111" s="42">
        <v>157.79954698014319</v>
      </c>
      <c r="I1111" s="42">
        <v>110.88971766106872</v>
      </c>
      <c r="J1111" s="42">
        <v>92.060868922600193</v>
      </c>
      <c r="K1111" s="42">
        <v>85.832146297683835</v>
      </c>
      <c r="L1111" s="42">
        <v>115.8324344809492</v>
      </c>
    </row>
    <row r="1112" spans="5:12" x14ac:dyDescent="0.2">
      <c r="E1112" s="65"/>
      <c r="F1112" s="65"/>
      <c r="G1112" s="40">
        <v>41753</v>
      </c>
      <c r="H1112" s="42">
        <v>157.87378271580442</v>
      </c>
      <c r="I1112" s="42">
        <v>111.5987413956756</v>
      </c>
      <c r="J1112" s="42">
        <v>92.671316482211523</v>
      </c>
      <c r="K1112" s="42">
        <v>86.1417361734362</v>
      </c>
      <c r="L1112" s="42">
        <v>115.76246975483195</v>
      </c>
    </row>
    <row r="1113" spans="5:12" x14ac:dyDescent="0.2">
      <c r="E1113" s="65"/>
      <c r="F1113" s="65"/>
      <c r="G1113" s="40">
        <v>41754</v>
      </c>
      <c r="H1113" s="42">
        <v>155.44119835325628</v>
      </c>
      <c r="I1113" s="42">
        <v>110.7041158753055</v>
      </c>
      <c r="J1113" s="42">
        <v>91.066263693978598</v>
      </c>
      <c r="K1113" s="42">
        <v>84.858914294653815</v>
      </c>
      <c r="L1113" s="42">
        <v>114.52351106317234</v>
      </c>
    </row>
    <row r="1114" spans="5:12" x14ac:dyDescent="0.2">
      <c r="E1114" s="65"/>
      <c r="F1114" s="65"/>
      <c r="G1114" s="40">
        <v>41757</v>
      </c>
      <c r="H1114" s="42">
        <v>156.18206768844138</v>
      </c>
      <c r="I1114" s="42">
        <v>111.12514542958716</v>
      </c>
      <c r="J1114" s="42">
        <v>91.373122639097346</v>
      </c>
      <c r="K1114" s="42">
        <v>84.979950762035713</v>
      </c>
      <c r="L1114" s="42">
        <v>114.78004839226892</v>
      </c>
    </row>
    <row r="1115" spans="5:12" x14ac:dyDescent="0.2">
      <c r="E1115" s="65"/>
      <c r="F1115" s="65"/>
      <c r="G1115" s="40">
        <v>41758</v>
      </c>
      <c r="H1115" s="42">
        <v>158.45973248681449</v>
      </c>
      <c r="I1115" s="42">
        <v>112.05066305926552</v>
      </c>
      <c r="J1115" s="42">
        <v>93.33965314108886</v>
      </c>
      <c r="K1115" s="42">
        <v>86.133502400144906</v>
      </c>
      <c r="L1115" s="42">
        <v>116.1618517330846</v>
      </c>
    </row>
    <row r="1116" spans="5:12" x14ac:dyDescent="0.2">
      <c r="E1116" s="65"/>
      <c r="F1116" s="65"/>
      <c r="G1116" s="40">
        <v>41759</v>
      </c>
      <c r="H1116" s="42">
        <v>158.77568903658877</v>
      </c>
      <c r="I1116" s="42">
        <v>111.79430837798989</v>
      </c>
      <c r="J1116" s="42">
        <v>92.517993189217947</v>
      </c>
      <c r="K1116" s="42">
        <v>86.11703485356233</v>
      </c>
      <c r="L1116" s="42">
        <v>116.76821269276741</v>
      </c>
    </row>
    <row r="1117" spans="5:12" x14ac:dyDescent="0.2">
      <c r="E1117" s="65"/>
      <c r="F1117" s="65"/>
      <c r="G1117" s="40">
        <v>41761</v>
      </c>
      <c r="H1117" s="42">
        <v>157.99513913000348</v>
      </c>
      <c r="I1117" s="42">
        <v>111.06635076993601</v>
      </c>
      <c r="J1117" s="42">
        <v>92.512132077186592</v>
      </c>
      <c r="K1117" s="42">
        <v>86.244658339577271</v>
      </c>
      <c r="L1117" s="42">
        <v>116.38340669912255</v>
      </c>
    </row>
    <row r="1118" spans="5:12" x14ac:dyDescent="0.2">
      <c r="E1118" s="65"/>
      <c r="F1118" s="65"/>
      <c r="G1118" s="40">
        <v>41764</v>
      </c>
      <c r="H1118" s="42">
        <v>157.55666881603094</v>
      </c>
      <c r="I1118" s="42">
        <v>111.1789574909628</v>
      </c>
      <c r="J1118" s="42">
        <v>91.908862256222335</v>
      </c>
      <c r="K1118" s="42">
        <v>86.265242772805493</v>
      </c>
      <c r="L1118" s="42">
        <v>115.86158645016471</v>
      </c>
    </row>
    <row r="1119" spans="5:12" x14ac:dyDescent="0.2">
      <c r="E1119" s="65"/>
      <c r="F1119" s="65"/>
      <c r="G1119" s="40">
        <v>41765</v>
      </c>
      <c r="H1119" s="42">
        <v>156.53208339533424</v>
      </c>
      <c r="I1119" s="42">
        <v>110.31646972946983</v>
      </c>
      <c r="J1119" s="42">
        <v>91.406378079101231</v>
      </c>
      <c r="K1119" s="42">
        <v>86.301471375287136</v>
      </c>
      <c r="L1119" s="42">
        <v>115.59921872722502</v>
      </c>
    </row>
    <row r="1120" spans="5:12" x14ac:dyDescent="0.2">
      <c r="E1120" s="65"/>
      <c r="F1120" s="65"/>
      <c r="G1120" s="40">
        <v>41766</v>
      </c>
      <c r="H1120" s="42">
        <v>157.42109353041349</v>
      </c>
      <c r="I1120" s="42">
        <v>110.77412138107658</v>
      </c>
      <c r="J1120" s="42">
        <v>90.213302006114247</v>
      </c>
      <c r="K1120" s="42">
        <v>85.744868300796199</v>
      </c>
      <c r="L1120" s="42">
        <v>116.19683409614319</v>
      </c>
    </row>
    <row r="1121" spans="5:12" x14ac:dyDescent="0.2">
      <c r="E1121" s="65"/>
      <c r="F1121" s="65"/>
      <c r="G1121" s="40">
        <v>41767</v>
      </c>
      <c r="H1121" s="42">
        <v>158.84463402939667</v>
      </c>
      <c r="I1121" s="42">
        <v>112.28883125683551</v>
      </c>
      <c r="J1121" s="42">
        <v>92.28974959460642</v>
      </c>
      <c r="K1121" s="42">
        <v>87.205539682670391</v>
      </c>
      <c r="L1121" s="42">
        <v>117.47660554470455</v>
      </c>
    </row>
    <row r="1122" spans="5:12" x14ac:dyDescent="0.2">
      <c r="E1122" s="65"/>
      <c r="F1122" s="65"/>
      <c r="G1122" s="40">
        <v>41768</v>
      </c>
      <c r="H1122" s="42">
        <v>158.41558785113173</v>
      </c>
      <c r="I1122" s="42">
        <v>111.54243803516219</v>
      </c>
      <c r="J1122" s="42">
        <v>90.847703675766681</v>
      </c>
      <c r="K1122" s="42">
        <v>86.349227260376608</v>
      </c>
      <c r="L1122" s="42">
        <v>117.1705098679416</v>
      </c>
    </row>
    <row r="1123" spans="5:12" x14ac:dyDescent="0.2">
      <c r="E1123" s="65"/>
      <c r="F1123" s="65"/>
      <c r="G1123" s="40">
        <v>41771</v>
      </c>
      <c r="H1123" s="42">
        <v>160.41631532827404</v>
      </c>
      <c r="I1123" s="42">
        <v>111.95026370401374</v>
      </c>
      <c r="J1123" s="42">
        <v>91.287541909074605</v>
      </c>
      <c r="K1123" s="42">
        <v>87.00628236902125</v>
      </c>
      <c r="L1123" s="42">
        <v>117.70982129842871</v>
      </c>
    </row>
    <row r="1124" spans="5:12" x14ac:dyDescent="0.2">
      <c r="E1124" s="65"/>
      <c r="F1124" s="65"/>
      <c r="G1124" s="40">
        <v>41772</v>
      </c>
      <c r="H1124" s="42">
        <v>161.27556503480315</v>
      </c>
      <c r="I1124" s="42">
        <v>112.23352441597723</v>
      </c>
      <c r="J1124" s="42">
        <v>90.278071541243122</v>
      </c>
      <c r="K1124" s="42">
        <v>87.172604589505227</v>
      </c>
      <c r="L1124" s="42">
        <v>117.96344343060375</v>
      </c>
    </row>
    <row r="1125" spans="5:12" x14ac:dyDescent="0.2">
      <c r="E1125" s="65"/>
      <c r="F1125" s="65"/>
      <c r="G1125" s="40">
        <v>41773</v>
      </c>
      <c r="H1125" s="42">
        <v>161.27490369194649</v>
      </c>
      <c r="I1125" s="42">
        <v>112.13437071029431</v>
      </c>
      <c r="J1125" s="42">
        <v>89.974865173187354</v>
      </c>
      <c r="K1125" s="42">
        <v>87.392446336382562</v>
      </c>
      <c r="L1125" s="42">
        <v>117.57863743695887</v>
      </c>
    </row>
    <row r="1126" spans="5:12" x14ac:dyDescent="0.2">
      <c r="E1126" s="65"/>
      <c r="F1126" s="65"/>
      <c r="G1126" s="40">
        <v>41774</v>
      </c>
      <c r="H1126" s="42">
        <v>159.64899227882213</v>
      </c>
      <c r="I1126" s="42">
        <v>110.73650276409641</v>
      </c>
      <c r="J1126" s="42">
        <v>86.725855403817874</v>
      </c>
      <c r="K1126" s="42">
        <v>85.343060164181438</v>
      </c>
      <c r="L1126" s="42">
        <v>116.68075678512085</v>
      </c>
    </row>
    <row r="1127" spans="5:12" x14ac:dyDescent="0.2">
      <c r="E1127" s="65"/>
      <c r="F1127" s="65"/>
      <c r="G1127" s="40">
        <v>41775</v>
      </c>
      <c r="H1127" s="42">
        <v>159.20341252914042</v>
      </c>
      <c r="I1127" s="42">
        <v>111.01926521623231</v>
      </c>
      <c r="J1127" s="42">
        <v>87.69833281092987</v>
      </c>
      <c r="K1127" s="42">
        <v>86.279240187400688</v>
      </c>
      <c r="L1127" s="42">
        <v>116.47960819753376</v>
      </c>
    </row>
    <row r="1128" spans="5:12" x14ac:dyDescent="0.2">
      <c r="E1128" s="65"/>
      <c r="F1128" s="65"/>
      <c r="G1128" s="40">
        <v>41778</v>
      </c>
      <c r="H1128" s="42">
        <v>159.70421440735413</v>
      </c>
      <c r="I1128" s="42">
        <v>111.35509234000256</v>
      </c>
      <c r="J1128" s="42">
        <v>86.296210408825303</v>
      </c>
      <c r="K1128" s="42">
        <v>85.841203448304242</v>
      </c>
      <c r="L1128" s="42">
        <v>116.91105734192347</v>
      </c>
    </row>
    <row r="1129" spans="5:12" x14ac:dyDescent="0.2">
      <c r="E1129" s="65"/>
      <c r="F1129" s="65"/>
      <c r="G1129" s="40">
        <v>41779</v>
      </c>
      <c r="H1129" s="42">
        <v>159.36841757187969</v>
      </c>
      <c r="I1129" s="42">
        <v>110.9213571601183</v>
      </c>
      <c r="J1129" s="42">
        <v>86.556944950567043</v>
      </c>
      <c r="K1129" s="42">
        <v>86.074219232447646</v>
      </c>
      <c r="L1129" s="42">
        <v>116.84109261580622</v>
      </c>
    </row>
    <row r="1130" spans="5:12" x14ac:dyDescent="0.2">
      <c r="E1130" s="65"/>
      <c r="F1130" s="65"/>
      <c r="G1130" s="40">
        <v>41780</v>
      </c>
      <c r="H1130" s="42">
        <v>160.34042623547114</v>
      </c>
      <c r="I1130" s="42">
        <v>111.33690585629688</v>
      </c>
      <c r="J1130" s="42">
        <v>87.481386722117875</v>
      </c>
      <c r="K1130" s="42">
        <v>86.713160039851459</v>
      </c>
      <c r="L1130" s="42">
        <v>117.45328396933212</v>
      </c>
    </row>
    <row r="1131" spans="5:12" x14ac:dyDescent="0.2">
      <c r="E1131" s="65"/>
      <c r="F1131" s="65"/>
      <c r="G1131" s="40">
        <v>41781</v>
      </c>
      <c r="H1131" s="42">
        <v>160.72135972091331</v>
      </c>
      <c r="I1131" s="42">
        <v>111.56560711714339</v>
      </c>
      <c r="J1131" s="42">
        <v>86.5264926510999</v>
      </c>
      <c r="K1131" s="42">
        <v>86.62423528830557</v>
      </c>
      <c r="L1131" s="42">
        <v>117.81476838760459</v>
      </c>
    </row>
    <row r="1132" spans="5:12" x14ac:dyDescent="0.2">
      <c r="E1132" s="65"/>
      <c r="F1132" s="65"/>
      <c r="G1132" s="40">
        <v>41782</v>
      </c>
      <c r="H1132" s="42">
        <v>161.5000909346428</v>
      </c>
      <c r="I1132" s="42">
        <v>111.93780720832491</v>
      </c>
      <c r="J1132" s="42">
        <v>88.11188098374943</v>
      </c>
      <c r="K1132" s="42">
        <v>86.939588805361822</v>
      </c>
      <c r="L1132" s="42">
        <v>118.10628807975981</v>
      </c>
    </row>
    <row r="1133" spans="5:12" x14ac:dyDescent="0.2">
      <c r="E1133" s="65"/>
      <c r="F1133" s="65"/>
      <c r="G1133" s="40">
        <v>41785</v>
      </c>
      <c r="H1133" s="42">
        <v>163.56364598316881</v>
      </c>
      <c r="I1133" s="42">
        <v>112.77936805706072</v>
      </c>
      <c r="J1133" s="42">
        <v>91.2883913456009</v>
      </c>
      <c r="K1133" s="42">
        <v>87.998452050621239</v>
      </c>
      <c r="L1133" s="42">
        <v>118.61353234410986</v>
      </c>
    </row>
    <row r="1134" spans="5:12" x14ac:dyDescent="0.2">
      <c r="E1134" s="65"/>
      <c r="F1134" s="65"/>
      <c r="G1134" s="40">
        <v>41786</v>
      </c>
      <c r="H1134" s="42">
        <v>164.35725741117338</v>
      </c>
      <c r="I1134" s="42">
        <v>112.84962269274558</v>
      </c>
      <c r="J1134" s="42">
        <v>90.904785810332712</v>
      </c>
      <c r="K1134" s="42">
        <v>88.218293797498575</v>
      </c>
      <c r="L1134" s="42">
        <v>118.59312596565898</v>
      </c>
    </row>
    <row r="1135" spans="5:12" x14ac:dyDescent="0.2">
      <c r="E1135" s="65"/>
      <c r="F1135" s="65"/>
      <c r="G1135" s="40">
        <v>41787</v>
      </c>
      <c r="H1135" s="42">
        <v>164.32997701833574</v>
      </c>
      <c r="I1135" s="42">
        <v>112.89645911653552</v>
      </c>
      <c r="J1135" s="42">
        <v>91.679726753258223</v>
      </c>
      <c r="K1135" s="42">
        <v>88.572346049023892</v>
      </c>
      <c r="L1135" s="42">
        <v>118.33950383348395</v>
      </c>
    </row>
    <row r="1136" spans="5:12" x14ac:dyDescent="0.2">
      <c r="E1136" s="65"/>
      <c r="F1136" s="65"/>
      <c r="G1136" s="40">
        <v>41788</v>
      </c>
      <c r="H1136" s="42">
        <v>164.32551295405321</v>
      </c>
      <c r="I1136" s="42">
        <v>112.86855656619259</v>
      </c>
      <c r="J1136" s="42">
        <v>91.362632097997789</v>
      </c>
      <c r="K1136" s="42">
        <v>88.387909527299072</v>
      </c>
      <c r="L1136" s="42">
        <v>118.77678337171677</v>
      </c>
    </row>
    <row r="1137" spans="5:12" x14ac:dyDescent="0.2">
      <c r="E1137" s="65"/>
      <c r="F1137" s="65"/>
      <c r="G1137" s="40">
        <v>41789</v>
      </c>
      <c r="H1137" s="42">
        <v>164.39776466114446</v>
      </c>
      <c r="I1137" s="42">
        <v>112.59600844052147</v>
      </c>
      <c r="J1137" s="42">
        <v>91.86532863425046</v>
      </c>
      <c r="K1137" s="42">
        <v>88.914047640612267</v>
      </c>
      <c r="L1137" s="42">
        <v>118.70973384252106</v>
      </c>
    </row>
    <row r="1138" spans="5:12" x14ac:dyDescent="0.2">
      <c r="E1138" s="65"/>
      <c r="F1138" s="65"/>
      <c r="G1138" s="40">
        <v>41792</v>
      </c>
      <c r="H1138" s="42">
        <v>164.51101962534929</v>
      </c>
      <c r="I1138" s="42">
        <v>112.50432863225188</v>
      </c>
      <c r="J1138" s="42">
        <v>92.572314655073555</v>
      </c>
      <c r="K1138" s="42">
        <v>89.150356934072178</v>
      </c>
      <c r="L1138" s="42">
        <v>119.16450456228318</v>
      </c>
    </row>
    <row r="1139" spans="5:12" x14ac:dyDescent="0.2">
      <c r="E1139" s="65"/>
      <c r="F1139" s="65"/>
      <c r="G1139" s="40">
        <v>41793</v>
      </c>
      <c r="H1139" s="42">
        <v>164.00872972570804</v>
      </c>
      <c r="I1139" s="42">
        <v>112.20039013744496</v>
      </c>
      <c r="J1139" s="42">
        <v>91.979747734340435</v>
      </c>
      <c r="K1139" s="42">
        <v>88.732904628203968</v>
      </c>
      <c r="L1139" s="42">
        <v>119.11786141153837</v>
      </c>
    </row>
    <row r="1140" spans="5:12" x14ac:dyDescent="0.2">
      <c r="E1140" s="65"/>
      <c r="F1140" s="65"/>
      <c r="G1140" s="40">
        <v>41794</v>
      </c>
      <c r="H1140" s="42">
        <v>164.12330737562621</v>
      </c>
      <c r="I1140" s="42">
        <v>112.1333741906392</v>
      </c>
      <c r="J1140" s="42">
        <v>91.83585318678854</v>
      </c>
      <c r="K1140" s="42">
        <v>88.559172011757823</v>
      </c>
      <c r="L1140" s="42">
        <v>118.96044077777455</v>
      </c>
    </row>
    <row r="1141" spans="5:12" x14ac:dyDescent="0.2">
      <c r="E1141" s="65"/>
      <c r="F1141" s="65"/>
      <c r="G1141" s="40">
        <v>41795</v>
      </c>
      <c r="H1141" s="42">
        <v>164.4731577468049</v>
      </c>
      <c r="I1141" s="42">
        <v>113.32247126909269</v>
      </c>
      <c r="J1141" s="42">
        <v>93.230203244677639</v>
      </c>
      <c r="K1141" s="42">
        <v>89.553811825345193</v>
      </c>
      <c r="L1141" s="42">
        <v>119.80584788502465</v>
      </c>
    </row>
    <row r="1142" spans="5:12" x14ac:dyDescent="0.2">
      <c r="E1142" s="65"/>
      <c r="F1142" s="65"/>
      <c r="G1142" s="40">
        <v>41796</v>
      </c>
      <c r="H1142" s="42">
        <v>165.12391911776862</v>
      </c>
      <c r="I1142" s="42">
        <v>114.12940305981361</v>
      </c>
      <c r="J1142" s="42">
        <v>94.67004062854906</v>
      </c>
      <c r="K1142" s="42">
        <v>91.100937826777866</v>
      </c>
      <c r="L1142" s="42">
        <v>120.47342798006007</v>
      </c>
    </row>
    <row r="1143" spans="5:12" x14ac:dyDescent="0.2">
      <c r="E1143" s="65"/>
      <c r="F1143" s="65"/>
      <c r="G1143" s="40">
        <v>41799</v>
      </c>
      <c r="H1143" s="42">
        <v>165.47839888894399</v>
      </c>
      <c r="I1143" s="42">
        <v>114.3287069908345</v>
      </c>
      <c r="J1143" s="42">
        <v>95.443197754769372</v>
      </c>
      <c r="K1143" s="42">
        <v>91.922668401248245</v>
      </c>
      <c r="L1143" s="42">
        <v>121.1147713028015</v>
      </c>
    </row>
    <row r="1144" spans="5:12" x14ac:dyDescent="0.2">
      <c r="E1144" s="65"/>
      <c r="F1144" s="65"/>
      <c r="G1144" s="40">
        <v>41800</v>
      </c>
      <c r="H1144" s="42">
        <v>165.81188102442007</v>
      </c>
      <c r="I1144" s="42">
        <v>114.47519538013489</v>
      </c>
      <c r="J1144" s="42">
        <v>95.574223338948116</v>
      </c>
      <c r="K1144" s="42">
        <v>91.835390404360609</v>
      </c>
      <c r="L1144" s="42">
        <v>121.23137917966361</v>
      </c>
    </row>
    <row r="1145" spans="5:12" x14ac:dyDescent="0.2">
      <c r="E1145" s="65"/>
      <c r="F1145" s="65"/>
      <c r="G1145" s="40">
        <v>41801</v>
      </c>
      <c r="H1145" s="42">
        <v>164.50589421821007</v>
      </c>
      <c r="I1145" s="42">
        <v>113.48141615408187</v>
      </c>
      <c r="J1145" s="42">
        <v>94.388409948260815</v>
      </c>
      <c r="K1145" s="42">
        <v>91.188215823665502</v>
      </c>
      <c r="L1145" s="42">
        <v>120.82033641372476</v>
      </c>
    </row>
    <row r="1146" spans="5:12" x14ac:dyDescent="0.2">
      <c r="E1146" s="65"/>
      <c r="F1146" s="65"/>
      <c r="G1146" s="40">
        <v>41802</v>
      </c>
      <c r="H1146" s="42">
        <v>164.32220623976986</v>
      </c>
      <c r="I1146" s="42">
        <v>113.46372793020376</v>
      </c>
      <c r="J1146" s="42">
        <v>94.132389779239944</v>
      </c>
      <c r="K1146" s="42">
        <v>91.300195140426993</v>
      </c>
      <c r="L1146" s="42">
        <v>120.90487712444977</v>
      </c>
    </row>
    <row r="1147" spans="5:12" x14ac:dyDescent="0.2">
      <c r="E1147" s="65"/>
      <c r="F1147" s="65"/>
      <c r="G1147" s="40">
        <v>41803</v>
      </c>
      <c r="H1147" s="42">
        <v>163.89514409007489</v>
      </c>
      <c r="I1147" s="42">
        <v>113.18669546608471</v>
      </c>
      <c r="J1147" s="42">
        <v>94.14292279216582</v>
      </c>
      <c r="K1147" s="42">
        <v>91.507686227367429</v>
      </c>
      <c r="L1147" s="42">
        <v>120.70372853686268</v>
      </c>
    </row>
    <row r="1148" spans="5:12" x14ac:dyDescent="0.2">
      <c r="E1148" s="65"/>
      <c r="F1148" s="65"/>
      <c r="G1148" s="40">
        <v>41806</v>
      </c>
      <c r="H1148" s="42">
        <v>163.41748921184464</v>
      </c>
      <c r="I1148" s="42">
        <v>112.3588367626066</v>
      </c>
      <c r="J1148" s="42">
        <v>93.337189775162628</v>
      </c>
      <c r="K1148" s="42">
        <v>90.639023145136719</v>
      </c>
      <c r="L1148" s="42">
        <v>120.26353380170831</v>
      </c>
    </row>
    <row r="1149" spans="5:12" x14ac:dyDescent="0.2">
      <c r="E1149" s="65"/>
      <c r="F1149" s="65"/>
      <c r="G1149" s="40">
        <v>41807</v>
      </c>
      <c r="H1149" s="42">
        <v>164.01831919712976</v>
      </c>
      <c r="I1149" s="42">
        <v>113.00707279825211</v>
      </c>
      <c r="J1149" s="42">
        <v>93.422728033359064</v>
      </c>
      <c r="K1149" s="42">
        <v>91.053181941688408</v>
      </c>
      <c r="L1149" s="42">
        <v>120.85823397370493</v>
      </c>
    </row>
    <row r="1150" spans="5:12" x14ac:dyDescent="0.2">
      <c r="E1150" s="65"/>
      <c r="F1150" s="65"/>
      <c r="G1150" s="40">
        <v>41808</v>
      </c>
      <c r="H1150" s="42">
        <v>164.18382024701154</v>
      </c>
      <c r="I1150" s="42">
        <v>112.8650687473997</v>
      </c>
      <c r="J1150" s="42">
        <v>93.56687741186883</v>
      </c>
      <c r="K1150" s="42">
        <v>91.496158944759614</v>
      </c>
      <c r="L1150" s="42">
        <v>121.12060169664463</v>
      </c>
    </row>
    <row r="1151" spans="5:12" x14ac:dyDescent="0.2">
      <c r="E1151" s="65"/>
      <c r="F1151" s="65"/>
      <c r="G1151" s="40">
        <v>41809</v>
      </c>
      <c r="H1151" s="42">
        <v>165.40184845328437</v>
      </c>
      <c r="I1151" s="42">
        <v>113.67897617570635</v>
      </c>
      <c r="J1151" s="42">
        <v>94.358085064272615</v>
      </c>
      <c r="K1151" s="42">
        <v>92.117808828251711</v>
      </c>
      <c r="L1151" s="42">
        <v>121.84940092703262</v>
      </c>
    </row>
    <row r="1152" spans="5:12" x14ac:dyDescent="0.2">
      <c r="E1152" s="65"/>
      <c r="F1152" s="65"/>
      <c r="G1152" s="40">
        <v>41810</v>
      </c>
      <c r="H1152" s="42">
        <v>165.12474579633945</v>
      </c>
      <c r="I1152" s="42">
        <v>113.13836426281215</v>
      </c>
      <c r="J1152" s="42">
        <v>93.387391473865819</v>
      </c>
      <c r="K1152" s="42">
        <v>91.848564441626664</v>
      </c>
      <c r="L1152" s="42">
        <v>121.82607935166021</v>
      </c>
    </row>
    <row r="1153" spans="5:12" x14ac:dyDescent="0.2">
      <c r="E1153" s="65"/>
      <c r="F1153" s="65"/>
      <c r="G1153" s="40">
        <v>41813</v>
      </c>
      <c r="H1153" s="42">
        <v>164.02823933997982</v>
      </c>
      <c r="I1153" s="42">
        <v>112.49635647501101</v>
      </c>
      <c r="J1153" s="42">
        <v>92.141565392596817</v>
      </c>
      <c r="K1153" s="42">
        <v>91.545561584507325</v>
      </c>
      <c r="L1153" s="42">
        <v>121.15266886278168</v>
      </c>
    </row>
    <row r="1154" spans="5:12" x14ac:dyDescent="0.2">
      <c r="E1154" s="65"/>
      <c r="F1154" s="65"/>
      <c r="G1154" s="40">
        <v>41814</v>
      </c>
      <c r="H1154" s="42">
        <v>164.31195542549148</v>
      </c>
      <c r="I1154" s="42">
        <v>112.56536546112703</v>
      </c>
      <c r="J1154" s="42">
        <v>91.914298649990528</v>
      </c>
      <c r="K1154" s="42">
        <v>91.443462795695368</v>
      </c>
      <c r="L1154" s="42">
        <v>121.20805760429117</v>
      </c>
    </row>
    <row r="1155" spans="5:12" x14ac:dyDescent="0.2">
      <c r="E1155" s="65"/>
      <c r="F1155" s="65"/>
      <c r="G1155" s="40">
        <v>41815</v>
      </c>
      <c r="H1155" s="42">
        <v>163.14914934775061</v>
      </c>
      <c r="I1155" s="42">
        <v>111.12688933898363</v>
      </c>
      <c r="J1155" s="42">
        <v>91.183188631821082</v>
      </c>
      <c r="K1155" s="42">
        <v>90.297321553548343</v>
      </c>
      <c r="L1155" s="42">
        <v>120.08570678949364</v>
      </c>
    </row>
    <row r="1156" spans="5:12" x14ac:dyDescent="0.2">
      <c r="E1156" s="65"/>
      <c r="F1156" s="65"/>
      <c r="G1156" s="40">
        <v>41816</v>
      </c>
      <c r="H1156" s="42">
        <v>162.11001438420712</v>
      </c>
      <c r="I1156" s="42">
        <v>110.60446390979506</v>
      </c>
      <c r="J1156" s="42">
        <v>90.824046868509782</v>
      </c>
      <c r="K1156" s="42">
        <v>90.480934697944022</v>
      </c>
      <c r="L1156" s="42">
        <v>119.75920473427981</v>
      </c>
    </row>
    <row r="1157" spans="5:12" x14ac:dyDescent="0.2">
      <c r="E1157" s="65"/>
      <c r="F1157" s="65"/>
      <c r="G1157" s="40">
        <v>41817</v>
      </c>
      <c r="H1157" s="42">
        <v>162.27981416265726</v>
      </c>
      <c r="I1157" s="42">
        <v>110.53869361255815</v>
      </c>
      <c r="J1157" s="42">
        <v>90.548914377647577</v>
      </c>
      <c r="K1157" s="42">
        <v>90.241331895167605</v>
      </c>
      <c r="L1157" s="42">
        <v>119.77378071888758</v>
      </c>
    </row>
    <row r="1158" spans="5:12" x14ac:dyDescent="0.2">
      <c r="E1158" s="65"/>
      <c r="F1158" s="65"/>
      <c r="G1158" s="40">
        <v>41820</v>
      </c>
      <c r="H1158" s="42">
        <v>162.5757650910173</v>
      </c>
      <c r="I1158" s="42">
        <v>110.18617478456491</v>
      </c>
      <c r="J1158" s="42">
        <v>90.392915359596202</v>
      </c>
      <c r="K1158" s="42">
        <v>89.941622547364773</v>
      </c>
      <c r="L1158" s="42">
        <v>120.44136081392298</v>
      </c>
    </row>
    <row r="1159" spans="5:12" x14ac:dyDescent="0.2">
      <c r="E1159" s="65"/>
      <c r="F1159" s="65"/>
      <c r="G1159" s="40">
        <v>41821</v>
      </c>
      <c r="H1159" s="42">
        <v>163.72220293305557</v>
      </c>
      <c r="I1159" s="42">
        <v>111.13984409449995</v>
      </c>
      <c r="J1159" s="42">
        <v>91.583825369441186</v>
      </c>
      <c r="K1159" s="42">
        <v>90.635729635820198</v>
      </c>
      <c r="L1159" s="42">
        <v>121.12060169664463</v>
      </c>
    </row>
    <row r="1160" spans="5:12" x14ac:dyDescent="0.2">
      <c r="E1160" s="65"/>
      <c r="F1160" s="65"/>
      <c r="G1160" s="40">
        <v>41822</v>
      </c>
      <c r="H1160" s="42">
        <v>163.86869037580809</v>
      </c>
      <c r="I1160" s="42">
        <v>110.7312710359071</v>
      </c>
      <c r="J1160" s="42">
        <v>92.072888449447063</v>
      </c>
      <c r="K1160" s="42">
        <v>90.704893331467019</v>
      </c>
      <c r="L1160" s="42">
        <v>121.22846398274206</v>
      </c>
    </row>
    <row r="1161" spans="5:12" x14ac:dyDescent="0.2">
      <c r="E1161" s="65"/>
      <c r="F1161" s="65"/>
      <c r="G1161" s="40">
        <v>41823</v>
      </c>
      <c r="H1161" s="42">
        <v>165.82229717441263</v>
      </c>
      <c r="I1161" s="42">
        <v>111.85634172652014</v>
      </c>
      <c r="J1161" s="42">
        <v>92.947893015168376</v>
      </c>
      <c r="K1161" s="42">
        <v>91.312545800363935</v>
      </c>
      <c r="L1161" s="42">
        <v>122.30125644987319</v>
      </c>
    </row>
    <row r="1162" spans="5:12" x14ac:dyDescent="0.2">
      <c r="E1162" s="65"/>
      <c r="F1162" s="65"/>
      <c r="G1162" s="40">
        <v>41824</v>
      </c>
      <c r="H1162" s="42">
        <v>165.48583899608153</v>
      </c>
      <c r="I1162" s="42">
        <v>111.33566020672801</v>
      </c>
      <c r="J1162" s="42">
        <v>91.565817315084033</v>
      </c>
      <c r="K1162" s="42">
        <v>90.648903673086252</v>
      </c>
      <c r="L1162" s="42">
        <v>122.05929510538438</v>
      </c>
    </row>
    <row r="1163" spans="5:12" x14ac:dyDescent="0.2">
      <c r="E1163" s="65"/>
      <c r="F1163" s="65"/>
      <c r="G1163" s="40">
        <v>41827</v>
      </c>
      <c r="H1163" s="42">
        <v>163.7827158044409</v>
      </c>
      <c r="I1163" s="42">
        <v>109.76066089183527</v>
      </c>
      <c r="J1163" s="42">
        <v>90.351250497982178</v>
      </c>
      <c r="K1163" s="42">
        <v>89.653440482169771</v>
      </c>
      <c r="L1163" s="42">
        <v>120.72413491531353</v>
      </c>
    </row>
    <row r="1164" spans="5:12" x14ac:dyDescent="0.2">
      <c r="E1164" s="65"/>
      <c r="F1164" s="65"/>
      <c r="G1164" s="40">
        <v>41828</v>
      </c>
      <c r="H1164" s="42">
        <v>161.5771373774449</v>
      </c>
      <c r="I1164" s="42">
        <v>108.18541244702875</v>
      </c>
      <c r="J1164" s="42">
        <v>87.918931476804858</v>
      </c>
      <c r="K1164" s="42">
        <v>88.011626087887294</v>
      </c>
      <c r="L1164" s="42">
        <v>119.45310905751685</v>
      </c>
    </row>
    <row r="1165" spans="5:12" x14ac:dyDescent="0.2">
      <c r="E1165" s="65"/>
      <c r="F1165" s="65"/>
      <c r="G1165" s="40">
        <v>41829</v>
      </c>
      <c r="H1165" s="42">
        <v>162.16457516988245</v>
      </c>
      <c r="I1165" s="42">
        <v>108.61665632777526</v>
      </c>
      <c r="J1165" s="42">
        <v>88.703938242566792</v>
      </c>
      <c r="K1165" s="42">
        <v>88.487538184123636</v>
      </c>
      <c r="L1165" s="42">
        <v>119.66591843279015</v>
      </c>
    </row>
    <row r="1166" spans="5:12" x14ac:dyDescent="0.2">
      <c r="E1166" s="65"/>
      <c r="F1166" s="65"/>
      <c r="G1166" s="40">
        <v>41830</v>
      </c>
      <c r="H1166" s="42">
        <v>159.69991567878577</v>
      </c>
      <c r="I1166" s="42">
        <v>107.15725329287464</v>
      </c>
      <c r="J1166" s="42">
        <v>87.019463139126657</v>
      </c>
      <c r="K1166" s="42">
        <v>86.731274341092288</v>
      </c>
      <c r="L1166" s="42">
        <v>117.59612861848818</v>
      </c>
    </row>
    <row r="1167" spans="5:12" x14ac:dyDescent="0.2">
      <c r="E1167" s="65"/>
      <c r="F1167" s="65"/>
      <c r="G1167" s="40">
        <v>41831</v>
      </c>
      <c r="H1167" s="42">
        <v>159.81912272870062</v>
      </c>
      <c r="I1167" s="42">
        <v>107.53692728146946</v>
      </c>
      <c r="J1167" s="42">
        <v>87.555075340772703</v>
      </c>
      <c r="K1167" s="42">
        <v>86.774089962206972</v>
      </c>
      <c r="L1167" s="42">
        <v>117.66026295076233</v>
      </c>
    </row>
    <row r="1168" spans="5:12" x14ac:dyDescent="0.2">
      <c r="E1168" s="65"/>
      <c r="F1168" s="65"/>
      <c r="G1168" s="40">
        <v>41834</v>
      </c>
      <c r="H1168" s="42">
        <v>161.74809450589422</v>
      </c>
      <c r="I1168" s="42">
        <v>108.37250901227465</v>
      </c>
      <c r="J1168" s="42">
        <v>87.906232400736968</v>
      </c>
      <c r="K1168" s="42">
        <v>87.329869659368782</v>
      </c>
      <c r="L1168" s="42">
        <v>118.51733084569864</v>
      </c>
    </row>
    <row r="1169" spans="5:12" x14ac:dyDescent="0.2">
      <c r="E1169" s="65"/>
      <c r="F1169" s="65"/>
      <c r="G1169" s="40">
        <v>41835</v>
      </c>
      <c r="H1169" s="42">
        <v>160.69655936378817</v>
      </c>
      <c r="I1169" s="42">
        <v>107.25815090795399</v>
      </c>
      <c r="J1169" s="42">
        <v>86.739998521980439</v>
      </c>
      <c r="K1169" s="42">
        <v>86.256185622185072</v>
      </c>
      <c r="L1169" s="42">
        <v>117.77687082762441</v>
      </c>
    </row>
    <row r="1170" spans="5:12" x14ac:dyDescent="0.2">
      <c r="E1170" s="65"/>
      <c r="F1170" s="65"/>
      <c r="G1170" s="40">
        <v>41836</v>
      </c>
      <c r="H1170" s="42">
        <v>163.00894466213646</v>
      </c>
      <c r="I1170" s="42">
        <v>108.84635410827686</v>
      </c>
      <c r="J1170" s="42">
        <v>89.488010628149823</v>
      </c>
      <c r="K1170" s="42">
        <v>87.841186980757669</v>
      </c>
      <c r="L1170" s="42">
        <v>119.16741975920473</v>
      </c>
    </row>
    <row r="1171" spans="5:12" x14ac:dyDescent="0.2">
      <c r="E1171" s="65"/>
      <c r="F1171" s="65"/>
      <c r="G1171" s="40">
        <v>41837</v>
      </c>
      <c r="H1171" s="42">
        <v>161.26647157052395</v>
      </c>
      <c r="I1171" s="42">
        <v>107.52746034474599</v>
      </c>
      <c r="J1171" s="42">
        <v>87.505935437727388</v>
      </c>
      <c r="K1171" s="42">
        <v>86.811141942017755</v>
      </c>
      <c r="L1171" s="42">
        <v>118.01883217211322</v>
      </c>
    </row>
    <row r="1172" spans="5:12" x14ac:dyDescent="0.2">
      <c r="E1172" s="65"/>
      <c r="F1172" s="65"/>
      <c r="G1172" s="40">
        <v>41838</v>
      </c>
      <c r="H1172" s="42">
        <v>160.7066448423524</v>
      </c>
      <c r="I1172" s="42">
        <v>108.00554064928241</v>
      </c>
      <c r="J1172" s="42">
        <v>88.074335889287838</v>
      </c>
      <c r="K1172" s="42">
        <v>86.676931437369802</v>
      </c>
      <c r="L1172" s="42">
        <v>117.89056350756495</v>
      </c>
    </row>
    <row r="1173" spans="5:12" x14ac:dyDescent="0.2">
      <c r="E1173" s="65"/>
      <c r="F1173" s="65"/>
      <c r="G1173" s="40">
        <v>41841</v>
      </c>
      <c r="H1173" s="42">
        <v>158.92151513648463</v>
      </c>
      <c r="I1173" s="42">
        <v>107.24395050286873</v>
      </c>
      <c r="J1173" s="42">
        <v>86.775037778689509</v>
      </c>
      <c r="K1173" s="42">
        <v>86.306411639261924</v>
      </c>
      <c r="L1173" s="42">
        <v>117.68941491997784</v>
      </c>
    </row>
    <row r="1174" spans="5:12" x14ac:dyDescent="0.2">
      <c r="E1174" s="65"/>
      <c r="F1174" s="65"/>
      <c r="G1174" s="40">
        <v>41842</v>
      </c>
      <c r="H1174" s="42">
        <v>160.94324024932624</v>
      </c>
      <c r="I1174" s="42">
        <v>108.85781408431056</v>
      </c>
      <c r="J1174" s="42">
        <v>88.653566656558368</v>
      </c>
      <c r="K1174" s="42">
        <v>87.680628401577593</v>
      </c>
      <c r="L1174" s="42">
        <v>118.92545841471591</v>
      </c>
    </row>
    <row r="1175" spans="5:12" x14ac:dyDescent="0.2">
      <c r="E1175" s="65"/>
      <c r="F1175" s="65"/>
      <c r="G1175" s="40">
        <v>41843</v>
      </c>
      <c r="H1175" s="42">
        <v>161.26118082767059</v>
      </c>
      <c r="I1175" s="42">
        <v>109.02722242567833</v>
      </c>
      <c r="J1175" s="42">
        <v>88.474165662207966</v>
      </c>
      <c r="K1175" s="42">
        <v>87.764612889148708</v>
      </c>
      <c r="L1175" s="42">
        <v>119.09453983616594</v>
      </c>
    </row>
    <row r="1176" spans="5:12" x14ac:dyDescent="0.2">
      <c r="E1176" s="65"/>
      <c r="F1176" s="65"/>
      <c r="G1176" s="40">
        <v>41844</v>
      </c>
      <c r="H1176" s="42">
        <v>161.9307904700494</v>
      </c>
      <c r="I1176" s="42">
        <v>109.88248541967178</v>
      </c>
      <c r="J1176" s="42">
        <v>90.276415140016866</v>
      </c>
      <c r="K1176" s="42">
        <v>89.424541584672014</v>
      </c>
      <c r="L1176" s="42">
        <v>119.51724338979099</v>
      </c>
    </row>
    <row r="1177" spans="5:12" x14ac:dyDescent="0.2">
      <c r="E1177" s="65"/>
      <c r="F1177" s="65"/>
      <c r="G1177" s="40">
        <v>41845</v>
      </c>
      <c r="H1177" s="42">
        <v>159.44992807896435</v>
      </c>
      <c r="I1177" s="42">
        <v>107.88695481032495</v>
      </c>
      <c r="J1177" s="42">
        <v>89.459724391824693</v>
      </c>
      <c r="K1177" s="42">
        <v>89.65014697285325</v>
      </c>
      <c r="L1177" s="42">
        <v>118.01883217211322</v>
      </c>
    </row>
    <row r="1178" spans="5:12" x14ac:dyDescent="0.2">
      <c r="E1178" s="65"/>
      <c r="F1178" s="65"/>
      <c r="G1178" s="40">
        <v>41848</v>
      </c>
      <c r="H1178" s="42">
        <v>158.69202916521999</v>
      </c>
      <c r="I1178" s="42">
        <v>108.24121754771463</v>
      </c>
      <c r="J1178" s="42">
        <v>88.932096893525681</v>
      </c>
      <c r="K1178" s="42">
        <v>89.581806654535569</v>
      </c>
      <c r="L1178" s="42">
        <v>117.97218902136841</v>
      </c>
    </row>
    <row r="1179" spans="5:12" x14ac:dyDescent="0.2">
      <c r="E1179" s="65"/>
      <c r="F1179" s="65"/>
      <c r="G1179" s="40">
        <v>41849</v>
      </c>
      <c r="H1179" s="42">
        <v>159.60898103599357</v>
      </c>
      <c r="I1179" s="42">
        <v>108.75965689828276</v>
      </c>
      <c r="J1179" s="42">
        <v>89.552355445015536</v>
      </c>
      <c r="K1179" s="42">
        <v>89.758009402969094</v>
      </c>
      <c r="L1179" s="42">
        <v>118.73888581173659</v>
      </c>
    </row>
    <row r="1180" spans="5:12" x14ac:dyDescent="0.2">
      <c r="E1180" s="65"/>
      <c r="F1180" s="65"/>
      <c r="G1180" s="40">
        <v>41850</v>
      </c>
      <c r="H1180" s="42">
        <v>158.61779342955873</v>
      </c>
      <c r="I1180" s="42">
        <v>107.43229271768351</v>
      </c>
      <c r="J1180" s="42">
        <v>88.713154628876921</v>
      </c>
      <c r="K1180" s="42">
        <v>90.056071996113644</v>
      </c>
      <c r="L1180" s="42">
        <v>118.92837361163745</v>
      </c>
    </row>
    <row r="1181" spans="5:12" x14ac:dyDescent="0.2">
      <c r="E1181" s="65"/>
      <c r="F1181" s="65"/>
      <c r="G1181" s="40">
        <v>41851</v>
      </c>
      <c r="H1181" s="42">
        <v>155.53924243175769</v>
      </c>
      <c r="I1181" s="42">
        <v>105.78404920814057</v>
      </c>
      <c r="J1181" s="42">
        <v>87.367944474033138</v>
      </c>
      <c r="K1181" s="42">
        <v>88.160657384459583</v>
      </c>
      <c r="L1181" s="42">
        <v>117.85849634142789</v>
      </c>
    </row>
    <row r="1182" spans="5:12" x14ac:dyDescent="0.2">
      <c r="E1182" s="65"/>
      <c r="F1182" s="65"/>
      <c r="G1182" s="40">
        <v>41852</v>
      </c>
      <c r="H1182" s="42">
        <v>152.2755154340889</v>
      </c>
      <c r="I1182" s="42">
        <v>104.70382190200725</v>
      </c>
      <c r="J1182" s="42">
        <v>86.482874085475402</v>
      </c>
      <c r="K1182" s="42">
        <v>86.569892384583085</v>
      </c>
      <c r="L1182" s="42">
        <v>116.18808850537854</v>
      </c>
    </row>
    <row r="1183" spans="5:12" x14ac:dyDescent="0.2">
      <c r="E1183" s="65"/>
      <c r="F1183" s="65"/>
      <c r="G1183" s="40">
        <v>41855</v>
      </c>
      <c r="H1183" s="42">
        <v>151.35062744903524</v>
      </c>
      <c r="I1183" s="42">
        <v>105.06356549749999</v>
      </c>
      <c r="J1183" s="42">
        <v>86.563485611819388</v>
      </c>
      <c r="K1183" s="42">
        <v>86.42333121999819</v>
      </c>
      <c r="L1183" s="42">
        <v>115.42722210885346</v>
      </c>
    </row>
    <row r="1184" spans="5:12" x14ac:dyDescent="0.2">
      <c r="E1184" s="65"/>
      <c r="F1184" s="65"/>
      <c r="G1184" s="40">
        <v>41856</v>
      </c>
      <c r="H1184" s="42">
        <v>151.93922259147197</v>
      </c>
      <c r="I1184" s="42">
        <v>105.45370294247343</v>
      </c>
      <c r="J1184" s="42">
        <v>85.165355561388353</v>
      </c>
      <c r="K1184" s="42">
        <v>85.250841903319028</v>
      </c>
      <c r="L1184" s="42">
        <v>116.1356149607906</v>
      </c>
    </row>
    <row r="1185" spans="5:12" x14ac:dyDescent="0.2">
      <c r="E1185" s="65"/>
      <c r="F1185" s="65"/>
      <c r="G1185" s="40">
        <v>41857</v>
      </c>
      <c r="H1185" s="42">
        <v>150.95216837789133</v>
      </c>
      <c r="I1185" s="42">
        <v>104.81244254441364</v>
      </c>
      <c r="J1185" s="42">
        <v>82.861853589421457</v>
      </c>
      <c r="K1185" s="42">
        <v>84.364887897176644</v>
      </c>
      <c r="L1185" s="42">
        <v>115.79453692096902</v>
      </c>
    </row>
    <row r="1186" spans="5:12" x14ac:dyDescent="0.2">
      <c r="E1186" s="65"/>
      <c r="F1186" s="65"/>
      <c r="G1186" s="40">
        <v>41858</v>
      </c>
      <c r="H1186" s="42">
        <v>149.44645602896679</v>
      </c>
      <c r="I1186" s="42">
        <v>103.38467900856261</v>
      </c>
      <c r="J1186" s="42">
        <v>81.25136440742034</v>
      </c>
      <c r="K1186" s="42">
        <v>82.984907493557074</v>
      </c>
      <c r="L1186" s="42">
        <v>114.91706264758186</v>
      </c>
    </row>
    <row r="1187" spans="5:12" x14ac:dyDescent="0.2">
      <c r="E1187" s="65"/>
      <c r="F1187" s="65"/>
      <c r="G1187" s="40">
        <v>41859</v>
      </c>
      <c r="H1187" s="42">
        <v>148.95623563645984</v>
      </c>
      <c r="I1187" s="42">
        <v>103.33435476597982</v>
      </c>
      <c r="J1187" s="42">
        <v>81.518214892151292</v>
      </c>
      <c r="K1187" s="42">
        <v>83.200632353788762</v>
      </c>
      <c r="L1187" s="42">
        <v>113.7655598635688</v>
      </c>
    </row>
    <row r="1188" spans="5:12" x14ac:dyDescent="0.2">
      <c r="E1188" s="65"/>
      <c r="F1188" s="65"/>
      <c r="G1188" s="40">
        <v>41862</v>
      </c>
      <c r="H1188" s="42">
        <v>151.79042044872114</v>
      </c>
      <c r="I1188" s="42">
        <v>104.57726390580898</v>
      </c>
      <c r="J1188" s="42">
        <v>82.65301961943544</v>
      </c>
      <c r="K1188" s="42">
        <v>83.930968044725844</v>
      </c>
      <c r="L1188" s="42">
        <v>115.63128589336209</v>
      </c>
    </row>
    <row r="1189" spans="5:12" x14ac:dyDescent="0.2">
      <c r="E1189" s="65"/>
      <c r="F1189" s="65"/>
      <c r="G1189" s="40">
        <v>41863</v>
      </c>
      <c r="H1189" s="42">
        <v>149.95072995717805</v>
      </c>
      <c r="I1189" s="42">
        <v>103.69185619224857</v>
      </c>
      <c r="J1189" s="42">
        <v>82.464402238774909</v>
      </c>
      <c r="K1189" s="42">
        <v>84.326189162707593</v>
      </c>
      <c r="L1189" s="42">
        <v>114.92289304142496</v>
      </c>
    </row>
    <row r="1190" spans="5:12" x14ac:dyDescent="0.2">
      <c r="E1190" s="65"/>
      <c r="F1190" s="65"/>
      <c r="G1190" s="40">
        <v>41864</v>
      </c>
      <c r="H1190" s="42">
        <v>152.09033943422116</v>
      </c>
      <c r="I1190" s="42">
        <v>104.50476710090011</v>
      </c>
      <c r="J1190" s="42">
        <v>82.978311337174489</v>
      </c>
      <c r="K1190" s="42">
        <v>84.840799993412972</v>
      </c>
      <c r="L1190" s="42">
        <v>115.22898871818792</v>
      </c>
    </row>
    <row r="1191" spans="5:12" x14ac:dyDescent="0.2">
      <c r="E1191" s="65"/>
      <c r="F1191" s="65"/>
      <c r="G1191" s="40">
        <v>41865</v>
      </c>
      <c r="H1191" s="42">
        <v>152.52384967676869</v>
      </c>
      <c r="I1191" s="42">
        <v>104.76984132915791</v>
      </c>
      <c r="J1191" s="42">
        <v>82.739194955026576</v>
      </c>
      <c r="K1191" s="42">
        <v>84.765049279133137</v>
      </c>
      <c r="L1191" s="42">
        <v>115.39515494271637</v>
      </c>
    </row>
    <row r="1192" spans="5:12" x14ac:dyDescent="0.2">
      <c r="E1192" s="65"/>
      <c r="F1192" s="65"/>
      <c r="G1192" s="40">
        <v>41866</v>
      </c>
      <c r="H1192" s="42">
        <v>150.33315146404775</v>
      </c>
      <c r="I1192" s="42">
        <v>103.99579468705547</v>
      </c>
      <c r="J1192" s="42">
        <v>82.743442137657979</v>
      </c>
      <c r="K1192" s="42">
        <v>84.16727733818577</v>
      </c>
      <c r="L1192" s="42">
        <v>115.25231029356036</v>
      </c>
    </row>
    <row r="1193" spans="5:12" x14ac:dyDescent="0.2">
      <c r="E1193" s="65"/>
      <c r="F1193" s="65"/>
      <c r="G1193" s="40">
        <v>41869</v>
      </c>
      <c r="H1193" s="42">
        <v>152.85832382652978</v>
      </c>
      <c r="I1193" s="42">
        <v>105.39814697170134</v>
      </c>
      <c r="J1193" s="42">
        <v>83.414242162461534</v>
      </c>
      <c r="K1193" s="42">
        <v>85.247548394002521</v>
      </c>
      <c r="L1193" s="42">
        <v>116.58164008978808</v>
      </c>
    </row>
    <row r="1194" spans="5:12" x14ac:dyDescent="0.2">
      <c r="E1194" s="65"/>
      <c r="F1194" s="65"/>
      <c r="G1194" s="40">
        <v>41870</v>
      </c>
      <c r="H1194" s="42">
        <v>154.32898500405074</v>
      </c>
      <c r="I1194" s="42">
        <v>105.99107616648853</v>
      </c>
      <c r="J1194" s="42">
        <v>83.433227068823896</v>
      </c>
      <c r="K1194" s="42">
        <v>85.520086289944089</v>
      </c>
      <c r="L1194" s="42">
        <v>117.57280704311577</v>
      </c>
    </row>
    <row r="1195" spans="5:12" x14ac:dyDescent="0.2">
      <c r="E1195" s="65"/>
      <c r="F1195" s="65"/>
      <c r="G1195" s="40">
        <v>41871</v>
      </c>
      <c r="H1195" s="42">
        <v>154.00310831142633</v>
      </c>
      <c r="I1195" s="42">
        <v>105.65076470427034</v>
      </c>
      <c r="J1195" s="42">
        <v>83.270135255778087</v>
      </c>
      <c r="K1195" s="42">
        <v>85.803328091164332</v>
      </c>
      <c r="L1195" s="42">
        <v>117.57572224003732</v>
      </c>
    </row>
    <row r="1196" spans="5:12" x14ac:dyDescent="0.2">
      <c r="E1196" s="65"/>
      <c r="F1196" s="65"/>
      <c r="G1196" s="40">
        <v>41872</v>
      </c>
      <c r="H1196" s="42">
        <v>155.44086768182797</v>
      </c>
      <c r="I1196" s="42">
        <v>106.94972807469914</v>
      </c>
      <c r="J1196" s="42">
        <v>84.988290517485225</v>
      </c>
      <c r="K1196" s="42">
        <v>86.919004372133614</v>
      </c>
      <c r="L1196" s="42">
        <v>118.28994548581757</v>
      </c>
    </row>
    <row r="1197" spans="5:12" x14ac:dyDescent="0.2">
      <c r="E1197" s="65"/>
      <c r="F1197" s="65"/>
      <c r="G1197" s="40">
        <v>41873</v>
      </c>
      <c r="H1197" s="42">
        <v>154.40983416827868</v>
      </c>
      <c r="I1197" s="42">
        <v>105.94996973071548</v>
      </c>
      <c r="J1197" s="42">
        <v>84.595298708601646</v>
      </c>
      <c r="K1197" s="42">
        <v>86.456266313163326</v>
      </c>
      <c r="L1197" s="42">
        <v>117.91388508293737</v>
      </c>
    </row>
    <row r="1198" spans="5:12" x14ac:dyDescent="0.2">
      <c r="E1198" s="65"/>
      <c r="F1198" s="65"/>
      <c r="G1198" s="40">
        <v>41876</v>
      </c>
      <c r="H1198" s="42">
        <v>157.23657887340244</v>
      </c>
      <c r="I1198" s="42">
        <v>108.17494899065014</v>
      </c>
      <c r="J1198" s="42">
        <v>86.538002516030986</v>
      </c>
      <c r="K1198" s="42">
        <v>88.019859861178588</v>
      </c>
      <c r="L1198" s="42">
        <v>119.32484039296855</v>
      </c>
    </row>
    <row r="1199" spans="5:12" x14ac:dyDescent="0.2">
      <c r="E1199" s="65"/>
      <c r="F1199" s="65"/>
      <c r="G1199" s="40">
        <v>41877</v>
      </c>
      <c r="H1199" s="42">
        <v>158.52636277962401</v>
      </c>
      <c r="I1199" s="42">
        <v>109.45298544832174</v>
      </c>
      <c r="J1199" s="42">
        <v>87.685378903904095</v>
      </c>
      <c r="K1199" s="42">
        <v>89.146240047426531</v>
      </c>
      <c r="L1199" s="42">
        <v>120.37722648164886</v>
      </c>
    </row>
    <row r="1200" spans="5:12" x14ac:dyDescent="0.2">
      <c r="E1200" s="65"/>
      <c r="F1200" s="65"/>
      <c r="G1200" s="40">
        <v>41878</v>
      </c>
      <c r="H1200" s="42">
        <v>158.22148372269893</v>
      </c>
      <c r="I1200" s="42">
        <v>109.49907448237033</v>
      </c>
      <c r="J1200" s="42">
        <v>88.184847581356905</v>
      </c>
      <c r="K1200" s="42">
        <v>89.23269466698504</v>
      </c>
      <c r="L1200" s="42">
        <v>120.45302160160919</v>
      </c>
    </row>
    <row r="1201" spans="5:12" x14ac:dyDescent="0.2">
      <c r="E1201" s="65"/>
      <c r="F1201" s="65"/>
      <c r="G1201" s="40">
        <v>41879</v>
      </c>
      <c r="H1201" s="42">
        <v>156.44991154539292</v>
      </c>
      <c r="I1201" s="42">
        <v>108.77111687431646</v>
      </c>
      <c r="J1201" s="42">
        <v>86.39232415177392</v>
      </c>
      <c r="K1201" s="42">
        <v>88.284163983828861</v>
      </c>
      <c r="L1201" s="42">
        <v>120.14692592484624</v>
      </c>
    </row>
    <row r="1202" spans="5:12" x14ac:dyDescent="0.2">
      <c r="E1202" s="65"/>
      <c r="F1202" s="65"/>
      <c r="G1202" s="40">
        <v>41880</v>
      </c>
      <c r="H1202" s="42">
        <v>156.57573202387448</v>
      </c>
      <c r="I1202" s="42">
        <v>109.14481174498066</v>
      </c>
      <c r="J1202" s="42">
        <v>86.856965931649242</v>
      </c>
      <c r="K1202" s="42">
        <v>88.338506887551347</v>
      </c>
      <c r="L1202" s="42">
        <v>120.43553042007989</v>
      </c>
    </row>
    <row r="1203" spans="5:12" x14ac:dyDescent="0.2">
      <c r="E1203" s="65"/>
      <c r="F1203" s="65"/>
      <c r="G1203" s="40">
        <v>41883</v>
      </c>
      <c r="H1203" s="42">
        <v>156.722219466627</v>
      </c>
      <c r="I1203" s="42">
        <v>109.11217572627598</v>
      </c>
      <c r="J1203" s="42">
        <v>86.412540741099392</v>
      </c>
      <c r="K1203" s="42">
        <v>88.484244674807115</v>
      </c>
      <c r="L1203" s="42">
        <v>120.75620208145061</v>
      </c>
    </row>
    <row r="1204" spans="5:12" x14ac:dyDescent="0.2">
      <c r="E1204" s="65"/>
      <c r="F1204" s="65"/>
      <c r="G1204" s="40">
        <v>41884</v>
      </c>
      <c r="H1204" s="42">
        <v>157.18499413058217</v>
      </c>
      <c r="I1204" s="42">
        <v>109.07729753834732</v>
      </c>
      <c r="J1204" s="42">
        <v>86.839085292771031</v>
      </c>
      <c r="K1204" s="42">
        <v>88.554231747783049</v>
      </c>
      <c r="L1204" s="42">
        <v>120.98067224441012</v>
      </c>
    </row>
    <row r="1205" spans="5:12" x14ac:dyDescent="0.2">
      <c r="E1205" s="65"/>
      <c r="F1205" s="65"/>
      <c r="G1205" s="40">
        <v>41885</v>
      </c>
      <c r="H1205" s="42">
        <v>159.16025990774267</v>
      </c>
      <c r="I1205" s="42">
        <v>110.16200918292863</v>
      </c>
      <c r="J1205" s="42">
        <v>88.477138690049955</v>
      </c>
      <c r="K1205" s="42">
        <v>89.639443067574561</v>
      </c>
      <c r="L1205" s="42">
        <v>121.62493076407313</v>
      </c>
    </row>
    <row r="1206" spans="5:12" x14ac:dyDescent="0.2">
      <c r="E1206" s="65"/>
      <c r="F1206" s="65"/>
      <c r="G1206" s="40">
        <v>41886</v>
      </c>
      <c r="H1206" s="42">
        <v>160.77674718515945</v>
      </c>
      <c r="I1206" s="42">
        <v>111.98240146289085</v>
      </c>
      <c r="J1206" s="42">
        <v>90.972061183214109</v>
      </c>
      <c r="K1206" s="42">
        <v>91.395706910605924</v>
      </c>
      <c r="L1206" s="42">
        <v>122.9017870157129</v>
      </c>
    </row>
    <row r="1207" spans="5:12" x14ac:dyDescent="0.2">
      <c r="E1207" s="65"/>
      <c r="F1207" s="65"/>
      <c r="G1207" s="40">
        <v>41887</v>
      </c>
      <c r="H1207" s="42">
        <v>161.15305127060498</v>
      </c>
      <c r="I1207" s="42">
        <v>111.77188668575002</v>
      </c>
      <c r="J1207" s="42">
        <v>90.869024532576319</v>
      </c>
      <c r="K1207" s="42">
        <v>91.797515047220685</v>
      </c>
      <c r="L1207" s="42">
        <v>122.76185756347842</v>
      </c>
    </row>
    <row r="1208" spans="5:12" x14ac:dyDescent="0.2">
      <c r="E1208" s="65"/>
      <c r="F1208" s="65"/>
      <c r="G1208" s="40">
        <v>41890</v>
      </c>
      <c r="H1208" s="42">
        <v>161.3350858919035</v>
      </c>
      <c r="I1208" s="42">
        <v>111.48389250542481</v>
      </c>
      <c r="J1208" s="42">
        <v>90.440950995157365</v>
      </c>
      <c r="K1208" s="42">
        <v>91.416291343834146</v>
      </c>
      <c r="L1208" s="42">
        <v>122.61318252047928</v>
      </c>
    </row>
    <row r="1209" spans="5:12" x14ac:dyDescent="0.2">
      <c r="E1209" s="65"/>
      <c r="F1209" s="65"/>
      <c r="G1209" s="40">
        <v>41891</v>
      </c>
      <c r="H1209" s="42">
        <v>160.55255195674818</v>
      </c>
      <c r="I1209" s="42">
        <v>110.92185541994584</v>
      </c>
      <c r="J1209" s="42">
        <v>89.827063217614594</v>
      </c>
      <c r="K1209" s="42">
        <v>90.172991576849924</v>
      </c>
      <c r="L1209" s="42">
        <v>121.97183919773782</v>
      </c>
    </row>
    <row r="1210" spans="5:12" x14ac:dyDescent="0.2">
      <c r="E1210" s="65"/>
      <c r="F1210" s="65"/>
      <c r="G1210" s="40">
        <v>41892</v>
      </c>
      <c r="H1210" s="42">
        <v>160.37845344972968</v>
      </c>
      <c r="I1210" s="42">
        <v>110.88249289356922</v>
      </c>
      <c r="J1210" s="42">
        <v>89.78815902471095</v>
      </c>
      <c r="K1210" s="42">
        <v>90.059365505430165</v>
      </c>
      <c r="L1210" s="42">
        <v>122.13217502842318</v>
      </c>
    </row>
    <row r="1211" spans="5:12" x14ac:dyDescent="0.2">
      <c r="E1211" s="65"/>
      <c r="F1211" s="65"/>
      <c r="G1211" s="40">
        <v>41893</v>
      </c>
      <c r="H1211" s="42">
        <v>160.23146999983467</v>
      </c>
      <c r="I1211" s="42">
        <v>110.6361034088446</v>
      </c>
      <c r="J1211" s="42">
        <v>89.582595385351127</v>
      </c>
      <c r="K1211" s="42">
        <v>89.635326180928914</v>
      </c>
      <c r="L1211" s="42">
        <v>121.85814651779729</v>
      </c>
    </row>
    <row r="1212" spans="5:12" x14ac:dyDescent="0.2">
      <c r="E1212" s="65"/>
      <c r="F1212" s="65"/>
      <c r="G1212" s="40">
        <v>41894</v>
      </c>
      <c r="H1212" s="42">
        <v>159.56764710745165</v>
      </c>
      <c r="I1212" s="42">
        <v>110.65603380194671</v>
      </c>
      <c r="J1212" s="42">
        <v>89.492894888175925</v>
      </c>
      <c r="K1212" s="42">
        <v>89.656733991486277</v>
      </c>
      <c r="L1212" s="42">
        <v>121.79692738244469</v>
      </c>
    </row>
    <row r="1213" spans="5:12" x14ac:dyDescent="0.2">
      <c r="E1213" s="65"/>
      <c r="F1213" s="65"/>
      <c r="G1213" s="40">
        <v>41897</v>
      </c>
      <c r="H1213" s="42">
        <v>159.70818246449414</v>
      </c>
      <c r="I1213" s="42">
        <v>110.33042100464129</v>
      </c>
      <c r="J1213" s="42">
        <v>88.561063018846454</v>
      </c>
      <c r="K1213" s="42">
        <v>89.26480638282105</v>
      </c>
      <c r="L1213" s="42">
        <v>121.75319942862141</v>
      </c>
    </row>
    <row r="1214" spans="5:12" x14ac:dyDescent="0.2">
      <c r="E1214" s="65"/>
      <c r="F1214" s="65"/>
      <c r="G1214" s="40">
        <v>41898</v>
      </c>
      <c r="H1214" s="42">
        <v>159.26673610766662</v>
      </c>
      <c r="I1214" s="42">
        <v>109.84511593260538</v>
      </c>
      <c r="J1214" s="42">
        <v>88.292556132889246</v>
      </c>
      <c r="K1214" s="42">
        <v>88.914047640612267</v>
      </c>
      <c r="L1214" s="42">
        <v>121.6803195055826</v>
      </c>
    </row>
    <row r="1215" spans="5:12" x14ac:dyDescent="0.2">
      <c r="E1215" s="65"/>
      <c r="F1215" s="65"/>
      <c r="G1215" s="40">
        <v>41899</v>
      </c>
      <c r="H1215" s="42">
        <v>159.73910024304351</v>
      </c>
      <c r="I1215" s="42">
        <v>110.39967912067105</v>
      </c>
      <c r="J1215" s="42">
        <v>89.665075672052936</v>
      </c>
      <c r="K1215" s="42">
        <v>89.809058797375059</v>
      </c>
      <c r="L1215" s="42">
        <v>121.80858817013089</v>
      </c>
    </row>
    <row r="1216" spans="5:12" x14ac:dyDescent="0.2">
      <c r="E1216" s="65"/>
      <c r="F1216" s="65"/>
      <c r="G1216" s="40">
        <v>41900</v>
      </c>
      <c r="H1216" s="42">
        <v>161.99808210571564</v>
      </c>
      <c r="I1216" s="42">
        <v>111.22903260363182</v>
      </c>
      <c r="J1216" s="42">
        <v>89.737532607744654</v>
      </c>
      <c r="K1216" s="42">
        <v>90.497402244526597</v>
      </c>
      <c r="L1216" s="42">
        <v>123.03588607410431</v>
      </c>
    </row>
    <row r="1217" spans="5:12" x14ac:dyDescent="0.2">
      <c r="E1217" s="65"/>
      <c r="F1217" s="65"/>
      <c r="G1217" s="40">
        <v>41901</v>
      </c>
      <c r="H1217" s="42">
        <v>162.01676504141659</v>
      </c>
      <c r="I1217" s="42">
        <v>111.14233539363774</v>
      </c>
      <c r="J1217" s="42">
        <v>89.073400659672402</v>
      </c>
      <c r="K1217" s="42">
        <v>90.587150373401613</v>
      </c>
      <c r="L1217" s="42">
        <v>124.11159373815704</v>
      </c>
    </row>
    <row r="1218" spans="5:12" x14ac:dyDescent="0.2">
      <c r="E1218" s="65"/>
      <c r="F1218" s="65"/>
      <c r="G1218" s="40">
        <v>41904</v>
      </c>
      <c r="H1218" s="42">
        <v>161.19471587057521</v>
      </c>
      <c r="I1218" s="42">
        <v>110.67720984461769</v>
      </c>
      <c r="J1218" s="42">
        <v>87.802006538962374</v>
      </c>
      <c r="K1218" s="42">
        <v>90.142526615672153</v>
      </c>
      <c r="L1218" s="42">
        <v>123.03588607410431</v>
      </c>
    </row>
    <row r="1219" spans="5:12" x14ac:dyDescent="0.2">
      <c r="E1219" s="65"/>
      <c r="F1219" s="65"/>
      <c r="G1219" s="40">
        <v>41905</v>
      </c>
      <c r="H1219" s="42">
        <v>158.64011375097135</v>
      </c>
      <c r="I1219" s="42">
        <v>108.60444896200023</v>
      </c>
      <c r="J1219" s="42">
        <v>86.434541147130034</v>
      </c>
      <c r="K1219" s="42">
        <v>88.939572337815235</v>
      </c>
      <c r="L1219" s="42">
        <v>122.09719266536455</v>
      </c>
    </row>
    <row r="1220" spans="5:12" x14ac:dyDescent="0.2">
      <c r="E1220" s="65"/>
      <c r="F1220" s="65"/>
      <c r="G1220" s="40">
        <v>41906</v>
      </c>
      <c r="H1220" s="42">
        <v>159.74687102160937</v>
      </c>
      <c r="I1220" s="42">
        <v>109.95896830320109</v>
      </c>
      <c r="J1220" s="42">
        <v>87.878625713632857</v>
      </c>
      <c r="K1220" s="42">
        <v>89.393253246165116</v>
      </c>
      <c r="L1220" s="42">
        <v>122.85222866804655</v>
      </c>
    </row>
    <row r="1221" spans="5:12" x14ac:dyDescent="0.2">
      <c r="E1221" s="65"/>
      <c r="F1221" s="65"/>
      <c r="G1221" s="40">
        <v>41907</v>
      </c>
      <c r="H1221" s="42">
        <v>157.23442950911826</v>
      </c>
      <c r="I1221" s="42">
        <v>108.50305308709332</v>
      </c>
      <c r="J1221" s="42">
        <v>86.69132580902459</v>
      </c>
      <c r="K1221" s="42">
        <v>88.785600777268201</v>
      </c>
      <c r="L1221" s="42">
        <v>121.63659155175932</v>
      </c>
    </row>
    <row r="1222" spans="5:12" x14ac:dyDescent="0.2">
      <c r="E1222" s="65"/>
      <c r="F1222" s="65"/>
      <c r="G1222" s="40">
        <v>41908</v>
      </c>
      <c r="H1222" s="42">
        <v>156.91268620934807</v>
      </c>
      <c r="I1222" s="42">
        <v>109.48636885676774</v>
      </c>
      <c r="J1222" s="42">
        <v>88.321734277566961</v>
      </c>
      <c r="K1222" s="42">
        <v>89.347967493063038</v>
      </c>
      <c r="L1222" s="42">
        <v>121.99807597003178</v>
      </c>
    </row>
    <row r="1223" spans="5:12" x14ac:dyDescent="0.2">
      <c r="E1223" s="65"/>
      <c r="F1223" s="65"/>
      <c r="G1223" s="40">
        <v>41911</v>
      </c>
      <c r="H1223" s="42">
        <v>155.7943554387183</v>
      </c>
      <c r="I1223" s="42">
        <v>108.57256033303686</v>
      </c>
      <c r="J1223" s="42">
        <v>87.178137882235816</v>
      </c>
      <c r="K1223" s="42">
        <v>87.986101390684297</v>
      </c>
      <c r="L1223" s="42">
        <v>121.90770486546367</v>
      </c>
    </row>
    <row r="1224" spans="5:12" x14ac:dyDescent="0.2">
      <c r="E1224" s="65"/>
      <c r="F1224" s="65"/>
      <c r="G1224" s="40">
        <v>41912</v>
      </c>
      <c r="H1224" s="42">
        <v>156.64401567382569</v>
      </c>
      <c r="I1224" s="42">
        <v>110.02174904147266</v>
      </c>
      <c r="J1224" s="42">
        <v>88.73260672532875</v>
      </c>
      <c r="K1224" s="42">
        <v>89.13471276481873</v>
      </c>
      <c r="L1224" s="42">
        <v>122.77060315424309</v>
      </c>
    </row>
    <row r="1225" spans="5:12" x14ac:dyDescent="0.2">
      <c r="E1225" s="65"/>
      <c r="F1225" s="65"/>
      <c r="G1225" s="40">
        <v>41913</v>
      </c>
      <c r="H1225" s="42">
        <v>155.11846303920109</v>
      </c>
      <c r="I1225" s="42">
        <v>108.7519338709557</v>
      </c>
      <c r="J1225" s="42">
        <v>87.94348019241437</v>
      </c>
      <c r="K1225" s="42">
        <v>88.539410955858742</v>
      </c>
      <c r="L1225" s="42">
        <v>121.5054076902895</v>
      </c>
    </row>
    <row r="1226" spans="5:12" x14ac:dyDescent="0.2">
      <c r="E1226" s="65"/>
      <c r="F1226" s="65"/>
      <c r="G1226" s="40">
        <v>41914</v>
      </c>
      <c r="H1226" s="42">
        <v>152.03743200568755</v>
      </c>
      <c r="I1226" s="42">
        <v>105.69760112806026</v>
      </c>
      <c r="J1226" s="42">
        <v>84.497188789816278</v>
      </c>
      <c r="K1226" s="42">
        <v>85.780273525948729</v>
      </c>
      <c r="L1226" s="42">
        <v>118.42112934728743</v>
      </c>
    </row>
    <row r="1227" spans="5:12" x14ac:dyDescent="0.2">
      <c r="E1227" s="65"/>
      <c r="F1227" s="65"/>
      <c r="G1227" s="40">
        <v>41918</v>
      </c>
      <c r="H1227" s="42">
        <v>152.26609129838135</v>
      </c>
      <c r="I1227" s="42">
        <v>106.79003579996862</v>
      </c>
      <c r="J1227" s="42">
        <v>85.452167804486891</v>
      </c>
      <c r="K1227" s="42">
        <v>87.65428032704547</v>
      </c>
      <c r="L1227" s="42">
        <v>120.17607789406175</v>
      </c>
    </row>
    <row r="1228" spans="5:12" x14ac:dyDescent="0.2">
      <c r="E1228" s="65"/>
      <c r="F1228" s="65"/>
      <c r="G1228" s="40">
        <v>41919</v>
      </c>
      <c r="H1228" s="42">
        <v>150.22750194269463</v>
      </c>
      <c r="I1228" s="42">
        <v>104.86226852716887</v>
      </c>
      <c r="J1228" s="42">
        <v>83.974063305106554</v>
      </c>
      <c r="K1228" s="42">
        <v>85.884019069418954</v>
      </c>
      <c r="L1228" s="42">
        <v>118.50567005801243</v>
      </c>
    </row>
    <row r="1229" spans="5:12" x14ac:dyDescent="0.2">
      <c r="E1229" s="65"/>
      <c r="F1229" s="65"/>
      <c r="G1229" s="40">
        <v>41920</v>
      </c>
      <c r="H1229" s="42">
        <v>148.72493097233931</v>
      </c>
      <c r="I1229" s="42">
        <v>103.84033762085916</v>
      </c>
      <c r="J1229" s="42">
        <v>83.43798391337107</v>
      </c>
      <c r="K1229" s="42">
        <v>85.128982058607988</v>
      </c>
      <c r="L1229" s="42">
        <v>117.61653499693905</v>
      </c>
    </row>
    <row r="1230" spans="5:12" x14ac:dyDescent="0.2">
      <c r="E1230" s="65"/>
      <c r="F1230" s="65"/>
      <c r="G1230" s="40">
        <v>41921</v>
      </c>
      <c r="H1230" s="42">
        <v>148.88514127936776</v>
      </c>
      <c r="I1230" s="42">
        <v>103.17590814081818</v>
      </c>
      <c r="J1230" s="42">
        <v>82.320974881312495</v>
      </c>
      <c r="K1230" s="42">
        <v>84.591316662687007</v>
      </c>
      <c r="L1230" s="42">
        <v>117.3833192432149</v>
      </c>
    </row>
    <row r="1231" spans="5:12" x14ac:dyDescent="0.2">
      <c r="E1231" s="65"/>
      <c r="F1231" s="65"/>
      <c r="G1231" s="40">
        <v>41922</v>
      </c>
      <c r="H1231" s="42">
        <v>145.31041780334968</v>
      </c>
      <c r="I1231" s="42">
        <v>101.48830210489865</v>
      </c>
      <c r="J1231" s="42">
        <v>81.550026290060501</v>
      </c>
      <c r="K1231" s="42">
        <v>83.576915793200541</v>
      </c>
      <c r="L1231" s="42">
        <v>115.34851179197156</v>
      </c>
    </row>
    <row r="1232" spans="5:12" x14ac:dyDescent="0.2">
      <c r="E1232" s="65"/>
      <c r="F1232" s="65"/>
      <c r="G1232" s="40">
        <v>41925</v>
      </c>
      <c r="H1232" s="42">
        <v>145.7009407602136</v>
      </c>
      <c r="I1232" s="42">
        <v>101.61261793187293</v>
      </c>
      <c r="J1232" s="42">
        <v>81.287168157003052</v>
      </c>
      <c r="K1232" s="42">
        <v>83.87991865031988</v>
      </c>
      <c r="L1232" s="42">
        <v>114.95496020756202</v>
      </c>
    </row>
    <row r="1233" spans="5:12" x14ac:dyDescent="0.2">
      <c r="E1233" s="65"/>
      <c r="F1233" s="65"/>
      <c r="G1233" s="40">
        <v>41926</v>
      </c>
      <c r="H1233" s="42">
        <v>145.9122398029198</v>
      </c>
      <c r="I1233" s="42">
        <v>101.85053699952915</v>
      </c>
      <c r="J1233" s="42">
        <v>81.358393409731647</v>
      </c>
      <c r="K1233" s="42">
        <v>84.024833060246522</v>
      </c>
      <c r="L1233" s="42">
        <v>114.65469492464217</v>
      </c>
    </row>
    <row r="1234" spans="5:12" x14ac:dyDescent="0.2">
      <c r="E1234" s="65"/>
      <c r="F1234" s="65"/>
      <c r="G1234" s="40">
        <v>41927</v>
      </c>
      <c r="H1234" s="42">
        <v>141.72494750591076</v>
      </c>
      <c r="I1234" s="42">
        <v>98.150210390212195</v>
      </c>
      <c r="J1234" s="42">
        <v>77.744635595977414</v>
      </c>
      <c r="K1234" s="42">
        <v>81.007978526319263</v>
      </c>
      <c r="L1234" s="42">
        <v>110.68711191440983</v>
      </c>
    </row>
    <row r="1235" spans="5:12" x14ac:dyDescent="0.2">
      <c r="E1235" s="65"/>
      <c r="F1235" s="65"/>
      <c r="G1235" s="40">
        <v>41928</v>
      </c>
      <c r="H1235" s="42">
        <v>141.90599011292429</v>
      </c>
      <c r="I1235" s="42">
        <v>97.624546272144542</v>
      </c>
      <c r="J1235" s="42">
        <v>76.802270713722052</v>
      </c>
      <c r="K1235" s="42">
        <v>79.618117594750146</v>
      </c>
      <c r="L1235" s="42">
        <v>109.69011456723902</v>
      </c>
    </row>
    <row r="1236" spans="5:12" x14ac:dyDescent="0.2">
      <c r="E1236" s="65"/>
      <c r="F1236" s="65"/>
      <c r="G1236" s="40">
        <v>41929</v>
      </c>
      <c r="H1236" s="42">
        <v>146.32657110262389</v>
      </c>
      <c r="I1236" s="42">
        <v>100.47857856436396</v>
      </c>
      <c r="J1236" s="42">
        <v>79.42647744618607</v>
      </c>
      <c r="K1236" s="42">
        <v>81.98203390667841</v>
      </c>
      <c r="L1236" s="42">
        <v>112.83561204559369</v>
      </c>
    </row>
    <row r="1237" spans="5:12" x14ac:dyDescent="0.2">
      <c r="E1237" s="65"/>
      <c r="F1237" s="65"/>
      <c r="G1237" s="40">
        <v>41932</v>
      </c>
      <c r="H1237" s="42">
        <v>144.1357075541888</v>
      </c>
      <c r="I1237" s="42">
        <v>99.43372770598684</v>
      </c>
      <c r="J1237" s="42">
        <v>78.743190704446192</v>
      </c>
      <c r="K1237" s="42">
        <v>81.639508937760908</v>
      </c>
      <c r="L1237" s="42">
        <v>112.06016966446084</v>
      </c>
    </row>
    <row r="1238" spans="5:12" x14ac:dyDescent="0.2">
      <c r="E1238" s="65"/>
      <c r="F1238" s="65"/>
      <c r="G1238" s="40">
        <v>41933</v>
      </c>
      <c r="H1238" s="42">
        <v>146.93318783790485</v>
      </c>
      <c r="I1238" s="42">
        <v>101.67589692997208</v>
      </c>
      <c r="J1238" s="42">
        <v>80.941617378112227</v>
      </c>
      <c r="K1238" s="42">
        <v>83.59008983046661</v>
      </c>
      <c r="L1238" s="42">
        <v>115.00160335830687</v>
      </c>
    </row>
    <row r="1239" spans="5:12" x14ac:dyDescent="0.2">
      <c r="E1239" s="65"/>
      <c r="F1239" s="65"/>
      <c r="G1239" s="40">
        <v>41934</v>
      </c>
      <c r="H1239" s="42">
        <v>147.81244316584826</v>
      </c>
      <c r="I1239" s="42">
        <v>102.27007177432816</v>
      </c>
      <c r="J1239" s="42">
        <v>81.827282372238372</v>
      </c>
      <c r="K1239" s="42">
        <v>84.395352858354386</v>
      </c>
      <c r="L1239" s="42">
        <v>115.44471329038277</v>
      </c>
    </row>
    <row r="1240" spans="5:12" x14ac:dyDescent="0.2">
      <c r="E1240" s="65"/>
      <c r="F1240" s="65"/>
      <c r="G1240" s="40">
        <v>41935</v>
      </c>
      <c r="H1240" s="42">
        <v>149.58434601458259</v>
      </c>
      <c r="I1240" s="42">
        <v>103.58024599087688</v>
      </c>
      <c r="J1240" s="42">
        <v>82.543909497634743</v>
      </c>
      <c r="K1240" s="42">
        <v>85.085343060164192</v>
      </c>
      <c r="L1240" s="42">
        <v>115.70125061947935</v>
      </c>
    </row>
    <row r="1241" spans="5:12" x14ac:dyDescent="0.2">
      <c r="E1241" s="65"/>
      <c r="F1241" s="65"/>
      <c r="G1241" s="40">
        <v>41936</v>
      </c>
      <c r="H1241" s="42">
        <v>148.6004331795711</v>
      </c>
      <c r="I1241" s="42">
        <v>102.86325009902914</v>
      </c>
      <c r="J1241" s="42">
        <v>82.801713483360814</v>
      </c>
      <c r="K1241" s="42">
        <v>85.131452190595382</v>
      </c>
      <c r="L1241" s="42">
        <v>115.47678045651986</v>
      </c>
    </row>
    <row r="1242" spans="5:12" x14ac:dyDescent="0.2">
      <c r="E1242" s="65"/>
      <c r="F1242" s="65"/>
      <c r="G1242" s="40">
        <v>41939</v>
      </c>
      <c r="H1242" s="42">
        <v>147.19193823057719</v>
      </c>
      <c r="I1242" s="42">
        <v>102.06204829632509</v>
      </c>
      <c r="J1242" s="42">
        <v>80.818236722670008</v>
      </c>
      <c r="K1242" s="42">
        <v>83.94496545932104</v>
      </c>
      <c r="L1242" s="42">
        <v>115.16485438591377</v>
      </c>
    </row>
    <row r="1243" spans="5:12" x14ac:dyDescent="0.2">
      <c r="E1243" s="65"/>
      <c r="F1243" s="65"/>
      <c r="G1243" s="40">
        <v>41940</v>
      </c>
      <c r="H1243" s="42">
        <v>149.92956698576461</v>
      </c>
      <c r="I1243" s="42">
        <v>102.45891224897048</v>
      </c>
      <c r="J1243" s="42">
        <v>82.72076218240629</v>
      </c>
      <c r="K1243" s="42">
        <v>85.588426608261756</v>
      </c>
      <c r="L1243" s="42">
        <v>116.9751916741976</v>
      </c>
    </row>
    <row r="1244" spans="5:12" x14ac:dyDescent="0.2">
      <c r="E1244" s="65"/>
      <c r="F1244" s="65"/>
      <c r="G1244" s="40">
        <v>41941</v>
      </c>
      <c r="H1244" s="42">
        <v>150.17128779987763</v>
      </c>
      <c r="I1244" s="42">
        <v>102.40833887647393</v>
      </c>
      <c r="J1244" s="42">
        <v>81.365019014636644</v>
      </c>
      <c r="K1244" s="42">
        <v>84.378061934442684</v>
      </c>
      <c r="L1244" s="42">
        <v>116.92854852345278</v>
      </c>
    </row>
    <row r="1245" spans="5:12" x14ac:dyDescent="0.2">
      <c r="E1245" s="65"/>
      <c r="F1245" s="65"/>
      <c r="G1245" s="40">
        <v>41942</v>
      </c>
      <c r="H1245" s="42">
        <v>150.70085809235653</v>
      </c>
      <c r="I1245" s="42">
        <v>103.17067641262889</v>
      </c>
      <c r="J1245" s="42">
        <v>81.523014208524785</v>
      </c>
      <c r="K1245" s="42">
        <v>84.508978929774145</v>
      </c>
      <c r="L1245" s="42">
        <v>117.68941491997784</v>
      </c>
    </row>
    <row r="1246" spans="5:12" x14ac:dyDescent="0.2">
      <c r="E1246" s="65"/>
      <c r="F1246" s="65"/>
      <c r="G1246" s="40">
        <v>41943</v>
      </c>
      <c r="H1246" s="42">
        <v>154.20647123985253</v>
      </c>
      <c r="I1246" s="42">
        <v>105.45893467066271</v>
      </c>
      <c r="J1246" s="42">
        <v>84.026218707820178</v>
      </c>
      <c r="K1246" s="42">
        <v>86.27182979143852</v>
      </c>
      <c r="L1246" s="42">
        <v>119.90787977727896</v>
      </c>
    </row>
    <row r="1247" spans="5:12" x14ac:dyDescent="0.2">
      <c r="E1247" s="65"/>
      <c r="F1247" s="65"/>
      <c r="G1247" s="40">
        <v>41946</v>
      </c>
      <c r="H1247" s="42">
        <v>152.96364267645455</v>
      </c>
      <c r="I1247" s="42">
        <v>104.48583322745313</v>
      </c>
      <c r="J1247" s="42">
        <v>82.263807803093812</v>
      </c>
      <c r="K1247" s="42">
        <v>85.420457633119526</v>
      </c>
      <c r="L1247" s="42">
        <v>119.24321487916509</v>
      </c>
    </row>
    <row r="1248" spans="5:12" x14ac:dyDescent="0.2">
      <c r="E1248" s="65"/>
      <c r="F1248" s="65"/>
      <c r="G1248" s="40">
        <v>41947</v>
      </c>
      <c r="H1248" s="42">
        <v>151.5544863846039</v>
      </c>
      <c r="I1248" s="42">
        <v>102.89538785790626</v>
      </c>
      <c r="J1248" s="42">
        <v>80.418831668013027</v>
      </c>
      <c r="K1248" s="42">
        <v>83.609027509036565</v>
      </c>
      <c r="L1248" s="42">
        <v>117.70982129842871</v>
      </c>
    </row>
    <row r="1249" spans="5:12" x14ac:dyDescent="0.2">
      <c r="E1249" s="65"/>
      <c r="F1249" s="65"/>
      <c r="G1249" s="40">
        <v>41948</v>
      </c>
      <c r="H1249" s="42">
        <v>154.01815386141558</v>
      </c>
      <c r="I1249" s="42">
        <v>104.84433117337699</v>
      </c>
      <c r="J1249" s="42">
        <v>82.513627085472834</v>
      </c>
      <c r="K1249" s="42">
        <v>84.617664737219116</v>
      </c>
      <c r="L1249" s="42">
        <v>119.71547678045653</v>
      </c>
    </row>
    <row r="1250" spans="5:12" x14ac:dyDescent="0.2">
      <c r="E1250" s="65"/>
      <c r="F1250" s="65"/>
      <c r="G1250" s="40">
        <v>41949</v>
      </c>
      <c r="H1250" s="42">
        <v>155.04207793925565</v>
      </c>
      <c r="I1250" s="42">
        <v>105.32415538730984</v>
      </c>
      <c r="J1250" s="42">
        <v>81.91014490537701</v>
      </c>
      <c r="K1250" s="42">
        <v>84.493334760520696</v>
      </c>
      <c r="L1250" s="42">
        <v>120.44136081392298</v>
      </c>
    </row>
    <row r="1251" spans="5:12" x14ac:dyDescent="0.2">
      <c r="E1251" s="65"/>
      <c r="F1251" s="65"/>
      <c r="G1251" s="40">
        <v>41950</v>
      </c>
      <c r="H1251" s="42">
        <v>153.62713489740918</v>
      </c>
      <c r="I1251" s="42">
        <v>104.3826934431498</v>
      </c>
      <c r="J1251" s="42">
        <v>81.101311445052929</v>
      </c>
      <c r="K1251" s="42">
        <v>83.377658479551414</v>
      </c>
      <c r="L1251" s="42">
        <v>119.93994694341603</v>
      </c>
    </row>
    <row r="1252" spans="5:12" x14ac:dyDescent="0.2">
      <c r="E1252" s="65"/>
      <c r="F1252" s="65"/>
      <c r="G1252" s="40">
        <v>41953</v>
      </c>
      <c r="H1252" s="42">
        <v>154.61981052527156</v>
      </c>
      <c r="I1252" s="42">
        <v>105.20307824921463</v>
      </c>
      <c r="J1252" s="42">
        <v>81.794536594150273</v>
      </c>
      <c r="K1252" s="42">
        <v>84.585553021383106</v>
      </c>
      <c r="L1252" s="42">
        <v>120.96901145672389</v>
      </c>
    </row>
    <row r="1253" spans="5:12" x14ac:dyDescent="0.2">
      <c r="E1253" s="65"/>
      <c r="F1253" s="65"/>
      <c r="G1253" s="40">
        <v>41954</v>
      </c>
      <c r="H1253" s="42">
        <v>154.90352661078319</v>
      </c>
      <c r="I1253" s="42">
        <v>105.73322670573025</v>
      </c>
      <c r="J1253" s="42">
        <v>81.781497743471874</v>
      </c>
      <c r="K1253" s="42">
        <v>85.127335303949735</v>
      </c>
      <c r="L1253" s="42">
        <v>121.03314578899807</v>
      </c>
    </row>
    <row r="1254" spans="5:12" x14ac:dyDescent="0.2">
      <c r="E1254" s="65"/>
      <c r="F1254" s="65"/>
      <c r="G1254" s="40">
        <v>41955</v>
      </c>
      <c r="H1254" s="42">
        <v>152.29006497693564</v>
      </c>
      <c r="I1254" s="42">
        <v>104.13331439945989</v>
      </c>
      <c r="J1254" s="42">
        <v>79.431828896301653</v>
      </c>
      <c r="K1254" s="42">
        <v>83.63290545158128</v>
      </c>
      <c r="L1254" s="42">
        <v>120.08570678949364</v>
      </c>
    </row>
    <row r="1255" spans="5:12" x14ac:dyDescent="0.2">
      <c r="E1255" s="65"/>
      <c r="F1255" s="65"/>
      <c r="G1255" s="40">
        <v>41956</v>
      </c>
      <c r="H1255" s="42">
        <v>152.91090058363508</v>
      </c>
      <c r="I1255" s="42">
        <v>104.33436223987722</v>
      </c>
      <c r="J1255" s="42">
        <v>79.77292013342948</v>
      </c>
      <c r="K1255" s="42">
        <v>83.493754682958553</v>
      </c>
      <c r="L1255" s="42">
        <v>119.93411654957293</v>
      </c>
    </row>
    <row r="1256" spans="5:12" x14ac:dyDescent="0.2">
      <c r="E1256" s="65"/>
      <c r="F1256" s="65"/>
      <c r="G1256" s="40">
        <v>41957</v>
      </c>
      <c r="H1256" s="42">
        <v>152.98414430501134</v>
      </c>
      <c r="I1256" s="42">
        <v>104.69584974476641</v>
      </c>
      <c r="J1256" s="42">
        <v>80.549559949407552</v>
      </c>
      <c r="K1256" s="42">
        <v>83.556331359972333</v>
      </c>
      <c r="L1256" s="42">
        <v>120.09736757717985</v>
      </c>
    </row>
    <row r="1257" spans="5:12" x14ac:dyDescent="0.2">
      <c r="E1257" s="65"/>
      <c r="F1257" s="65"/>
      <c r="G1257" s="40">
        <v>41960</v>
      </c>
      <c r="H1257" s="42">
        <v>153.86720235438057</v>
      </c>
      <c r="I1257" s="42">
        <v>105.28479286093319</v>
      </c>
      <c r="J1257" s="42">
        <v>81.617004360157694</v>
      </c>
      <c r="K1257" s="42">
        <v>84.881968859869403</v>
      </c>
      <c r="L1257" s="42">
        <v>120.70955893070578</v>
      </c>
    </row>
    <row r="1258" spans="5:12" x14ac:dyDescent="0.2">
      <c r="E1258" s="65"/>
      <c r="F1258" s="65"/>
      <c r="G1258" s="40">
        <v>41961</v>
      </c>
      <c r="H1258" s="42">
        <v>156.35021410974986</v>
      </c>
      <c r="I1258" s="42">
        <v>106.18863618811302</v>
      </c>
      <c r="J1258" s="42">
        <v>82.195513106380886</v>
      </c>
      <c r="K1258" s="42">
        <v>85.902133370659755</v>
      </c>
      <c r="L1258" s="42">
        <v>121.61035477946538</v>
      </c>
    </row>
    <row r="1259" spans="5:12" x14ac:dyDescent="0.2">
      <c r="E1259" s="65"/>
      <c r="F1259" s="65"/>
      <c r="G1259" s="40">
        <v>41962</v>
      </c>
      <c r="H1259" s="42">
        <v>156.61921531670055</v>
      </c>
      <c r="I1259" s="42">
        <v>106.28355468526172</v>
      </c>
      <c r="J1259" s="42">
        <v>82.310059621949776</v>
      </c>
      <c r="K1259" s="42">
        <v>85.440218689018607</v>
      </c>
      <c r="L1259" s="42">
        <v>121.79401218552314</v>
      </c>
    </row>
    <row r="1260" spans="5:12" x14ac:dyDescent="0.2">
      <c r="E1260" s="65"/>
      <c r="F1260" s="65"/>
      <c r="G1260" s="40">
        <v>41963</v>
      </c>
      <c r="H1260" s="42">
        <v>156.80389530942577</v>
      </c>
      <c r="I1260" s="42">
        <v>105.48683722100564</v>
      </c>
      <c r="J1260" s="42">
        <v>81.585065546769556</v>
      </c>
      <c r="K1260" s="42">
        <v>84.060238285399052</v>
      </c>
      <c r="L1260" s="42">
        <v>121.50832288721105</v>
      </c>
    </row>
    <row r="1261" spans="5:12" x14ac:dyDescent="0.2">
      <c r="E1261" s="65"/>
      <c r="F1261" s="65"/>
      <c r="G1261" s="40">
        <v>41964</v>
      </c>
      <c r="H1261" s="42">
        <v>160.91381049220442</v>
      </c>
      <c r="I1261" s="42">
        <v>108.30250350650353</v>
      </c>
      <c r="J1261" s="42">
        <v>84.750448290126741</v>
      </c>
      <c r="K1261" s="42">
        <v>86.625882042963823</v>
      </c>
      <c r="L1261" s="42">
        <v>123.44692884004316</v>
      </c>
    </row>
    <row r="1262" spans="5:12" x14ac:dyDescent="0.2">
      <c r="E1262" s="65"/>
      <c r="F1262" s="65"/>
      <c r="G1262" s="40">
        <v>41967</v>
      </c>
      <c r="H1262" s="42">
        <v>161.78992444157862</v>
      </c>
      <c r="I1262" s="42">
        <v>108.83090805362272</v>
      </c>
      <c r="J1262" s="42">
        <v>84.628596620431836</v>
      </c>
      <c r="K1262" s="42">
        <v>87.627932252513347</v>
      </c>
      <c r="L1262" s="42">
        <v>123.2865930093578</v>
      </c>
    </row>
    <row r="1263" spans="5:12" x14ac:dyDescent="0.2">
      <c r="E1263" s="65"/>
      <c r="F1263" s="65"/>
      <c r="G1263" s="40">
        <v>41968</v>
      </c>
      <c r="H1263" s="42">
        <v>163.04101979068497</v>
      </c>
      <c r="I1263" s="42">
        <v>109.17645124403023</v>
      </c>
      <c r="J1263" s="42">
        <v>84.985402433295874</v>
      </c>
      <c r="K1263" s="42">
        <v>88.098080707445803</v>
      </c>
      <c r="L1263" s="42">
        <v>123.3653033262397</v>
      </c>
    </row>
    <row r="1264" spans="5:12" x14ac:dyDescent="0.2">
      <c r="E1264" s="65"/>
      <c r="F1264" s="65"/>
      <c r="G1264" s="40">
        <v>41969</v>
      </c>
      <c r="H1264" s="42">
        <v>163.93961939718596</v>
      </c>
      <c r="I1264" s="42">
        <v>108.95497475068325</v>
      </c>
      <c r="J1264" s="42">
        <v>84.682111121587482</v>
      </c>
      <c r="K1264" s="42">
        <v>87.664984232324144</v>
      </c>
      <c r="L1264" s="42">
        <v>123.59560388304232</v>
      </c>
    </row>
    <row r="1265" spans="5:12" x14ac:dyDescent="0.2">
      <c r="E1265" s="65"/>
      <c r="F1265" s="65"/>
      <c r="G1265" s="40">
        <v>41970</v>
      </c>
      <c r="H1265" s="42">
        <v>164.92022551791413</v>
      </c>
      <c r="I1265" s="42">
        <v>109.17719863377155</v>
      </c>
      <c r="J1265" s="42">
        <v>85.370621897963986</v>
      </c>
      <c r="K1265" s="42">
        <v>88.328626359601813</v>
      </c>
      <c r="L1265" s="42">
        <v>124.11450893507859</v>
      </c>
    </row>
    <row r="1266" spans="5:12" x14ac:dyDescent="0.2">
      <c r="E1266" s="65"/>
      <c r="F1266" s="65"/>
      <c r="G1266" s="40">
        <v>41971</v>
      </c>
      <c r="H1266" s="42">
        <v>165.01909627498637</v>
      </c>
      <c r="I1266" s="42">
        <v>109.37251648617206</v>
      </c>
      <c r="J1266" s="42">
        <v>85.006595874626569</v>
      </c>
      <c r="K1266" s="42">
        <v>88.683501988456243</v>
      </c>
      <c r="L1266" s="42">
        <v>124.14657610121564</v>
      </c>
    </row>
    <row r="1267" spans="5:12" x14ac:dyDescent="0.2">
      <c r="E1267" s="65"/>
      <c r="F1267" s="65"/>
      <c r="G1267" s="40">
        <v>41974</v>
      </c>
      <c r="H1267" s="42">
        <v>164.73240414661973</v>
      </c>
      <c r="I1267" s="42">
        <v>109.05238454696971</v>
      </c>
      <c r="J1267" s="42">
        <v>83.611948513953266</v>
      </c>
      <c r="K1267" s="42">
        <v>87.877415583239326</v>
      </c>
      <c r="L1267" s="42">
        <v>123.44984403696471</v>
      </c>
    </row>
    <row r="1268" spans="5:12" x14ac:dyDescent="0.2">
      <c r="E1268" s="65"/>
      <c r="F1268" s="65"/>
      <c r="G1268" s="40">
        <v>41975</v>
      </c>
      <c r="H1268" s="42">
        <v>164.24582113982439</v>
      </c>
      <c r="I1268" s="42">
        <v>109.32568006238215</v>
      </c>
      <c r="J1268" s="42">
        <v>84.011735815047089</v>
      </c>
      <c r="K1268" s="42">
        <v>88.506475862693605</v>
      </c>
      <c r="L1268" s="42">
        <v>124.9103576946623</v>
      </c>
    </row>
    <row r="1269" spans="5:12" x14ac:dyDescent="0.2">
      <c r="E1269" s="65"/>
      <c r="F1269" s="65"/>
      <c r="G1269" s="40">
        <v>41976</v>
      </c>
      <c r="H1269" s="42">
        <v>164.8693021179505</v>
      </c>
      <c r="I1269" s="42">
        <v>109.41437031168644</v>
      </c>
      <c r="J1269" s="42">
        <v>84.851573708580403</v>
      </c>
      <c r="K1269" s="42">
        <v>89.54969493869956</v>
      </c>
      <c r="L1269" s="42">
        <v>124.94825525464246</v>
      </c>
    </row>
    <row r="1270" spans="5:12" x14ac:dyDescent="0.2">
      <c r="E1270" s="65"/>
      <c r="F1270" s="65"/>
      <c r="G1270" s="40">
        <v>41977</v>
      </c>
      <c r="H1270" s="42">
        <v>162.87799877651571</v>
      </c>
      <c r="I1270" s="42">
        <v>107.72103428775004</v>
      </c>
      <c r="J1270" s="42">
        <v>82.498889361741888</v>
      </c>
      <c r="K1270" s="42">
        <v>87.441848976130288</v>
      </c>
      <c r="L1270" s="42">
        <v>123.51106317231731</v>
      </c>
    </row>
    <row r="1271" spans="5:12" x14ac:dyDescent="0.2">
      <c r="E1271" s="65"/>
      <c r="F1271" s="65"/>
      <c r="G1271" s="40">
        <v>41978</v>
      </c>
      <c r="H1271" s="42">
        <v>166.77611890944564</v>
      </c>
      <c r="I1271" s="42">
        <v>110.10246713353612</v>
      </c>
      <c r="J1271" s="42">
        <v>85.31413436896635</v>
      </c>
      <c r="K1271" s="42">
        <v>89.753892516323461</v>
      </c>
      <c r="L1271" s="42">
        <v>125.66247850042271</v>
      </c>
    </row>
    <row r="1272" spans="5:12" x14ac:dyDescent="0.2">
      <c r="E1272" s="65"/>
      <c r="F1272" s="65"/>
      <c r="G1272" s="40">
        <v>41981</v>
      </c>
      <c r="H1272" s="42">
        <v>165.58355240315458</v>
      </c>
      <c r="I1272" s="42">
        <v>109.00629551292111</v>
      </c>
      <c r="J1272" s="42">
        <v>84.736177756485247</v>
      </c>
      <c r="K1272" s="42">
        <v>88.967567167005626</v>
      </c>
      <c r="L1272" s="42">
        <v>124.55761886715449</v>
      </c>
    </row>
    <row r="1273" spans="5:12" x14ac:dyDescent="0.2">
      <c r="E1273" s="65"/>
      <c r="F1273" s="65"/>
      <c r="G1273" s="40">
        <v>41982</v>
      </c>
      <c r="H1273" s="42">
        <v>161.92500372005355</v>
      </c>
      <c r="I1273" s="42">
        <v>106.22750045466209</v>
      </c>
      <c r="J1273" s="42">
        <v>82.352871222874299</v>
      </c>
      <c r="K1273" s="42">
        <v>86.13844266411968</v>
      </c>
      <c r="L1273" s="42">
        <v>121.98058478850247</v>
      </c>
    </row>
    <row r="1274" spans="5:12" x14ac:dyDescent="0.2">
      <c r="E1274" s="65"/>
      <c r="F1274" s="65"/>
      <c r="G1274" s="40">
        <v>41983</v>
      </c>
      <c r="H1274" s="42">
        <v>162.02453581998248</v>
      </c>
      <c r="I1274" s="42">
        <v>105.32988537532668</v>
      </c>
      <c r="J1274" s="42">
        <v>81.621039183657516</v>
      </c>
      <c r="K1274" s="42">
        <v>85.605717532173458</v>
      </c>
      <c r="L1274" s="42">
        <v>121.47917091799552</v>
      </c>
    </row>
    <row r="1275" spans="5:12" x14ac:dyDescent="0.2">
      <c r="E1275" s="65"/>
      <c r="F1275" s="65"/>
      <c r="G1275" s="40">
        <v>41984</v>
      </c>
      <c r="H1275" s="42">
        <v>163.0628441049551</v>
      </c>
      <c r="I1275" s="42">
        <v>105.27881374300256</v>
      </c>
      <c r="J1275" s="42">
        <v>81.55045100832362</v>
      </c>
      <c r="K1275" s="42">
        <v>85.893076220039347</v>
      </c>
      <c r="L1275" s="42">
        <v>121.49666209952483</v>
      </c>
    </row>
    <row r="1276" spans="5:12" x14ac:dyDescent="0.2">
      <c r="E1276" s="65"/>
      <c r="F1276" s="65"/>
      <c r="G1276" s="40">
        <v>41985</v>
      </c>
      <c r="H1276" s="42">
        <v>158.63515367954631</v>
      </c>
      <c r="I1276" s="42">
        <v>102.36573766121822</v>
      </c>
      <c r="J1276" s="42">
        <v>79.00112210565122</v>
      </c>
      <c r="K1276" s="42">
        <v>83.531630040098463</v>
      </c>
      <c r="L1276" s="42">
        <v>118.40655336267967</v>
      </c>
    </row>
    <row r="1277" spans="5:12" x14ac:dyDescent="0.2">
      <c r="E1277" s="65"/>
      <c r="F1277" s="65"/>
      <c r="G1277" s="40">
        <v>41988</v>
      </c>
      <c r="H1277" s="42">
        <v>154.32452093976821</v>
      </c>
      <c r="I1277" s="42">
        <v>99.785997404066308</v>
      </c>
      <c r="J1277" s="42">
        <v>76.78468737762806</v>
      </c>
      <c r="K1277" s="42">
        <v>81.546467299569372</v>
      </c>
      <c r="L1277" s="42">
        <v>115.46803486575519</v>
      </c>
    </row>
    <row r="1278" spans="5:12" x14ac:dyDescent="0.2">
      <c r="E1278" s="65"/>
      <c r="F1278" s="65"/>
      <c r="G1278" s="40">
        <v>41989</v>
      </c>
      <c r="H1278" s="42">
        <v>158.12525833705337</v>
      </c>
      <c r="I1278" s="42">
        <v>101.97385630684835</v>
      </c>
      <c r="J1278" s="42">
        <v>79.295112087396831</v>
      </c>
      <c r="K1278" s="42">
        <v>83.01207894541831</v>
      </c>
      <c r="L1278" s="42">
        <v>117.71273649535028</v>
      </c>
    </row>
    <row r="1279" spans="5:12" x14ac:dyDescent="0.2">
      <c r="E1279" s="65"/>
      <c r="F1279" s="65"/>
      <c r="G1279" s="40">
        <v>41990</v>
      </c>
      <c r="H1279" s="42">
        <v>157.8035150372832</v>
      </c>
      <c r="I1279" s="42">
        <v>102.43997837552348</v>
      </c>
      <c r="J1279" s="42">
        <v>78.86606169797264</v>
      </c>
      <c r="K1279" s="42">
        <v>82.745304690780642</v>
      </c>
      <c r="L1279" s="42">
        <v>117.61653499693905</v>
      </c>
    </row>
    <row r="1280" spans="5:12" x14ac:dyDescent="0.2">
      <c r="E1280" s="65"/>
      <c r="F1280" s="65"/>
      <c r="G1280" s="40">
        <v>41991</v>
      </c>
      <c r="H1280" s="42">
        <v>162.21186118413436</v>
      </c>
      <c r="I1280" s="42">
        <v>105.86750772925558</v>
      </c>
      <c r="J1280" s="42">
        <v>80.95550566531692</v>
      </c>
      <c r="K1280" s="42">
        <v>85.559608401742253</v>
      </c>
      <c r="L1280" s="42">
        <v>121.40046060111362</v>
      </c>
    </row>
    <row r="1281" spans="5:12" x14ac:dyDescent="0.2">
      <c r="E1281" s="65"/>
      <c r="F1281" s="65"/>
      <c r="G1281" s="40">
        <v>41992</v>
      </c>
      <c r="H1281" s="42">
        <v>161.81340211299039</v>
      </c>
      <c r="I1281" s="42">
        <v>105.67218987685507</v>
      </c>
      <c r="J1281" s="42">
        <v>80.627793053477987</v>
      </c>
      <c r="K1281" s="42">
        <v>85.331532881573636</v>
      </c>
      <c r="L1281" s="42">
        <v>121.96309360697317</v>
      </c>
    </row>
    <row r="1282" spans="5:12" x14ac:dyDescent="0.2">
      <c r="E1282" s="65"/>
      <c r="F1282" s="65"/>
      <c r="G1282" s="40">
        <v>41995</v>
      </c>
      <c r="H1282" s="42">
        <v>163.11624754063126</v>
      </c>
      <c r="I1282" s="42">
        <v>105.990577906661</v>
      </c>
      <c r="J1282" s="42">
        <v>81.010931398656709</v>
      </c>
      <c r="K1282" s="42">
        <v>85.392462803929163</v>
      </c>
      <c r="L1282" s="42">
        <v>122.89887181879135</v>
      </c>
    </row>
    <row r="1283" spans="5:12" x14ac:dyDescent="0.2">
      <c r="E1283" s="65"/>
      <c r="F1283" s="65"/>
      <c r="G1283" s="40">
        <v>41996</v>
      </c>
      <c r="H1283" s="42">
        <v>164.0479142899658</v>
      </c>
      <c r="I1283" s="42">
        <v>107.49881040466174</v>
      </c>
      <c r="J1283" s="42">
        <v>82.19203041662314</v>
      </c>
      <c r="K1283" s="42">
        <v>86.271006414109394</v>
      </c>
      <c r="L1283" s="42">
        <v>124.41185902107688</v>
      </c>
    </row>
    <row r="1284" spans="5:12" x14ac:dyDescent="0.2">
      <c r="E1284" s="65"/>
      <c r="F1284" s="65"/>
      <c r="G1284" s="40">
        <v>42002</v>
      </c>
      <c r="H1284" s="42">
        <v>164.1309128184779</v>
      </c>
      <c r="I1284" s="42">
        <v>107.57255285913946</v>
      </c>
      <c r="J1284" s="42">
        <v>81.248688682362555</v>
      </c>
      <c r="K1284" s="42">
        <v>85.583486344286996</v>
      </c>
      <c r="L1284" s="42">
        <v>124.44684138413551</v>
      </c>
    </row>
    <row r="1285" spans="5:12" x14ac:dyDescent="0.2">
      <c r="E1285" s="65"/>
      <c r="F1285" s="65"/>
      <c r="G1285" s="40">
        <v>42003</v>
      </c>
      <c r="H1285" s="42">
        <v>162.12076120562801</v>
      </c>
      <c r="I1285" s="42">
        <v>105.76910141331402</v>
      </c>
      <c r="J1285" s="42">
        <v>80.747266300899284</v>
      </c>
      <c r="K1285" s="42">
        <v>84.636602415789085</v>
      </c>
      <c r="L1285" s="42">
        <v>122.9017870157129</v>
      </c>
    </row>
    <row r="1286" spans="5:12" x14ac:dyDescent="0.2">
      <c r="E1286" s="65">
        <v>2015</v>
      </c>
      <c r="F1286" s="65" t="s">
        <v>9</v>
      </c>
      <c r="G1286" s="40">
        <v>42006</v>
      </c>
      <c r="H1286" s="42">
        <v>161.44586082039581</v>
      </c>
      <c r="I1286" s="42">
        <v>105.9372641051129</v>
      </c>
      <c r="J1286" s="42">
        <v>81.249708006194084</v>
      </c>
      <c r="K1286" s="42">
        <v>85.226140583445158</v>
      </c>
      <c r="L1286" s="42">
        <v>123.10293560330001</v>
      </c>
    </row>
    <row r="1287" spans="5:12" x14ac:dyDescent="0.2">
      <c r="E1287" s="65"/>
      <c r="F1287" s="65"/>
      <c r="G1287" s="40">
        <v>42009</v>
      </c>
      <c r="H1287" s="42">
        <v>156.6251674024106</v>
      </c>
      <c r="I1287" s="42">
        <v>102.42627623026578</v>
      </c>
      <c r="J1287" s="42">
        <v>77.249626460287558</v>
      </c>
      <c r="K1287" s="42">
        <v>82.282566631810354</v>
      </c>
      <c r="L1287" s="42">
        <v>119.79710229426</v>
      </c>
    </row>
    <row r="1288" spans="5:12" x14ac:dyDescent="0.2">
      <c r="E1288" s="65"/>
      <c r="F1288" s="65"/>
      <c r="G1288" s="40">
        <v>42010</v>
      </c>
      <c r="H1288" s="42">
        <v>156.56729990245194</v>
      </c>
      <c r="I1288" s="42">
        <v>101.73220029048548</v>
      </c>
      <c r="J1288" s="42">
        <v>77.057738749000833</v>
      </c>
      <c r="K1288" s="42">
        <v>81.276399535615184</v>
      </c>
      <c r="L1288" s="42">
        <v>119.06538786695042</v>
      </c>
    </row>
    <row r="1289" spans="5:12" x14ac:dyDescent="0.2">
      <c r="E1289" s="65"/>
      <c r="F1289" s="65"/>
      <c r="G1289" s="40">
        <v>42011</v>
      </c>
      <c r="H1289" s="42">
        <v>157.36950878759322</v>
      </c>
      <c r="I1289" s="42">
        <v>102.46040702845312</v>
      </c>
      <c r="J1289" s="42">
        <v>76.973602061072782</v>
      </c>
      <c r="K1289" s="42">
        <v>81.443545133428287</v>
      </c>
      <c r="L1289" s="42">
        <v>119.87581261114188</v>
      </c>
    </row>
    <row r="1290" spans="5:12" x14ac:dyDescent="0.2">
      <c r="E1290" s="65"/>
      <c r="F1290" s="65"/>
      <c r="G1290" s="40">
        <v>42012</v>
      </c>
      <c r="H1290" s="42">
        <v>162.65082750524942</v>
      </c>
      <c r="I1290" s="42">
        <v>106.13407673699604</v>
      </c>
      <c r="J1290" s="42">
        <v>79.812333988248895</v>
      </c>
      <c r="K1290" s="42">
        <v>83.284616841359878</v>
      </c>
      <c r="L1290" s="42">
        <v>123.33323616010263</v>
      </c>
    </row>
    <row r="1291" spans="5:12" x14ac:dyDescent="0.2">
      <c r="E1291" s="65"/>
      <c r="F1291" s="65"/>
      <c r="G1291" s="40">
        <v>42013</v>
      </c>
      <c r="H1291" s="42">
        <v>159.52416381462561</v>
      </c>
      <c r="I1291" s="42">
        <v>104.11313487644402</v>
      </c>
      <c r="J1291" s="42">
        <v>77.201420937421162</v>
      </c>
      <c r="K1291" s="42">
        <v>80.024042618010554</v>
      </c>
      <c r="L1291" s="42">
        <v>121.15266886278168</v>
      </c>
    </row>
    <row r="1292" spans="5:12" x14ac:dyDescent="0.2">
      <c r="E1292" s="65"/>
      <c r="F1292" s="65"/>
      <c r="G1292" s="40">
        <v>42016</v>
      </c>
      <c r="H1292" s="42">
        <v>161.72974224162161</v>
      </c>
      <c r="I1292" s="42">
        <v>105.33810666248129</v>
      </c>
      <c r="J1292" s="42">
        <v>77.932191180980098</v>
      </c>
      <c r="K1292" s="42">
        <v>80.670393821376521</v>
      </c>
      <c r="L1292" s="42">
        <v>121.97475439465937</v>
      </c>
    </row>
    <row r="1293" spans="5:12" x14ac:dyDescent="0.2">
      <c r="E1293" s="65"/>
      <c r="F1293" s="65"/>
      <c r="G1293" s="40">
        <v>42017</v>
      </c>
      <c r="H1293" s="42">
        <v>164.36023345402839</v>
      </c>
      <c r="I1293" s="42">
        <v>106.88370864754843</v>
      </c>
      <c r="J1293" s="42">
        <v>79.460242548105711</v>
      </c>
      <c r="K1293" s="42">
        <v>82.057784620958245</v>
      </c>
      <c r="L1293" s="42">
        <v>123.54313033845439</v>
      </c>
    </row>
    <row r="1294" spans="5:12" x14ac:dyDescent="0.2">
      <c r="E1294" s="65"/>
      <c r="F1294" s="65"/>
      <c r="G1294" s="40">
        <v>42018</v>
      </c>
      <c r="H1294" s="42">
        <v>162.31139328406329</v>
      </c>
      <c r="I1294" s="42">
        <v>105.2135417055932</v>
      </c>
      <c r="J1294" s="42">
        <v>78.193520328290234</v>
      </c>
      <c r="K1294" s="42">
        <v>81.069731826003903</v>
      </c>
      <c r="L1294" s="42">
        <v>121.95143281928695</v>
      </c>
    </row>
    <row r="1295" spans="5:12" x14ac:dyDescent="0.2">
      <c r="E1295" s="65"/>
      <c r="F1295" s="65"/>
      <c r="G1295" s="40">
        <v>42019</v>
      </c>
      <c r="H1295" s="42">
        <v>165.87487393151795</v>
      </c>
      <c r="I1295" s="42">
        <v>107.70384432369949</v>
      </c>
      <c r="J1295" s="42">
        <v>80.036118041097438</v>
      </c>
      <c r="K1295" s="42">
        <v>82.193641880264465</v>
      </c>
      <c r="L1295" s="42">
        <v>123.98915546745184</v>
      </c>
    </row>
    <row r="1296" spans="5:12" x14ac:dyDescent="0.2">
      <c r="E1296" s="65"/>
      <c r="F1296" s="65"/>
      <c r="G1296" s="40">
        <v>42020</v>
      </c>
      <c r="H1296" s="42">
        <v>168.10955144420748</v>
      </c>
      <c r="I1296" s="42">
        <v>109.10943529722445</v>
      </c>
      <c r="J1296" s="42">
        <v>81.777547863624662</v>
      </c>
      <c r="K1296" s="42">
        <v>82.658026693893007</v>
      </c>
      <c r="L1296" s="42">
        <v>126.22219630936071</v>
      </c>
    </row>
    <row r="1297" spans="5:12" x14ac:dyDescent="0.2">
      <c r="E1297" s="65"/>
      <c r="F1297" s="65"/>
      <c r="G1297" s="40">
        <v>42023</v>
      </c>
      <c r="H1297" s="42">
        <v>169.34262520046957</v>
      </c>
      <c r="I1297" s="42">
        <v>109.49085319521572</v>
      </c>
      <c r="J1297" s="42">
        <v>82.737368666495072</v>
      </c>
      <c r="K1297" s="42">
        <v>83.634552206239547</v>
      </c>
      <c r="L1297" s="42">
        <v>126.90143719208234</v>
      </c>
    </row>
    <row r="1298" spans="5:12" x14ac:dyDescent="0.2">
      <c r="E1298" s="65"/>
      <c r="F1298" s="65"/>
      <c r="G1298" s="40">
        <v>42024</v>
      </c>
      <c r="H1298" s="42">
        <v>169.58699138600929</v>
      </c>
      <c r="I1298" s="42">
        <v>110.76365792469799</v>
      </c>
      <c r="J1298" s="42">
        <v>83.493919308626616</v>
      </c>
      <c r="K1298" s="42">
        <v>84.675301150258122</v>
      </c>
      <c r="L1298" s="42">
        <v>127.66230358860741</v>
      </c>
    </row>
    <row r="1299" spans="5:12" x14ac:dyDescent="0.2">
      <c r="E1299" s="65"/>
      <c r="F1299" s="65"/>
      <c r="G1299" s="40">
        <v>42025</v>
      </c>
      <c r="H1299" s="42">
        <v>170.28305474265494</v>
      </c>
      <c r="I1299" s="42">
        <v>111.73028199014941</v>
      </c>
      <c r="J1299" s="42">
        <v>84.86469750291144</v>
      </c>
      <c r="K1299" s="42">
        <v>85.098517097430232</v>
      </c>
      <c r="L1299" s="42">
        <v>128.58642101273941</v>
      </c>
    </row>
    <row r="1300" spans="5:12" x14ac:dyDescent="0.2">
      <c r="E1300" s="65"/>
      <c r="F1300" s="65"/>
      <c r="G1300" s="40">
        <v>42026</v>
      </c>
      <c r="H1300" s="42">
        <v>172.53806854818708</v>
      </c>
      <c r="I1300" s="42">
        <v>113.42386714399959</v>
      </c>
      <c r="J1300" s="42">
        <v>86.938724197303713</v>
      </c>
      <c r="K1300" s="42">
        <v>86.541897555392708</v>
      </c>
      <c r="L1300" s="42">
        <v>130.53377255633617</v>
      </c>
    </row>
    <row r="1301" spans="5:12" x14ac:dyDescent="0.2">
      <c r="E1301" s="65"/>
      <c r="F1301" s="65"/>
      <c r="G1301" s="40">
        <v>42027</v>
      </c>
      <c r="H1301" s="42">
        <v>176.07559148851743</v>
      </c>
      <c r="I1301" s="42">
        <v>115.61346995617805</v>
      </c>
      <c r="J1301" s="42">
        <v>87.1511258007001</v>
      </c>
      <c r="K1301" s="42">
        <v>87.125672081744895</v>
      </c>
      <c r="L1301" s="42">
        <v>132.51319126607004</v>
      </c>
    </row>
    <row r="1302" spans="5:12" x14ac:dyDescent="0.2">
      <c r="E1302" s="65"/>
      <c r="F1302" s="65"/>
      <c r="G1302" s="40">
        <v>42030</v>
      </c>
      <c r="H1302" s="42">
        <v>178.53496023676075</v>
      </c>
      <c r="I1302" s="42">
        <v>116.47147337922308</v>
      </c>
      <c r="J1302" s="42">
        <v>88.157580668863318</v>
      </c>
      <c r="K1302" s="42">
        <v>88.0692625009263</v>
      </c>
      <c r="L1302" s="42">
        <v>133.84835145614088</v>
      </c>
    </row>
    <row r="1303" spans="5:12" x14ac:dyDescent="0.2">
      <c r="E1303" s="65"/>
      <c r="F1303" s="65"/>
      <c r="G1303" s="40">
        <v>42031</v>
      </c>
      <c r="H1303" s="42">
        <v>175.72838648876544</v>
      </c>
      <c r="I1303" s="42">
        <v>115.20290385827498</v>
      </c>
      <c r="J1303" s="42">
        <v>87.686568115040885</v>
      </c>
      <c r="K1303" s="42">
        <v>87.26893973701327</v>
      </c>
      <c r="L1303" s="42">
        <v>132.48403929685452</v>
      </c>
    </row>
    <row r="1304" spans="5:12" x14ac:dyDescent="0.2">
      <c r="E1304" s="65"/>
      <c r="F1304" s="65"/>
      <c r="G1304" s="40">
        <v>42032</v>
      </c>
      <c r="H1304" s="42">
        <v>177.09058743779244</v>
      </c>
      <c r="I1304" s="42">
        <v>114.87230846269402</v>
      </c>
      <c r="J1304" s="42">
        <v>86.975674686196896</v>
      </c>
      <c r="K1304" s="42">
        <v>86.099743929650643</v>
      </c>
      <c r="L1304" s="42">
        <v>131.85435676179927</v>
      </c>
    </row>
    <row r="1305" spans="5:12" x14ac:dyDescent="0.2">
      <c r="E1305" s="65"/>
      <c r="F1305" s="65"/>
      <c r="G1305" s="40">
        <v>42033</v>
      </c>
      <c r="H1305" s="42">
        <v>177.53534050890335</v>
      </c>
      <c r="I1305" s="42">
        <v>115.38277565602135</v>
      </c>
      <c r="J1305" s="42">
        <v>87.465289899944878</v>
      </c>
      <c r="K1305" s="42">
        <v>86.517196235518853</v>
      </c>
      <c r="L1305" s="42">
        <v>131.90391510946566</v>
      </c>
    </row>
    <row r="1306" spans="5:12" x14ac:dyDescent="0.2">
      <c r="E1306" s="65"/>
      <c r="F1306" s="65"/>
      <c r="G1306" s="40">
        <v>42034</v>
      </c>
      <c r="H1306" s="42">
        <v>176.81530347370332</v>
      </c>
      <c r="I1306" s="42">
        <v>114.70564055037782</v>
      </c>
      <c r="J1306" s="42">
        <v>87.081599421024066</v>
      </c>
      <c r="K1306" s="42">
        <v>85.65841368123769</v>
      </c>
      <c r="L1306" s="42">
        <v>131.29755414978283</v>
      </c>
    </row>
    <row r="1307" spans="5:12" x14ac:dyDescent="0.2">
      <c r="E1307" s="65"/>
      <c r="F1307" s="65"/>
      <c r="G1307" s="40">
        <v>42037</v>
      </c>
      <c r="H1307" s="42">
        <v>179.02567663641022</v>
      </c>
      <c r="I1307" s="42">
        <v>115.28910280844154</v>
      </c>
      <c r="J1307" s="42">
        <v>87.006466760274577</v>
      </c>
      <c r="K1307" s="42">
        <v>85.039233929732987</v>
      </c>
      <c r="L1307" s="42">
        <v>131.40541643588026</v>
      </c>
    </row>
    <row r="1308" spans="5:12" x14ac:dyDescent="0.2">
      <c r="E1308" s="65"/>
      <c r="F1308" s="65"/>
      <c r="G1308" s="40">
        <v>42038</v>
      </c>
      <c r="H1308" s="42">
        <v>180.06629962138123</v>
      </c>
      <c r="I1308" s="42">
        <v>116.54048236533905</v>
      </c>
      <c r="J1308" s="42">
        <v>89.239890218823334</v>
      </c>
      <c r="K1308" s="42">
        <v>87.263176095709383</v>
      </c>
      <c r="L1308" s="42">
        <v>132.88050607818559</v>
      </c>
    </row>
    <row r="1309" spans="5:12" x14ac:dyDescent="0.2">
      <c r="E1309" s="65"/>
      <c r="F1309" s="65"/>
      <c r="G1309" s="40">
        <v>42039</v>
      </c>
      <c r="H1309" s="42">
        <v>180.40308847114065</v>
      </c>
      <c r="I1309" s="42">
        <v>116.99888140668715</v>
      </c>
      <c r="J1309" s="42">
        <v>88.943351927498895</v>
      </c>
      <c r="K1309" s="42">
        <v>87.095207120567125</v>
      </c>
      <c r="L1309" s="42">
        <v>132.60647756755969</v>
      </c>
    </row>
    <row r="1310" spans="5:12" x14ac:dyDescent="0.2">
      <c r="E1310" s="65"/>
      <c r="F1310" s="65"/>
      <c r="G1310" s="40">
        <v>42040</v>
      </c>
      <c r="H1310" s="42">
        <v>180.30537506406759</v>
      </c>
      <c r="I1310" s="42">
        <v>117.17327234633046</v>
      </c>
      <c r="J1310" s="42">
        <v>88.422307562278561</v>
      </c>
      <c r="K1310" s="42">
        <v>86.746918510345736</v>
      </c>
      <c r="L1310" s="42">
        <v>132.7289158382649</v>
      </c>
    </row>
    <row r="1311" spans="5:12" x14ac:dyDescent="0.2">
      <c r="E1311" s="65"/>
      <c r="F1311" s="65"/>
      <c r="G1311" s="40">
        <v>42041</v>
      </c>
      <c r="H1311" s="42">
        <v>179.3295636790503</v>
      </c>
      <c r="I1311" s="42">
        <v>116.86758994212711</v>
      </c>
      <c r="J1311" s="42">
        <v>88.174654343041553</v>
      </c>
      <c r="K1311" s="42">
        <v>87.056508386098102</v>
      </c>
      <c r="L1311" s="42">
        <v>132.5510888260502</v>
      </c>
    </row>
    <row r="1312" spans="5:12" x14ac:dyDescent="0.2">
      <c r="E1312" s="65"/>
      <c r="F1312" s="65"/>
      <c r="G1312" s="40">
        <v>42044</v>
      </c>
      <c r="H1312" s="42">
        <v>176.30590413835293</v>
      </c>
      <c r="I1312" s="42">
        <v>115.87231593659146</v>
      </c>
      <c r="J1312" s="42">
        <v>86.500839668006222</v>
      </c>
      <c r="K1312" s="42">
        <v>85.342236786852311</v>
      </c>
      <c r="L1312" s="42">
        <v>131.46372037431129</v>
      </c>
    </row>
    <row r="1313" spans="5:12" x14ac:dyDescent="0.2">
      <c r="E1313" s="65"/>
      <c r="F1313" s="65"/>
      <c r="G1313" s="40">
        <v>42045</v>
      </c>
      <c r="H1313" s="42">
        <v>177.79921630871485</v>
      </c>
      <c r="I1313" s="42">
        <v>116.98268796229169</v>
      </c>
      <c r="J1313" s="42">
        <v>88.025535760853032</v>
      </c>
      <c r="K1313" s="42">
        <v>86.455442935834199</v>
      </c>
      <c r="L1313" s="42">
        <v>132.29163630003208</v>
      </c>
    </row>
    <row r="1314" spans="5:12" x14ac:dyDescent="0.2">
      <c r="E1314" s="65"/>
      <c r="F1314" s="65"/>
      <c r="G1314" s="40">
        <v>42046</v>
      </c>
      <c r="H1314" s="42">
        <v>177.770778565878</v>
      </c>
      <c r="I1314" s="42">
        <v>116.57735359257792</v>
      </c>
      <c r="J1314" s="42">
        <v>87.34653867357089</v>
      </c>
      <c r="K1314" s="42">
        <v>85.34141340952317</v>
      </c>
      <c r="L1314" s="42">
        <v>133.59472932396582</v>
      </c>
    </row>
    <row r="1315" spans="5:12" x14ac:dyDescent="0.2">
      <c r="E1315" s="65"/>
      <c r="F1315" s="65"/>
      <c r="G1315" s="40">
        <v>42047</v>
      </c>
      <c r="H1315" s="42">
        <v>180.54081312104228</v>
      </c>
      <c r="I1315" s="42">
        <v>117.74377984887781</v>
      </c>
      <c r="J1315" s="42">
        <v>89.203194560888036</v>
      </c>
      <c r="K1315" s="42">
        <v>86.966760257223086</v>
      </c>
      <c r="L1315" s="42">
        <v>134.2244118590211</v>
      </c>
    </row>
    <row r="1316" spans="5:12" x14ac:dyDescent="0.2">
      <c r="E1316" s="65"/>
      <c r="F1316" s="65"/>
      <c r="G1316" s="40">
        <v>42048</v>
      </c>
      <c r="H1316" s="42">
        <v>181.2641568705256</v>
      </c>
      <c r="I1316" s="42">
        <v>118.56989464295947</v>
      </c>
      <c r="J1316" s="42">
        <v>90.057557819020744</v>
      </c>
      <c r="K1316" s="42">
        <v>88.426608261768109</v>
      </c>
      <c r="L1316" s="42">
        <v>135.52750488295484</v>
      </c>
    </row>
    <row r="1317" spans="5:12" x14ac:dyDescent="0.2">
      <c r="E1317" s="65"/>
      <c r="F1317" s="65"/>
      <c r="G1317" s="40">
        <v>42051</v>
      </c>
      <c r="H1317" s="42">
        <v>180.60000330671426</v>
      </c>
      <c r="I1317" s="42">
        <v>118.38528937685136</v>
      </c>
      <c r="J1317" s="42">
        <v>89.895188027022272</v>
      </c>
      <c r="K1317" s="42">
        <v>88.014919597203814</v>
      </c>
      <c r="L1317" s="42">
        <v>134.92114392327204</v>
      </c>
    </row>
    <row r="1318" spans="5:12" x14ac:dyDescent="0.2">
      <c r="E1318" s="65"/>
      <c r="F1318" s="65"/>
      <c r="G1318" s="40">
        <v>42052</v>
      </c>
      <c r="H1318" s="42">
        <v>180.14351139989751</v>
      </c>
      <c r="I1318" s="42">
        <v>118.43611187926169</v>
      </c>
      <c r="J1318" s="42">
        <v>90.321647635041288</v>
      </c>
      <c r="K1318" s="42">
        <v>88.084906670179748</v>
      </c>
      <c r="L1318" s="42">
        <v>135.09605573856516</v>
      </c>
    </row>
    <row r="1319" spans="5:12" x14ac:dyDescent="0.2">
      <c r="E1319" s="65"/>
      <c r="F1319" s="65"/>
      <c r="G1319" s="40">
        <v>42053</v>
      </c>
      <c r="H1319" s="42">
        <v>181.22447629912537</v>
      </c>
      <c r="I1319" s="42">
        <v>119.55819301090939</v>
      </c>
      <c r="J1319" s="42">
        <v>91.991130183792592</v>
      </c>
      <c r="K1319" s="42">
        <v>88.968390544334738</v>
      </c>
      <c r="L1319" s="42">
        <v>136.23298253797046</v>
      </c>
    </row>
    <row r="1320" spans="5:12" x14ac:dyDescent="0.2">
      <c r="E1320" s="65"/>
      <c r="F1320" s="65"/>
      <c r="G1320" s="40">
        <v>42054</v>
      </c>
      <c r="H1320" s="42">
        <v>181.90136071292758</v>
      </c>
      <c r="I1320" s="42">
        <v>120.41146296559266</v>
      </c>
      <c r="J1320" s="42">
        <v>92.546024594585177</v>
      </c>
      <c r="K1320" s="42">
        <v>89.833760117248929</v>
      </c>
      <c r="L1320" s="42">
        <v>136.95303617759382</v>
      </c>
    </row>
    <row r="1321" spans="5:12" x14ac:dyDescent="0.2">
      <c r="E1321" s="65"/>
      <c r="F1321" s="65"/>
      <c r="G1321" s="40">
        <v>42055</v>
      </c>
      <c r="H1321" s="42">
        <v>182.70654564092388</v>
      </c>
      <c r="I1321" s="42">
        <v>120.35217004611394</v>
      </c>
      <c r="J1321" s="42">
        <v>92.769383929170573</v>
      </c>
      <c r="K1321" s="42">
        <v>89.577689767889922</v>
      </c>
      <c r="L1321" s="42">
        <v>136.97052735912311</v>
      </c>
    </row>
    <row r="1322" spans="5:12" x14ac:dyDescent="0.2">
      <c r="E1322" s="65"/>
      <c r="F1322" s="65"/>
      <c r="G1322" s="40">
        <v>42058</v>
      </c>
      <c r="H1322" s="42">
        <v>184.03386075426153</v>
      </c>
      <c r="I1322" s="42">
        <v>121.13443797537103</v>
      </c>
      <c r="J1322" s="42">
        <v>93.286350999064766</v>
      </c>
      <c r="K1322" s="42">
        <v>90.489991848564443</v>
      </c>
      <c r="L1322" s="42">
        <v>138.53598810599658</v>
      </c>
    </row>
    <row r="1323" spans="5:12" x14ac:dyDescent="0.2">
      <c r="E1323" s="65"/>
      <c r="F1323" s="65"/>
      <c r="G1323" s="40">
        <v>42059</v>
      </c>
      <c r="H1323" s="42">
        <v>185.27090256766363</v>
      </c>
      <c r="I1323" s="42">
        <v>121.73583758722661</v>
      </c>
      <c r="J1323" s="42">
        <v>94.074033489884485</v>
      </c>
      <c r="K1323" s="42">
        <v>91.102584581436133</v>
      </c>
      <c r="L1323" s="42">
        <v>139.91196105296916</v>
      </c>
    </row>
    <row r="1324" spans="5:12" x14ac:dyDescent="0.2">
      <c r="E1324" s="65"/>
      <c r="F1324" s="65"/>
      <c r="G1324" s="40">
        <v>42060</v>
      </c>
      <c r="H1324" s="42">
        <v>185.34579964618158</v>
      </c>
      <c r="I1324" s="42">
        <v>121.63070476361308</v>
      </c>
      <c r="J1324" s="42">
        <v>93.171464708885367</v>
      </c>
      <c r="K1324" s="42">
        <v>90.97907798206684</v>
      </c>
      <c r="L1324" s="42">
        <v>139.50091828703029</v>
      </c>
    </row>
    <row r="1325" spans="5:12" x14ac:dyDescent="0.2">
      <c r="E1325" s="65"/>
      <c r="F1325" s="65"/>
      <c r="G1325" s="40">
        <v>42061</v>
      </c>
      <c r="H1325" s="42">
        <v>187.27890481622936</v>
      </c>
      <c r="I1325" s="42">
        <v>122.33823371873731</v>
      </c>
      <c r="J1325" s="42">
        <v>94.13935515875545</v>
      </c>
      <c r="K1325" s="42">
        <v>91.720117578282597</v>
      </c>
      <c r="L1325" s="42">
        <v>140.64950587412181</v>
      </c>
    </row>
    <row r="1326" spans="5:12" x14ac:dyDescent="0.2">
      <c r="E1326" s="65"/>
      <c r="F1326" s="65"/>
      <c r="G1326" s="40">
        <v>42062</v>
      </c>
      <c r="H1326" s="42">
        <v>188.51015987963561</v>
      </c>
      <c r="I1326" s="42">
        <v>123.35617854642661</v>
      </c>
      <c r="J1326" s="42">
        <v>94.872673711893214</v>
      </c>
      <c r="K1326" s="42">
        <v>92.039587981984496</v>
      </c>
      <c r="L1326" s="42">
        <v>141.0751246246684</v>
      </c>
    </row>
    <row r="1327" spans="5:12" x14ac:dyDescent="0.2">
      <c r="E1327" s="65"/>
      <c r="F1327" s="65"/>
      <c r="G1327" s="40">
        <v>42065</v>
      </c>
      <c r="H1327" s="42">
        <v>188.65400195096143</v>
      </c>
      <c r="I1327" s="42">
        <v>122.50515076096733</v>
      </c>
      <c r="J1327" s="42">
        <v>94.701979441937183</v>
      </c>
      <c r="K1327" s="42">
        <v>92.041234736642764</v>
      </c>
      <c r="L1327" s="42">
        <v>141.63192723668485</v>
      </c>
    </row>
    <row r="1328" spans="5:12" x14ac:dyDescent="0.2">
      <c r="E1328" s="65"/>
      <c r="F1328" s="65"/>
      <c r="G1328" s="40">
        <v>42066</v>
      </c>
      <c r="H1328" s="42">
        <v>186.5046376667824</v>
      </c>
      <c r="I1328" s="42">
        <v>121.30758326544544</v>
      </c>
      <c r="J1328" s="42">
        <v>93.383569009497549</v>
      </c>
      <c r="K1328" s="42">
        <v>90.692542671530092</v>
      </c>
      <c r="L1328" s="42">
        <v>139.94694341602775</v>
      </c>
    </row>
    <row r="1329" spans="5:12" x14ac:dyDescent="0.2">
      <c r="E1329" s="65"/>
      <c r="F1329" s="65"/>
      <c r="G1329" s="40">
        <v>42067</v>
      </c>
      <c r="H1329" s="42">
        <v>188.32366119405449</v>
      </c>
      <c r="I1329" s="42">
        <v>122.50589815070867</v>
      </c>
      <c r="J1329" s="42">
        <v>93.994738590156217</v>
      </c>
      <c r="K1329" s="42">
        <v>90.993898773991148</v>
      </c>
      <c r="L1329" s="42">
        <v>140.97017753549252</v>
      </c>
    </row>
    <row r="1330" spans="5:12" x14ac:dyDescent="0.2">
      <c r="E1330" s="65"/>
      <c r="F1330" s="65"/>
      <c r="G1330" s="40">
        <v>42068</v>
      </c>
      <c r="H1330" s="42">
        <v>190.20237091414117</v>
      </c>
      <c r="I1330" s="42">
        <v>123.65588183269931</v>
      </c>
      <c r="J1330" s="42">
        <v>95.137230718003224</v>
      </c>
      <c r="K1330" s="42">
        <v>91.595787601584178</v>
      </c>
      <c r="L1330" s="42">
        <v>142.54146867620909</v>
      </c>
    </row>
    <row r="1331" spans="5:12" x14ac:dyDescent="0.2">
      <c r="E1331" s="65"/>
      <c r="F1331" s="65"/>
      <c r="G1331" s="40">
        <v>42069</v>
      </c>
      <c r="H1331" s="42">
        <v>190.97878742787228</v>
      </c>
      <c r="I1331" s="42">
        <v>123.6768087454565</v>
      </c>
      <c r="J1331" s="42">
        <v>95.290341651865234</v>
      </c>
      <c r="K1331" s="42">
        <v>91.32818996961737</v>
      </c>
      <c r="L1331" s="42">
        <v>142.79800600530567</v>
      </c>
    </row>
    <row r="1332" spans="5:12" x14ac:dyDescent="0.2">
      <c r="E1332" s="65"/>
      <c r="F1332" s="65"/>
      <c r="G1332" s="40">
        <v>42072</v>
      </c>
      <c r="H1332" s="42">
        <v>191.49364284179026</v>
      </c>
      <c r="I1332" s="42">
        <v>123.00042102955429</v>
      </c>
      <c r="J1332" s="42">
        <v>95.834915408863523</v>
      </c>
      <c r="K1332" s="42">
        <v>91.017776716535892</v>
      </c>
      <c r="L1332" s="42">
        <v>142.32282890709266</v>
      </c>
    </row>
    <row r="1333" spans="5:12" x14ac:dyDescent="0.2">
      <c r="E1333" s="65"/>
      <c r="F1333" s="65"/>
      <c r="G1333" s="40">
        <v>42073</v>
      </c>
      <c r="H1333" s="42">
        <v>190.1423540498983</v>
      </c>
      <c r="I1333" s="42">
        <v>121.62397825594114</v>
      </c>
      <c r="J1333" s="42">
        <v>94.906566229291798</v>
      </c>
      <c r="K1333" s="42">
        <v>89.766243176260389</v>
      </c>
      <c r="L1333" s="42">
        <v>140.83316328017958</v>
      </c>
    </row>
    <row r="1334" spans="5:12" x14ac:dyDescent="0.2">
      <c r="E1334" s="65"/>
      <c r="F1334" s="65"/>
      <c r="G1334" s="40">
        <v>42074</v>
      </c>
      <c r="H1334" s="42">
        <v>195.19517881057487</v>
      </c>
      <c r="I1334" s="42">
        <v>124.50890265746879</v>
      </c>
      <c r="J1334" s="42">
        <v>96.976090910094797</v>
      </c>
      <c r="K1334" s="42">
        <v>90.751002461898196</v>
      </c>
      <c r="L1334" s="42">
        <v>143.40728216191005</v>
      </c>
    </row>
    <row r="1335" spans="5:12" x14ac:dyDescent="0.2">
      <c r="E1335" s="65"/>
      <c r="F1335" s="65"/>
      <c r="G1335" s="40">
        <v>42075</v>
      </c>
      <c r="H1335" s="42">
        <v>195.08605723922423</v>
      </c>
      <c r="I1335" s="42">
        <v>124.24930928731406</v>
      </c>
      <c r="J1335" s="42">
        <v>96.874031111462202</v>
      </c>
      <c r="K1335" s="42">
        <v>90.668664728985348</v>
      </c>
      <c r="L1335" s="42">
        <v>143.32274145118504</v>
      </c>
    </row>
    <row r="1336" spans="5:12" x14ac:dyDescent="0.2">
      <c r="E1336" s="65"/>
      <c r="F1336" s="65"/>
      <c r="G1336" s="40">
        <v>42076</v>
      </c>
      <c r="H1336" s="42">
        <v>196.77611890944564</v>
      </c>
      <c r="I1336" s="42">
        <v>124.82554677787827</v>
      </c>
      <c r="J1336" s="42">
        <v>96.468764944773895</v>
      </c>
      <c r="K1336" s="42">
        <v>90.849807741393647</v>
      </c>
      <c r="L1336" s="42">
        <v>143.56761799259542</v>
      </c>
    </row>
    <row r="1337" spans="5:12" x14ac:dyDescent="0.2">
      <c r="E1337" s="65"/>
      <c r="F1337" s="65"/>
      <c r="G1337" s="40">
        <v>42079</v>
      </c>
      <c r="H1337" s="42">
        <v>201.17586759916009</v>
      </c>
      <c r="I1337" s="42">
        <v>126.08863544072328</v>
      </c>
      <c r="J1337" s="42">
        <v>97.391805146056356</v>
      </c>
      <c r="K1337" s="42">
        <v>91.515920000658696</v>
      </c>
      <c r="L1337" s="42">
        <v>145.1855522840568</v>
      </c>
    </row>
    <row r="1338" spans="5:12" x14ac:dyDescent="0.2">
      <c r="E1338" s="65"/>
      <c r="F1338" s="65"/>
      <c r="G1338" s="40">
        <v>42080</v>
      </c>
      <c r="H1338" s="42">
        <v>198.08623910850983</v>
      </c>
      <c r="I1338" s="42">
        <v>125.2856897286228</v>
      </c>
      <c r="J1338" s="42">
        <v>96.508985764293271</v>
      </c>
      <c r="K1338" s="42">
        <v>90.802875233633316</v>
      </c>
      <c r="L1338" s="42">
        <v>144.12733580153341</v>
      </c>
    </row>
    <row r="1339" spans="5:12" x14ac:dyDescent="0.2">
      <c r="E1339" s="65"/>
      <c r="F1339" s="65"/>
      <c r="G1339" s="40">
        <v>42081</v>
      </c>
      <c r="H1339" s="42">
        <v>197.1259692806243</v>
      </c>
      <c r="I1339" s="42">
        <v>125.39754905990827</v>
      </c>
      <c r="J1339" s="42">
        <v>95.838483042273907</v>
      </c>
      <c r="K1339" s="42">
        <v>90.983194868712474</v>
      </c>
      <c r="L1339" s="42">
        <v>144.7774247150395</v>
      </c>
    </row>
    <row r="1340" spans="5:12" x14ac:dyDescent="0.2">
      <c r="G1340" s="40">
        <v>42082</v>
      </c>
      <c r="H1340" s="42">
        <v>196.73957971661457</v>
      </c>
      <c r="I1340" s="42">
        <v>125.49122190748811</v>
      </c>
      <c r="J1340" s="42">
        <v>96.857721930157624</v>
      </c>
      <c r="K1340" s="42">
        <v>91.320779573655216</v>
      </c>
      <c r="L1340" s="42">
        <v>144.59668250590326</v>
      </c>
    </row>
    <row r="1341" spans="5:12" x14ac:dyDescent="0.2">
      <c r="G1341" s="40">
        <v>42083</v>
      </c>
      <c r="H1341" s="42">
        <v>199.05378370781875</v>
      </c>
      <c r="I1341" s="42">
        <v>126.74459450369584</v>
      </c>
      <c r="J1341" s="42">
        <v>98.435592749549585</v>
      </c>
      <c r="K1341" s="42">
        <v>94.026397477171869</v>
      </c>
      <c r="L1341" s="42">
        <v>145.50330874850596</v>
      </c>
    </row>
    <row r="1342" spans="5:12" x14ac:dyDescent="0.2">
      <c r="G1342" s="40">
        <v>42086</v>
      </c>
      <c r="H1342" s="42">
        <v>196.68072020237091</v>
      </c>
      <c r="I1342" s="42">
        <v>125.92321317797595</v>
      </c>
      <c r="J1342" s="42">
        <v>97.927799594139216</v>
      </c>
      <c r="K1342" s="42">
        <v>94.29975875044255</v>
      </c>
      <c r="L1342" s="42">
        <v>145.0456228318223</v>
      </c>
    </row>
    <row r="1343" spans="5:12" x14ac:dyDescent="0.2">
      <c r="G1343" s="40">
        <v>42087</v>
      </c>
      <c r="H1343" s="42">
        <v>198.49693302250219</v>
      </c>
      <c r="I1343" s="42">
        <v>126.76427576688415</v>
      </c>
      <c r="J1343" s="42">
        <v>99.100361775016538</v>
      </c>
      <c r="K1343" s="42">
        <v>95.341331071790265</v>
      </c>
      <c r="L1343" s="42">
        <v>145.36920969011459</v>
      </c>
    </row>
    <row r="1344" spans="5:12" x14ac:dyDescent="0.2">
      <c r="G1344" s="40">
        <v>42088</v>
      </c>
      <c r="H1344" s="42">
        <v>196.17611560273133</v>
      </c>
      <c r="I1344" s="42">
        <v>125.08788057708453</v>
      </c>
      <c r="J1344" s="42">
        <v>98.301466722049923</v>
      </c>
      <c r="K1344" s="42">
        <v>94.397740652608874</v>
      </c>
      <c r="L1344" s="42">
        <v>143.32274145118504</v>
      </c>
    </row>
    <row r="1345" spans="7:12" x14ac:dyDescent="0.2">
      <c r="G1345" s="40">
        <v>42089</v>
      </c>
      <c r="H1345" s="42">
        <v>195.81832911727261</v>
      </c>
      <c r="I1345" s="42">
        <v>124.7231543833163</v>
      </c>
      <c r="J1345" s="42">
        <v>97.261628998403907</v>
      </c>
      <c r="K1345" s="42">
        <v>94.307992523733844</v>
      </c>
      <c r="L1345" s="42">
        <v>141.78643267352712</v>
      </c>
    </row>
    <row r="1346" spans="7:12" x14ac:dyDescent="0.2">
      <c r="G1346" s="40">
        <v>42090</v>
      </c>
      <c r="H1346" s="42">
        <v>196.22588165269579</v>
      </c>
      <c r="I1346" s="42">
        <v>125.41349337438996</v>
      </c>
      <c r="J1346" s="42">
        <v>97.618222452136365</v>
      </c>
      <c r="K1346" s="42">
        <v>94.090620908843889</v>
      </c>
      <c r="L1346" s="42">
        <v>141.59986007054778</v>
      </c>
    </row>
    <row r="1347" spans="7:12" x14ac:dyDescent="0.2">
      <c r="G1347" s="40">
        <v>42093</v>
      </c>
      <c r="H1347" s="42">
        <v>199.8249094786965</v>
      </c>
      <c r="I1347" s="42">
        <v>126.64568992792672</v>
      </c>
      <c r="J1347" s="42">
        <v>98.791888900497852</v>
      </c>
      <c r="K1347" s="42">
        <v>94.927995652567702</v>
      </c>
      <c r="L1347" s="42">
        <v>144.21187651225841</v>
      </c>
    </row>
    <row r="1348" spans="7:12" x14ac:dyDescent="0.2">
      <c r="G1348" s="40">
        <v>42094</v>
      </c>
      <c r="H1348" s="42">
        <v>197.84352628011177</v>
      </c>
      <c r="I1348" s="42">
        <v>125.40302991801136</v>
      </c>
      <c r="J1348" s="42">
        <v>98.352517857279366</v>
      </c>
      <c r="K1348" s="42">
        <v>94.862125466237416</v>
      </c>
      <c r="L1348" s="42">
        <v>142.67265253767894</v>
      </c>
    </row>
    <row r="1349" spans="7:12" x14ac:dyDescent="0.2">
      <c r="G1349" s="40">
        <v>42095</v>
      </c>
      <c r="H1349" s="42">
        <v>198.42567332969591</v>
      </c>
      <c r="I1349" s="42">
        <v>126.11504321158355</v>
      </c>
      <c r="J1349" s="42">
        <v>99.209896615080396</v>
      </c>
      <c r="K1349" s="42">
        <v>95.263110225523036</v>
      </c>
      <c r="L1349" s="42">
        <v>142.85630994373673</v>
      </c>
    </row>
    <row r="1350" spans="7:12" x14ac:dyDescent="0.2">
      <c r="G1350" s="40">
        <v>42096</v>
      </c>
      <c r="H1350" s="42">
        <v>197.86369723724019</v>
      </c>
      <c r="I1350" s="42">
        <v>126.41200606880471</v>
      </c>
      <c r="J1350" s="42">
        <v>98.995583779499867</v>
      </c>
      <c r="K1350" s="42">
        <v>95.791718470823611</v>
      </c>
      <c r="L1350" s="42">
        <v>143.5384660233799</v>
      </c>
    </row>
    <row r="1351" spans="7:12" x14ac:dyDescent="0.2">
      <c r="G1351" s="40">
        <v>42101</v>
      </c>
      <c r="H1351" s="42">
        <v>200.44508374253925</v>
      </c>
      <c r="I1351" s="42">
        <v>128.33155205444984</v>
      </c>
      <c r="J1351" s="42">
        <v>100.68515550209769</v>
      </c>
      <c r="K1351" s="42">
        <v>96.58627759343274</v>
      </c>
      <c r="L1351" s="42">
        <v>146.64315074483281</v>
      </c>
    </row>
    <row r="1352" spans="7:12" x14ac:dyDescent="0.2">
      <c r="G1352" s="40">
        <v>42102</v>
      </c>
      <c r="H1352" s="42">
        <v>198.99575087214589</v>
      </c>
      <c r="I1352" s="42">
        <v>127.97454888800863</v>
      </c>
      <c r="J1352" s="42">
        <v>100.14304511102561</v>
      </c>
      <c r="K1352" s="42">
        <v>95.968744596586276</v>
      </c>
      <c r="L1352" s="42">
        <v>144.93193015188177</v>
      </c>
    </row>
    <row r="1353" spans="7:12" x14ac:dyDescent="0.2">
      <c r="G1353" s="40">
        <v>42103</v>
      </c>
      <c r="H1353" s="42">
        <v>201.15470462774664</v>
      </c>
      <c r="I1353" s="42">
        <v>129.77052643642079</v>
      </c>
      <c r="J1353" s="42">
        <v>101.09951063961722</v>
      </c>
      <c r="K1353" s="42">
        <v>96.620036063927017</v>
      </c>
      <c r="L1353" s="42">
        <v>146.33413987114832</v>
      </c>
    </row>
    <row r="1354" spans="7:12" x14ac:dyDescent="0.2">
      <c r="G1354" s="40">
        <v>42104</v>
      </c>
      <c r="H1354" s="42">
        <v>204.59848221814391</v>
      </c>
      <c r="I1354" s="42">
        <v>130.5555347947294</v>
      </c>
      <c r="J1354" s="42">
        <v>101.41104148563052</v>
      </c>
      <c r="K1354" s="42">
        <v>96.741072531308916</v>
      </c>
      <c r="L1354" s="42">
        <v>147.85004227035537</v>
      </c>
    </row>
    <row r="1355" spans="7:12" x14ac:dyDescent="0.2">
      <c r="G1355" s="40">
        <v>42107</v>
      </c>
      <c r="H1355" s="42">
        <v>204.00327364714053</v>
      </c>
      <c r="I1355" s="42">
        <v>130.89584625694761</v>
      </c>
      <c r="J1355" s="42">
        <v>101.97022555088083</v>
      </c>
      <c r="K1355" s="42">
        <v>97.705247383718529</v>
      </c>
      <c r="L1355" s="42">
        <v>148.28440661166664</v>
      </c>
    </row>
    <row r="1356" spans="7:12" x14ac:dyDescent="0.2">
      <c r="G1356" s="40">
        <v>42108</v>
      </c>
      <c r="H1356" s="42">
        <v>202.1658978555958</v>
      </c>
      <c r="I1356" s="42">
        <v>129.99748378787089</v>
      </c>
      <c r="J1356" s="42">
        <v>100.88294679724206</v>
      </c>
      <c r="K1356" s="42">
        <v>96.373846242517558</v>
      </c>
      <c r="L1356" s="42">
        <v>147.46815147363205</v>
      </c>
    </row>
    <row r="1357" spans="7:12" x14ac:dyDescent="0.2">
      <c r="G1357" s="40">
        <v>42109</v>
      </c>
      <c r="H1357" s="42">
        <v>202.22773341269448</v>
      </c>
      <c r="I1357" s="42">
        <v>130.90157624496447</v>
      </c>
      <c r="J1357" s="42">
        <v>102.06209211119803</v>
      </c>
      <c r="K1357" s="42">
        <v>96.980675334085348</v>
      </c>
      <c r="L1357" s="42">
        <v>147.92583739031573</v>
      </c>
    </row>
    <row r="1358" spans="7:12" x14ac:dyDescent="0.2">
      <c r="G1358" s="40">
        <v>42110</v>
      </c>
      <c r="H1358" s="42">
        <v>198.38400872972571</v>
      </c>
      <c r="I1358" s="42">
        <v>130.15767432242893</v>
      </c>
      <c r="J1358" s="42">
        <v>100.27942214531991</v>
      </c>
      <c r="K1358" s="42">
        <v>95.608105326427946</v>
      </c>
      <c r="L1358" s="42">
        <v>147.03670232924236</v>
      </c>
    </row>
    <row r="1359" spans="7:12" x14ac:dyDescent="0.2">
      <c r="G1359" s="40">
        <v>42111</v>
      </c>
      <c r="H1359" s="42">
        <v>193.2559562191029</v>
      </c>
      <c r="I1359" s="42">
        <v>128.13399203282535</v>
      </c>
      <c r="J1359" s="42">
        <v>97.872416332625761</v>
      </c>
      <c r="K1359" s="42">
        <v>93.530724325036431</v>
      </c>
      <c r="L1359" s="42">
        <v>144.31099320759117</v>
      </c>
    </row>
    <row r="1360" spans="7:12" x14ac:dyDescent="0.2">
      <c r="G1360" s="40">
        <v>42114</v>
      </c>
      <c r="H1360" s="42">
        <v>196.61574326670305</v>
      </c>
      <c r="I1360" s="42">
        <v>129.23838494059498</v>
      </c>
      <c r="J1360" s="42">
        <v>99.099427394837633</v>
      </c>
      <c r="K1360" s="42">
        <v>93.738215411976839</v>
      </c>
      <c r="L1360" s="42">
        <v>145.97265545287584</v>
      </c>
    </row>
    <row r="1361" spans="7:12" x14ac:dyDescent="0.2">
      <c r="G1361" s="40">
        <v>42115</v>
      </c>
      <c r="H1361" s="42">
        <v>197.40389861614008</v>
      </c>
      <c r="I1361" s="42">
        <v>129.36419554705193</v>
      </c>
      <c r="J1361" s="42">
        <v>98.705628621254078</v>
      </c>
      <c r="K1361" s="42">
        <v>94.048628665058331</v>
      </c>
      <c r="L1361" s="42">
        <v>146.87053610471389</v>
      </c>
    </row>
    <row r="1362" spans="7:12" x14ac:dyDescent="0.2">
      <c r="G1362" s="40">
        <v>42116</v>
      </c>
      <c r="H1362" s="42">
        <v>196.21000942413571</v>
      </c>
      <c r="I1362" s="42">
        <v>129.82384023796891</v>
      </c>
      <c r="J1362" s="42">
        <v>99.024761924177596</v>
      </c>
      <c r="K1362" s="42">
        <v>93.858428502029639</v>
      </c>
      <c r="L1362" s="42">
        <v>147.42733871673033</v>
      </c>
    </row>
    <row r="1363" spans="7:12" x14ac:dyDescent="0.2">
      <c r="G1363" s="40">
        <v>42117</v>
      </c>
      <c r="H1363" s="42">
        <v>193.83264719011953</v>
      </c>
      <c r="I1363" s="42">
        <v>129.0221401754373</v>
      </c>
      <c r="J1363" s="42">
        <v>98.532216154413959</v>
      </c>
      <c r="K1363" s="42">
        <v>94.077446871577834</v>
      </c>
      <c r="L1363" s="42">
        <v>146.63440515406816</v>
      </c>
    </row>
    <row r="1364" spans="7:12" x14ac:dyDescent="0.2">
      <c r="G1364" s="40">
        <v>42118</v>
      </c>
      <c r="H1364" s="42">
        <v>195.27553196766036</v>
      </c>
      <c r="I1364" s="42">
        <v>129.58367900108868</v>
      </c>
      <c r="J1364" s="42">
        <v>99.500234019762985</v>
      </c>
      <c r="K1364" s="42">
        <v>94.732855225564222</v>
      </c>
      <c r="L1364" s="42">
        <v>146.92884004314493</v>
      </c>
    </row>
    <row r="1365" spans="7:12" x14ac:dyDescent="0.2">
      <c r="G1365" s="40">
        <v>42121</v>
      </c>
      <c r="H1365" s="42">
        <v>199.0503116578212</v>
      </c>
      <c r="I1365" s="42">
        <v>131.26430939942253</v>
      </c>
      <c r="J1365" s="42">
        <v>101.10957646245362</v>
      </c>
      <c r="K1365" s="42">
        <v>95.842767865229604</v>
      </c>
      <c r="L1365" s="42">
        <v>148.45348803311666</v>
      </c>
    </row>
    <row r="1366" spans="7:12" x14ac:dyDescent="0.2">
      <c r="G1366" s="40">
        <v>42122</v>
      </c>
      <c r="H1366" s="42">
        <v>195.28892416050789</v>
      </c>
      <c r="I1366" s="42">
        <v>128.88437133311911</v>
      </c>
      <c r="J1366" s="42">
        <v>99.945083928575968</v>
      </c>
      <c r="K1366" s="42">
        <v>95.575170233262796</v>
      </c>
      <c r="L1366" s="42">
        <v>146.24376876658022</v>
      </c>
    </row>
    <row r="1367" spans="7:12" x14ac:dyDescent="0.2">
      <c r="G1367" s="40">
        <v>42123</v>
      </c>
      <c r="H1367" s="42">
        <v>189.02369260784019</v>
      </c>
      <c r="I1367" s="42">
        <v>125.54627961843264</v>
      </c>
      <c r="J1367" s="42">
        <v>97.666640334134357</v>
      </c>
      <c r="K1367" s="42">
        <v>93.691282904216507</v>
      </c>
      <c r="L1367" s="42">
        <v>142.62892458385565</v>
      </c>
    </row>
    <row r="1368" spans="7:12" x14ac:dyDescent="0.2">
      <c r="G1368" s="40">
        <v>42124</v>
      </c>
      <c r="H1368" s="42">
        <v>189.38180976472725</v>
      </c>
      <c r="I1368" s="42">
        <v>125.72316185721368</v>
      </c>
      <c r="J1368" s="42">
        <v>97.878532275614972</v>
      </c>
      <c r="K1368" s="42">
        <v>93.741508921293359</v>
      </c>
      <c r="L1368" s="42">
        <v>142.2178818179168</v>
      </c>
    </row>
    <row r="1369" spans="7:12" x14ac:dyDescent="0.2">
      <c r="G1369" s="40">
        <v>42128</v>
      </c>
      <c r="H1369" s="42">
        <v>192.11761982705883</v>
      </c>
      <c r="I1369" s="42">
        <v>126.60707479129142</v>
      </c>
      <c r="J1369" s="42">
        <v>98.607561174295029</v>
      </c>
      <c r="K1369" s="42">
        <v>94.104618323439084</v>
      </c>
      <c r="L1369" s="42">
        <v>143.18572719587209</v>
      </c>
    </row>
  </sheetData>
  <mergeCells count="12">
    <mergeCell ref="E7:E264"/>
    <mergeCell ref="F7:F264"/>
    <mergeCell ref="E265:E522"/>
    <mergeCell ref="F265:F522"/>
    <mergeCell ref="E523:E778"/>
    <mergeCell ref="F523:F778"/>
    <mergeCell ref="E779:E1033"/>
    <mergeCell ref="F779:F1033"/>
    <mergeCell ref="E1034:E1285"/>
    <mergeCell ref="F1034:F1285"/>
    <mergeCell ref="E1286:E1339"/>
    <mergeCell ref="F1286:F133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&amp;L&amp;10НАРОДНА БАНКА СРБИЈЕ
Директорат за економска истраживања и статистику&amp;12
&amp;R&amp;10NATIONAL BANK OF SERBIA
Directorate for economic research and statistics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3"/>
  <sheetViews>
    <sheetView showGridLines="0" view="pageBreakPreview" zoomScaleNormal="85" zoomScaleSheetLayoutView="100" workbookViewId="0">
      <selection activeCell="G6" sqref="G6"/>
    </sheetView>
  </sheetViews>
  <sheetFormatPr defaultRowHeight="15" x14ac:dyDescent="0.25"/>
  <cols>
    <col min="1" max="1" width="9.140625" style="43"/>
    <col min="2" max="2" width="41.5703125" style="43" customWidth="1"/>
    <col min="3" max="3" width="14.140625" style="43" customWidth="1"/>
    <col min="4" max="4" width="41.5703125" style="43" customWidth="1"/>
    <col min="5" max="5" width="9.140625" style="44"/>
    <col min="6" max="6" width="11" style="43" bestFit="1" customWidth="1"/>
    <col min="7" max="7" width="7" style="45" bestFit="1" customWidth="1"/>
    <col min="8" max="16384" width="9.140625" style="43"/>
  </cols>
  <sheetData>
    <row r="1" spans="1:8" x14ac:dyDescent="0.25">
      <c r="A1" s="37" t="s">
        <v>20</v>
      </c>
    </row>
    <row r="2" spans="1:8" x14ac:dyDescent="0.25">
      <c r="A2" s="37" t="s">
        <v>21</v>
      </c>
    </row>
    <row r="4" spans="1:8" ht="219" customHeight="1" x14ac:dyDescent="0.25">
      <c r="C4" s="46"/>
    </row>
    <row r="7" spans="1:8" x14ac:dyDescent="0.25">
      <c r="F7" s="69"/>
      <c r="G7" s="69"/>
    </row>
    <row r="8" spans="1:8" x14ac:dyDescent="0.25">
      <c r="E8" s="47"/>
      <c r="F8" s="48" t="s">
        <v>54</v>
      </c>
      <c r="G8" s="49" t="s">
        <v>55</v>
      </c>
    </row>
    <row r="9" spans="1:8" ht="15" customHeight="1" x14ac:dyDescent="0.25">
      <c r="E9" s="67">
        <v>2013</v>
      </c>
      <c r="F9" s="68" t="s">
        <v>41</v>
      </c>
      <c r="G9" s="49">
        <v>2.3024</v>
      </c>
      <c r="H9" s="50"/>
    </row>
    <row r="10" spans="1:8" ht="15" customHeight="1" x14ac:dyDescent="0.25">
      <c r="E10" s="67"/>
      <c r="F10" s="68"/>
      <c r="G10" s="49">
        <v>2.2923</v>
      </c>
      <c r="H10" s="50"/>
    </row>
    <row r="11" spans="1:8" ht="15" customHeight="1" x14ac:dyDescent="0.25">
      <c r="E11" s="67"/>
      <c r="F11" s="68"/>
      <c r="G11" s="49">
        <v>2.2425000000000002</v>
      </c>
      <c r="H11" s="50"/>
    </row>
    <row r="12" spans="1:8" ht="15" customHeight="1" x14ac:dyDescent="0.25">
      <c r="E12" s="67"/>
      <c r="F12" s="68"/>
      <c r="G12" s="49">
        <v>2.2728000000000002</v>
      </c>
      <c r="H12" s="50"/>
    </row>
    <row r="13" spans="1:8" ht="15" customHeight="1" x14ac:dyDescent="0.25">
      <c r="E13" s="67"/>
      <c r="F13" s="68"/>
      <c r="G13" s="49">
        <v>2.2637</v>
      </c>
      <c r="H13" s="50"/>
    </row>
    <row r="14" spans="1:8" ht="15" customHeight="1" x14ac:dyDescent="0.25">
      <c r="E14" s="67"/>
      <c r="F14" s="68"/>
      <c r="G14" s="49">
        <v>2.2435999999999998</v>
      </c>
      <c r="H14" s="50"/>
    </row>
    <row r="15" spans="1:8" ht="15" customHeight="1" x14ac:dyDescent="0.25">
      <c r="E15" s="67"/>
      <c r="F15" s="68"/>
      <c r="G15" s="49">
        <v>2.2534000000000001</v>
      </c>
      <c r="H15" s="50"/>
    </row>
    <row r="16" spans="1:8" ht="15" customHeight="1" x14ac:dyDescent="0.25">
      <c r="E16" s="67"/>
      <c r="F16" s="68"/>
      <c r="G16" s="49">
        <v>2.2538</v>
      </c>
      <c r="H16" s="50"/>
    </row>
    <row r="17" spans="5:8" ht="15" customHeight="1" x14ac:dyDescent="0.25">
      <c r="E17" s="67"/>
      <c r="F17" s="68"/>
      <c r="G17" s="49">
        <v>2.2740999999999998</v>
      </c>
      <c r="H17" s="50"/>
    </row>
    <row r="18" spans="5:8" ht="15" customHeight="1" x14ac:dyDescent="0.25">
      <c r="E18" s="67"/>
      <c r="F18" s="68"/>
      <c r="G18" s="49">
        <v>2.2641</v>
      </c>
      <c r="H18" s="50"/>
    </row>
    <row r="19" spans="5:8" ht="15" customHeight="1" x14ac:dyDescent="0.25">
      <c r="E19" s="67"/>
      <c r="F19" s="68"/>
      <c r="G19" s="49">
        <v>2.2747999999999999</v>
      </c>
      <c r="H19" s="50"/>
    </row>
    <row r="20" spans="5:8" ht="15" customHeight="1" x14ac:dyDescent="0.25">
      <c r="E20" s="67"/>
      <c r="F20" s="68"/>
      <c r="G20" s="49">
        <v>2.2746</v>
      </c>
      <c r="H20" s="50"/>
    </row>
    <row r="21" spans="5:8" ht="15" customHeight="1" x14ac:dyDescent="0.25">
      <c r="E21" s="67"/>
      <c r="F21" s="68"/>
      <c r="G21" s="49">
        <v>2.2749999999999999</v>
      </c>
      <c r="H21" s="50"/>
    </row>
    <row r="22" spans="5:8" ht="15" customHeight="1" x14ac:dyDescent="0.25">
      <c r="E22" s="67"/>
      <c r="F22" s="68"/>
      <c r="G22" s="49">
        <v>2.2961</v>
      </c>
      <c r="H22" s="50"/>
    </row>
    <row r="23" spans="5:8" ht="15" customHeight="1" x14ac:dyDescent="0.25">
      <c r="E23" s="67"/>
      <c r="F23" s="68"/>
      <c r="G23" s="49">
        <v>2.2964000000000002</v>
      </c>
      <c r="H23" s="50"/>
    </row>
    <row r="24" spans="5:8" ht="15" customHeight="1" x14ac:dyDescent="0.25">
      <c r="E24" s="67"/>
      <c r="F24" s="68"/>
      <c r="G24" s="49">
        <v>2.3365</v>
      </c>
      <c r="H24" s="50"/>
    </row>
    <row r="25" spans="5:8" ht="15" customHeight="1" x14ac:dyDescent="0.25">
      <c r="E25" s="67"/>
      <c r="F25" s="68"/>
      <c r="G25" s="49">
        <v>2.3456000000000001</v>
      </c>
      <c r="H25" s="50"/>
    </row>
    <row r="26" spans="5:8" ht="15" customHeight="1" x14ac:dyDescent="0.25">
      <c r="E26" s="67"/>
      <c r="F26" s="68"/>
      <c r="G26" s="49">
        <v>2.3511000000000002</v>
      </c>
      <c r="H26" s="50"/>
    </row>
    <row r="27" spans="5:8" ht="15" customHeight="1" x14ac:dyDescent="0.25">
      <c r="E27" s="67"/>
      <c r="F27" s="68"/>
      <c r="G27" s="49">
        <v>2.3517999999999999</v>
      </c>
      <c r="H27" s="50"/>
    </row>
    <row r="28" spans="5:8" ht="15" customHeight="1" x14ac:dyDescent="0.25">
      <c r="E28" s="67"/>
      <c r="F28" s="68"/>
      <c r="G28" s="49">
        <v>2.3620999999999999</v>
      </c>
      <c r="H28" s="50"/>
    </row>
    <row r="29" spans="5:8" ht="15" customHeight="1" x14ac:dyDescent="0.25">
      <c r="E29" s="67"/>
      <c r="F29" s="68"/>
      <c r="G29" s="49">
        <v>2.3818000000000001</v>
      </c>
      <c r="H29" s="50"/>
    </row>
    <row r="30" spans="5:8" ht="15" customHeight="1" x14ac:dyDescent="0.25">
      <c r="E30" s="67"/>
      <c r="F30" s="68"/>
      <c r="G30" s="49">
        <v>2.3919999999999999</v>
      </c>
      <c r="H30" s="50"/>
    </row>
    <row r="31" spans="5:8" ht="15" customHeight="1" x14ac:dyDescent="0.25">
      <c r="E31" s="67"/>
      <c r="F31" s="68"/>
      <c r="G31" s="49">
        <v>2.3921000000000001</v>
      </c>
      <c r="H31" s="50"/>
    </row>
    <row r="32" spans="5:8" ht="15" customHeight="1" x14ac:dyDescent="0.25">
      <c r="E32" s="67"/>
      <c r="F32" s="68"/>
      <c r="G32" s="49">
        <v>2.3828999999999998</v>
      </c>
      <c r="H32" s="50"/>
    </row>
    <row r="33" spans="5:8" ht="15" customHeight="1" x14ac:dyDescent="0.25">
      <c r="E33" s="67"/>
      <c r="F33" s="68"/>
      <c r="G33" s="49">
        <v>2.3729</v>
      </c>
      <c r="H33" s="50"/>
    </row>
    <row r="34" spans="5:8" ht="15" customHeight="1" x14ac:dyDescent="0.25">
      <c r="E34" s="67"/>
      <c r="F34" s="68"/>
      <c r="G34" s="49">
        <v>2.3927</v>
      </c>
      <c r="H34" s="50"/>
    </row>
    <row r="35" spans="5:8" ht="15" customHeight="1" x14ac:dyDescent="0.25">
      <c r="E35" s="67"/>
      <c r="F35" s="68"/>
      <c r="G35" s="49">
        <v>2.383</v>
      </c>
      <c r="H35" s="50"/>
    </row>
    <row r="36" spans="5:8" ht="15" customHeight="1" x14ac:dyDescent="0.25">
      <c r="E36" s="67"/>
      <c r="F36" s="68"/>
      <c r="G36" s="49">
        <v>2.3932000000000002</v>
      </c>
      <c r="H36" s="50"/>
    </row>
    <row r="37" spans="5:8" ht="15" customHeight="1" x14ac:dyDescent="0.25">
      <c r="E37" s="67"/>
      <c r="F37" s="68"/>
      <c r="G37" s="49">
        <v>2.3839999999999999</v>
      </c>
      <c r="H37" s="50"/>
    </row>
    <row r="38" spans="5:8" ht="15" customHeight="1" x14ac:dyDescent="0.25">
      <c r="E38" s="67"/>
      <c r="F38" s="68"/>
      <c r="G38" s="49">
        <v>2.3544999999999998</v>
      </c>
      <c r="H38" s="50"/>
    </row>
    <row r="39" spans="5:8" ht="15" customHeight="1" x14ac:dyDescent="0.25">
      <c r="E39" s="67"/>
      <c r="F39" s="68"/>
      <c r="G39" s="49">
        <v>2.3542999999999998</v>
      </c>
      <c r="H39" s="50"/>
    </row>
    <row r="40" spans="5:8" ht="15" customHeight="1" x14ac:dyDescent="0.25">
      <c r="E40" s="67"/>
      <c r="F40" s="68"/>
      <c r="G40" s="49">
        <v>2.3540999999999999</v>
      </c>
      <c r="H40" s="50"/>
    </row>
    <row r="41" spans="5:8" ht="15" customHeight="1" x14ac:dyDescent="0.25">
      <c r="E41" s="67"/>
      <c r="F41" s="68"/>
      <c r="G41" s="49">
        <v>2.3557000000000001</v>
      </c>
      <c r="H41" s="50"/>
    </row>
    <row r="42" spans="5:8" ht="15" customHeight="1" x14ac:dyDescent="0.25">
      <c r="E42" s="67"/>
      <c r="F42" s="68"/>
      <c r="G42" s="49">
        <v>2.3357999999999999</v>
      </c>
      <c r="H42" s="50"/>
    </row>
    <row r="43" spans="5:8" ht="15" customHeight="1" x14ac:dyDescent="0.25">
      <c r="E43" s="67"/>
      <c r="F43" s="68"/>
      <c r="G43" s="49">
        <v>2.3260000000000001</v>
      </c>
      <c r="H43" s="50"/>
    </row>
    <row r="44" spans="5:8" ht="15" customHeight="1" x14ac:dyDescent="0.25">
      <c r="E44" s="67"/>
      <c r="F44" s="68"/>
      <c r="G44" s="49">
        <v>2.3260000000000001</v>
      </c>
      <c r="H44" s="50"/>
    </row>
    <row r="45" spans="5:8" ht="15" customHeight="1" x14ac:dyDescent="0.25">
      <c r="E45" s="67"/>
      <c r="F45" s="68"/>
      <c r="G45" s="49">
        <v>2.2764000000000002</v>
      </c>
      <c r="H45" s="50"/>
    </row>
    <row r="46" spans="5:8" ht="15" customHeight="1" x14ac:dyDescent="0.25">
      <c r="E46" s="67"/>
      <c r="F46" s="68"/>
      <c r="G46" s="49">
        <v>2.2911999999999999</v>
      </c>
      <c r="H46" s="50"/>
    </row>
    <row r="47" spans="5:8" ht="15" customHeight="1" x14ac:dyDescent="0.25">
      <c r="E47" s="67"/>
      <c r="F47" s="68"/>
      <c r="G47" s="49">
        <v>2.3020999999999998</v>
      </c>
      <c r="H47" s="50"/>
    </row>
    <row r="48" spans="5:8" ht="15" customHeight="1" x14ac:dyDescent="0.25">
      <c r="E48" s="67"/>
      <c r="F48" s="68"/>
      <c r="G48" s="49">
        <v>2.2921999999999998</v>
      </c>
      <c r="H48" s="50"/>
    </row>
    <row r="49" spans="5:8" ht="15" customHeight="1" x14ac:dyDescent="0.25">
      <c r="E49" s="67"/>
      <c r="F49" s="68"/>
      <c r="G49" s="49">
        <v>2.2921</v>
      </c>
      <c r="H49" s="50"/>
    </row>
    <row r="50" spans="5:8" ht="15" customHeight="1" x14ac:dyDescent="0.25">
      <c r="E50" s="67"/>
      <c r="F50" s="68"/>
      <c r="G50" s="49">
        <v>2.3022999999999998</v>
      </c>
      <c r="H50" s="50"/>
    </row>
    <row r="51" spans="5:8" ht="15" customHeight="1" x14ac:dyDescent="0.25">
      <c r="E51" s="67"/>
      <c r="F51" s="68"/>
      <c r="G51" s="49">
        <v>2.3022999999999998</v>
      </c>
      <c r="H51" s="50"/>
    </row>
    <row r="52" spans="5:8" ht="15" customHeight="1" x14ac:dyDescent="0.25">
      <c r="E52" s="67"/>
      <c r="F52" s="68"/>
      <c r="G52" s="49">
        <v>2.2932000000000001</v>
      </c>
      <c r="H52" s="50"/>
    </row>
    <row r="53" spans="5:8" ht="15" customHeight="1" x14ac:dyDescent="0.25">
      <c r="E53" s="67"/>
      <c r="F53" s="68"/>
      <c r="G53" s="49">
        <v>2.3239999999999998</v>
      </c>
      <c r="H53" s="50"/>
    </row>
    <row r="54" spans="5:8" ht="15" customHeight="1" x14ac:dyDescent="0.25">
      <c r="E54" s="67"/>
      <c r="F54" s="68"/>
      <c r="G54" s="49">
        <v>2.2932000000000001</v>
      </c>
      <c r="H54" s="50"/>
    </row>
    <row r="55" spans="5:8" ht="15" customHeight="1" x14ac:dyDescent="0.25">
      <c r="E55" s="67"/>
      <c r="F55" s="68"/>
      <c r="G55" s="49">
        <v>2.3142999999999998</v>
      </c>
      <c r="H55" s="50"/>
    </row>
    <row r="56" spans="5:8" ht="15" customHeight="1" x14ac:dyDescent="0.25">
      <c r="E56" s="67"/>
      <c r="F56" s="68"/>
      <c r="G56" s="49">
        <v>2.3033000000000001</v>
      </c>
      <c r="H56" s="50"/>
    </row>
    <row r="57" spans="5:8" ht="15" customHeight="1" x14ac:dyDescent="0.25">
      <c r="E57" s="67"/>
      <c r="F57" s="68"/>
      <c r="G57" s="49">
        <v>2.3144</v>
      </c>
      <c r="H57" s="50"/>
    </row>
    <row r="58" spans="5:8" ht="15" customHeight="1" x14ac:dyDescent="0.25">
      <c r="E58" s="67"/>
      <c r="F58" s="68"/>
      <c r="G58" s="49">
        <v>2.3153000000000001</v>
      </c>
      <c r="H58" s="50"/>
    </row>
    <row r="59" spans="5:8" ht="15" customHeight="1" x14ac:dyDescent="0.25">
      <c r="E59" s="67"/>
      <c r="F59" s="68"/>
      <c r="G59" s="49">
        <v>2.2837999999999998</v>
      </c>
      <c r="H59" s="50"/>
    </row>
    <row r="60" spans="5:8" ht="15" customHeight="1" x14ac:dyDescent="0.25">
      <c r="E60" s="67"/>
      <c r="F60" s="68"/>
      <c r="G60" s="49">
        <v>2.2742</v>
      </c>
      <c r="H60" s="50"/>
    </row>
    <row r="61" spans="5:8" ht="15" customHeight="1" x14ac:dyDescent="0.25">
      <c r="E61" s="67"/>
      <c r="F61" s="68"/>
      <c r="G61" s="49">
        <v>2.2839999999999998</v>
      </c>
      <c r="H61" s="50"/>
    </row>
    <row r="62" spans="5:8" ht="15" customHeight="1" x14ac:dyDescent="0.25">
      <c r="E62" s="67"/>
      <c r="F62" s="68"/>
      <c r="G62" s="49">
        <v>2.2961</v>
      </c>
      <c r="H62" s="50"/>
    </row>
    <row r="63" spans="5:8" ht="15" customHeight="1" x14ac:dyDescent="0.25">
      <c r="E63" s="67"/>
      <c r="F63" s="68"/>
      <c r="G63" s="49">
        <v>2.2847</v>
      </c>
      <c r="H63" s="50"/>
    </row>
    <row r="64" spans="5:8" ht="15" customHeight="1" x14ac:dyDescent="0.25">
      <c r="E64" s="67"/>
      <c r="F64" s="68"/>
      <c r="G64" s="49">
        <v>2.2749999999999999</v>
      </c>
      <c r="H64" s="50"/>
    </row>
    <row r="65" spans="5:8" ht="15" customHeight="1" x14ac:dyDescent="0.25">
      <c r="E65" s="67"/>
      <c r="F65" s="68"/>
      <c r="G65" s="49">
        <v>2.2747000000000002</v>
      </c>
      <c r="H65" s="50"/>
    </row>
    <row r="66" spans="5:8" ht="15" customHeight="1" x14ac:dyDescent="0.25">
      <c r="E66" s="67"/>
      <c r="F66" s="68"/>
      <c r="G66" s="49">
        <v>2.2719999999999998</v>
      </c>
      <c r="H66" s="50"/>
    </row>
    <row r="67" spans="5:8" ht="15" customHeight="1" x14ac:dyDescent="0.25">
      <c r="E67" s="67"/>
      <c r="F67" s="68"/>
      <c r="G67" s="49">
        <v>2.2822</v>
      </c>
      <c r="H67" s="50"/>
    </row>
    <row r="68" spans="5:8" ht="15" customHeight="1" x14ac:dyDescent="0.25">
      <c r="E68" s="67"/>
      <c r="F68" s="68"/>
      <c r="G68" s="49">
        <v>2.3018999999999998</v>
      </c>
      <c r="H68" s="50"/>
    </row>
    <row r="69" spans="5:8" ht="15" customHeight="1" x14ac:dyDescent="0.25">
      <c r="E69" s="67"/>
      <c r="F69" s="68"/>
      <c r="G69" s="49">
        <v>2.3121</v>
      </c>
      <c r="H69" s="50"/>
    </row>
    <row r="70" spans="5:8" ht="15" customHeight="1" x14ac:dyDescent="0.25">
      <c r="E70" s="67"/>
      <c r="F70" s="68"/>
      <c r="G70" s="49">
        <v>2.3027000000000002</v>
      </c>
      <c r="H70" s="50"/>
    </row>
    <row r="71" spans="5:8" ht="15" customHeight="1" x14ac:dyDescent="0.25">
      <c r="E71" s="67"/>
      <c r="F71" s="68"/>
      <c r="G71" s="49">
        <v>2.2826</v>
      </c>
      <c r="H71" s="50"/>
    </row>
    <row r="72" spans="5:8" ht="15" customHeight="1" x14ac:dyDescent="0.25">
      <c r="E72" s="67"/>
      <c r="F72" s="68"/>
      <c r="G72" s="49">
        <v>2.2930000000000001</v>
      </c>
      <c r="H72" s="50"/>
    </row>
    <row r="73" spans="5:8" ht="15" customHeight="1" x14ac:dyDescent="0.25">
      <c r="E73" s="67"/>
      <c r="F73" s="68"/>
      <c r="G73" s="49">
        <v>2.3029999999999999</v>
      </c>
      <c r="H73" s="50"/>
    </row>
    <row r="74" spans="5:8" ht="15" customHeight="1" x14ac:dyDescent="0.25">
      <c r="E74" s="67"/>
      <c r="F74" s="68"/>
      <c r="G74" s="49">
        <v>2.3033999999999999</v>
      </c>
      <c r="H74" s="50"/>
    </row>
    <row r="75" spans="5:8" ht="15" customHeight="1" x14ac:dyDescent="0.25">
      <c r="E75" s="67"/>
      <c r="F75" s="68"/>
      <c r="G75" s="49">
        <v>2.3043</v>
      </c>
      <c r="H75" s="50"/>
    </row>
    <row r="76" spans="5:8" ht="15" customHeight="1" x14ac:dyDescent="0.25">
      <c r="E76" s="67"/>
      <c r="F76" s="68"/>
      <c r="G76" s="49">
        <v>2.2942999999999998</v>
      </c>
      <c r="H76" s="50"/>
    </row>
    <row r="77" spans="5:8" ht="15" customHeight="1" x14ac:dyDescent="0.25">
      <c r="E77" s="67"/>
      <c r="F77" s="68"/>
      <c r="G77" s="49">
        <v>2.2846000000000002</v>
      </c>
      <c r="H77" s="50"/>
    </row>
    <row r="78" spans="5:8" ht="15" customHeight="1" x14ac:dyDescent="0.25">
      <c r="E78" s="67"/>
      <c r="F78" s="68"/>
      <c r="G78" s="49">
        <v>2.2549000000000001</v>
      </c>
      <c r="H78" s="50"/>
    </row>
    <row r="79" spans="5:8" ht="15" customHeight="1" x14ac:dyDescent="0.25">
      <c r="E79" s="67"/>
      <c r="F79" s="68"/>
      <c r="G79" s="49">
        <v>2.2542</v>
      </c>
      <c r="H79" s="50"/>
    </row>
    <row r="80" spans="5:8" ht="15" customHeight="1" x14ac:dyDescent="0.25">
      <c r="E80" s="67"/>
      <c r="F80" s="68"/>
      <c r="G80" s="49">
        <v>2.2563</v>
      </c>
      <c r="H80" s="50"/>
    </row>
    <row r="81" spans="5:8" ht="15" customHeight="1" x14ac:dyDescent="0.25">
      <c r="E81" s="67"/>
      <c r="F81" s="68"/>
      <c r="G81" s="49">
        <v>2.2368999999999999</v>
      </c>
      <c r="H81" s="50"/>
    </row>
    <row r="82" spans="5:8" ht="15" customHeight="1" x14ac:dyDescent="0.25">
      <c r="E82" s="67"/>
      <c r="F82" s="68"/>
      <c r="G82" s="49">
        <v>2.2353000000000001</v>
      </c>
      <c r="H82" s="50"/>
    </row>
    <row r="83" spans="5:8" ht="15" customHeight="1" x14ac:dyDescent="0.25">
      <c r="E83" s="67"/>
      <c r="F83" s="68"/>
      <c r="G83" s="49">
        <v>2.2667999999999999</v>
      </c>
      <c r="H83" s="50"/>
    </row>
    <row r="84" spans="5:8" ht="15" customHeight="1" x14ac:dyDescent="0.25">
      <c r="E84" s="67"/>
      <c r="F84" s="68"/>
      <c r="G84" s="49">
        <v>2.2864</v>
      </c>
      <c r="H84" s="50"/>
    </row>
    <row r="85" spans="5:8" ht="15" customHeight="1" x14ac:dyDescent="0.25">
      <c r="E85" s="67"/>
      <c r="F85" s="68"/>
      <c r="G85" s="49">
        <v>2.2858999999999998</v>
      </c>
      <c r="H85" s="50"/>
    </row>
    <row r="86" spans="5:8" ht="15" customHeight="1" x14ac:dyDescent="0.25">
      <c r="E86" s="67"/>
      <c r="F86" s="68"/>
      <c r="G86" s="49">
        <v>2.3176000000000001</v>
      </c>
      <c r="H86" s="50"/>
    </row>
    <row r="87" spans="5:8" ht="15" customHeight="1" x14ac:dyDescent="0.25">
      <c r="E87" s="67"/>
      <c r="F87" s="68"/>
      <c r="G87" s="49">
        <v>2.2923</v>
      </c>
      <c r="H87" s="50"/>
    </row>
    <row r="88" spans="5:8" ht="15" customHeight="1" x14ac:dyDescent="0.25">
      <c r="E88" s="67"/>
      <c r="F88" s="68"/>
      <c r="G88" s="49">
        <v>2.3123</v>
      </c>
      <c r="H88" s="50"/>
    </row>
    <row r="89" spans="5:8" ht="15" customHeight="1" x14ac:dyDescent="0.25">
      <c r="E89" s="67"/>
      <c r="F89" s="68"/>
      <c r="G89" s="49">
        <v>2.2728999999999999</v>
      </c>
      <c r="H89" s="50"/>
    </row>
    <row r="90" spans="5:8" ht="15" customHeight="1" x14ac:dyDescent="0.25">
      <c r="E90" s="67"/>
      <c r="F90" s="68"/>
      <c r="G90" s="49">
        <v>2.3134000000000001</v>
      </c>
      <c r="H90" s="50"/>
    </row>
    <row r="91" spans="5:8" ht="15" customHeight="1" x14ac:dyDescent="0.25">
      <c r="E91" s="67"/>
      <c r="F91" s="68"/>
      <c r="G91" s="49">
        <v>2.3132000000000001</v>
      </c>
      <c r="H91" s="50"/>
    </row>
    <row r="92" spans="5:8" ht="15" customHeight="1" x14ac:dyDescent="0.25">
      <c r="E92" s="67"/>
      <c r="F92" s="68"/>
      <c r="G92" s="49">
        <v>2.3029000000000002</v>
      </c>
      <c r="H92" s="50"/>
    </row>
    <row r="93" spans="5:8" ht="15" customHeight="1" x14ac:dyDescent="0.25">
      <c r="E93" s="67"/>
      <c r="F93" s="68"/>
      <c r="G93" s="49">
        <v>2.2829000000000002</v>
      </c>
      <c r="H93" s="50"/>
    </row>
    <row r="94" spans="5:8" ht="15" customHeight="1" x14ac:dyDescent="0.25">
      <c r="E94" s="67"/>
      <c r="F94" s="68"/>
      <c r="G94" s="49">
        <v>2.2639</v>
      </c>
      <c r="H94" s="50"/>
    </row>
    <row r="95" spans="5:8" ht="15" customHeight="1" x14ac:dyDescent="0.25">
      <c r="E95" s="67"/>
      <c r="F95" s="68"/>
      <c r="G95" s="49">
        <v>2.2837999999999998</v>
      </c>
      <c r="H95" s="50"/>
    </row>
    <row r="96" spans="5:8" ht="15" customHeight="1" x14ac:dyDescent="0.25">
      <c r="E96" s="67"/>
      <c r="F96" s="68"/>
      <c r="G96" s="49">
        <v>2.2936999999999999</v>
      </c>
      <c r="H96" s="50"/>
    </row>
    <row r="97" spans="5:8" ht="15" customHeight="1" x14ac:dyDescent="0.25">
      <c r="E97" s="67"/>
      <c r="F97" s="68"/>
      <c r="G97" s="49">
        <v>2.2938000000000001</v>
      </c>
      <c r="H97" s="50"/>
    </row>
    <row r="98" spans="5:8" ht="15" customHeight="1" x14ac:dyDescent="0.25">
      <c r="E98" s="67"/>
      <c r="F98" s="68"/>
      <c r="G98" s="49">
        <v>2.2837000000000001</v>
      </c>
      <c r="H98" s="50"/>
    </row>
    <row r="99" spans="5:8" ht="15" customHeight="1" x14ac:dyDescent="0.25">
      <c r="E99" s="67"/>
      <c r="F99" s="68"/>
      <c r="G99" s="49">
        <v>2.2639</v>
      </c>
      <c r="H99" s="50"/>
    </row>
    <row r="100" spans="5:8" ht="15" customHeight="1" x14ac:dyDescent="0.25">
      <c r="E100" s="67"/>
      <c r="F100" s="68"/>
      <c r="G100" s="49">
        <v>2.2648999999999999</v>
      </c>
      <c r="H100" s="50"/>
    </row>
    <row r="101" spans="5:8" ht="15" customHeight="1" x14ac:dyDescent="0.25">
      <c r="E101" s="67"/>
      <c r="F101" s="68"/>
      <c r="G101" s="49">
        <v>2.2435999999999998</v>
      </c>
      <c r="H101" s="50"/>
    </row>
    <row r="102" spans="5:8" ht="15" customHeight="1" x14ac:dyDescent="0.25">
      <c r="E102" s="67"/>
      <c r="F102" s="68"/>
      <c r="G102" s="49">
        <v>2.2635000000000001</v>
      </c>
      <c r="H102" s="50"/>
    </row>
    <row r="103" spans="5:8" ht="15" customHeight="1" x14ac:dyDescent="0.25">
      <c r="E103" s="67"/>
      <c r="F103" s="68"/>
      <c r="G103" s="49">
        <v>2.2751999999999999</v>
      </c>
      <c r="H103" s="50"/>
    </row>
    <row r="104" spans="5:8" ht="15" customHeight="1" x14ac:dyDescent="0.25">
      <c r="E104" s="67"/>
      <c r="F104" s="68"/>
      <c r="G104" s="49">
        <v>2.2759999999999998</v>
      </c>
      <c r="H104" s="50"/>
    </row>
    <row r="105" spans="5:8" ht="15" customHeight="1" x14ac:dyDescent="0.25">
      <c r="E105" s="67"/>
      <c r="F105" s="68"/>
      <c r="G105" s="49">
        <v>2.2862</v>
      </c>
      <c r="H105" s="50"/>
    </row>
    <row r="106" spans="5:8" ht="15" customHeight="1" x14ac:dyDescent="0.25">
      <c r="E106" s="67"/>
      <c r="F106" s="68"/>
      <c r="G106" s="49">
        <v>2.286</v>
      </c>
      <c r="H106" s="50"/>
    </row>
    <row r="107" spans="5:8" ht="15" customHeight="1" x14ac:dyDescent="0.25">
      <c r="E107" s="67"/>
      <c r="F107" s="68"/>
      <c r="G107" s="49">
        <v>2.3066</v>
      </c>
      <c r="H107" s="50"/>
    </row>
    <row r="108" spans="5:8" ht="15" customHeight="1" x14ac:dyDescent="0.25">
      <c r="E108" s="67"/>
      <c r="F108" s="68"/>
      <c r="G108" s="49">
        <v>2.3165</v>
      </c>
      <c r="H108" s="50"/>
    </row>
    <row r="109" spans="5:8" ht="15" customHeight="1" x14ac:dyDescent="0.25">
      <c r="E109" s="67"/>
      <c r="F109" s="68"/>
      <c r="G109" s="49">
        <v>2.2924000000000002</v>
      </c>
      <c r="H109" s="50"/>
    </row>
    <row r="110" spans="5:8" ht="15" customHeight="1" x14ac:dyDescent="0.25">
      <c r="E110" s="67"/>
      <c r="F110" s="68"/>
      <c r="G110" s="49">
        <v>2.3027000000000002</v>
      </c>
      <c r="H110" s="50"/>
    </row>
    <row r="111" spans="5:8" ht="15" customHeight="1" x14ac:dyDescent="0.25">
      <c r="E111" s="67"/>
      <c r="F111" s="68"/>
      <c r="G111" s="49">
        <v>2.3126000000000002</v>
      </c>
      <c r="H111" s="50"/>
    </row>
    <row r="112" spans="5:8" ht="15" customHeight="1" x14ac:dyDescent="0.25">
      <c r="E112" s="67"/>
      <c r="F112" s="68"/>
      <c r="G112" s="49">
        <v>2.3126000000000002</v>
      </c>
      <c r="H112" s="50"/>
    </row>
    <row r="113" spans="5:8" ht="15" customHeight="1" x14ac:dyDescent="0.25">
      <c r="E113" s="67"/>
      <c r="F113" s="68"/>
      <c r="G113" s="49">
        <v>2.2827000000000002</v>
      </c>
      <c r="H113" s="50"/>
    </row>
    <row r="114" spans="5:8" ht="15" customHeight="1" x14ac:dyDescent="0.25">
      <c r="E114" s="67"/>
      <c r="F114" s="68"/>
      <c r="G114" s="49">
        <v>2.2841</v>
      </c>
      <c r="H114" s="50"/>
    </row>
    <row r="115" spans="5:8" ht="15" customHeight="1" x14ac:dyDescent="0.25">
      <c r="E115" s="67"/>
      <c r="F115" s="68"/>
      <c r="G115" s="49">
        <v>2.2641</v>
      </c>
      <c r="H115" s="50"/>
    </row>
    <row r="116" spans="5:8" ht="15" customHeight="1" x14ac:dyDescent="0.25">
      <c r="E116" s="67"/>
      <c r="F116" s="68"/>
      <c r="G116" s="49">
        <v>2.2534999999999998</v>
      </c>
      <c r="H116" s="50"/>
    </row>
    <row r="117" spans="5:8" ht="15" customHeight="1" x14ac:dyDescent="0.25">
      <c r="E117" s="67"/>
      <c r="F117" s="68"/>
      <c r="G117" s="49">
        <v>2.2240000000000002</v>
      </c>
      <c r="H117" s="50"/>
    </row>
    <row r="118" spans="5:8" ht="15" customHeight="1" x14ac:dyDescent="0.25">
      <c r="E118" s="67"/>
      <c r="F118" s="68"/>
      <c r="G118" s="49">
        <v>2.2443</v>
      </c>
      <c r="H118" s="50"/>
    </row>
    <row r="119" spans="5:8" ht="15" customHeight="1" x14ac:dyDescent="0.25">
      <c r="E119" s="67"/>
      <c r="F119" s="68"/>
      <c r="G119" s="49">
        <v>2.2248999999999999</v>
      </c>
      <c r="H119" s="50"/>
    </row>
    <row r="120" spans="5:8" ht="15" customHeight="1" x14ac:dyDescent="0.25">
      <c r="E120" s="67"/>
      <c r="F120" s="68"/>
      <c r="G120" s="49">
        <v>2.2263000000000002</v>
      </c>
      <c r="H120" s="50"/>
    </row>
    <row r="121" spans="5:8" ht="15" customHeight="1" x14ac:dyDescent="0.25">
      <c r="E121" s="67"/>
      <c r="F121" s="68"/>
      <c r="G121" s="49">
        <v>2.2147999999999999</v>
      </c>
      <c r="H121" s="50"/>
    </row>
    <row r="122" spans="5:8" ht="15" customHeight="1" x14ac:dyDescent="0.25">
      <c r="E122" s="67"/>
      <c r="F122" s="68"/>
      <c r="G122" s="49">
        <v>2.2353999999999998</v>
      </c>
      <c r="H122" s="50"/>
    </row>
    <row r="123" spans="5:8" ht="15" customHeight="1" x14ac:dyDescent="0.25">
      <c r="E123" s="67"/>
      <c r="F123" s="68"/>
      <c r="G123" s="49">
        <v>2.2349000000000001</v>
      </c>
      <c r="H123" s="50"/>
    </row>
    <row r="124" spans="5:8" ht="15" customHeight="1" x14ac:dyDescent="0.25">
      <c r="E124" s="67"/>
      <c r="F124" s="68"/>
      <c r="G124" s="49">
        <v>2.2259000000000002</v>
      </c>
      <c r="H124" s="50"/>
    </row>
    <row r="125" spans="5:8" ht="15" customHeight="1" x14ac:dyDescent="0.25">
      <c r="E125" s="67"/>
      <c r="F125" s="68"/>
      <c r="G125" s="49">
        <v>2.2164999999999999</v>
      </c>
      <c r="H125" s="50"/>
    </row>
    <row r="126" spans="5:8" ht="15" customHeight="1" x14ac:dyDescent="0.25">
      <c r="E126" s="67"/>
      <c r="F126" s="68"/>
      <c r="G126" s="49">
        <v>2.1869999999999998</v>
      </c>
      <c r="H126" s="50"/>
    </row>
    <row r="127" spans="5:8" ht="15" customHeight="1" x14ac:dyDescent="0.25">
      <c r="E127" s="67"/>
      <c r="F127" s="68"/>
      <c r="G127" s="49">
        <v>2.2271999999999998</v>
      </c>
      <c r="H127" s="50"/>
    </row>
    <row r="128" spans="5:8" ht="15" customHeight="1" x14ac:dyDescent="0.25">
      <c r="E128" s="67"/>
      <c r="F128" s="68"/>
      <c r="G128" s="49">
        <v>2.2262</v>
      </c>
      <c r="H128" s="50"/>
    </row>
    <row r="129" spans="5:8" ht="15" customHeight="1" x14ac:dyDescent="0.25">
      <c r="E129" s="67"/>
      <c r="F129" s="68"/>
      <c r="G129" s="49">
        <v>2.2322000000000002</v>
      </c>
      <c r="H129" s="50"/>
    </row>
    <row r="130" spans="5:8" ht="15" customHeight="1" x14ac:dyDescent="0.25">
      <c r="E130" s="67"/>
      <c r="F130" s="68"/>
      <c r="G130" s="49">
        <v>2.2524000000000002</v>
      </c>
      <c r="H130" s="50"/>
    </row>
    <row r="131" spans="5:8" ht="15" customHeight="1" x14ac:dyDescent="0.25">
      <c r="E131" s="67"/>
      <c r="F131" s="68"/>
      <c r="G131" s="49">
        <v>2.2621000000000002</v>
      </c>
      <c r="H131" s="50"/>
    </row>
    <row r="132" spans="5:8" ht="15" customHeight="1" x14ac:dyDescent="0.25">
      <c r="E132" s="67"/>
      <c r="F132" s="68"/>
      <c r="G132" s="49">
        <v>2.2923</v>
      </c>
      <c r="H132" s="50"/>
    </row>
    <row r="133" spans="5:8" ht="15" customHeight="1" x14ac:dyDescent="0.25">
      <c r="E133" s="67"/>
      <c r="F133" s="68"/>
      <c r="G133" s="49">
        <v>2.3024</v>
      </c>
      <c r="H133" s="50"/>
    </row>
    <row r="134" spans="5:8" ht="15" customHeight="1" x14ac:dyDescent="0.25">
      <c r="E134" s="67"/>
      <c r="F134" s="68"/>
      <c r="G134" s="49">
        <v>2.3235999999999999</v>
      </c>
      <c r="H134" s="50"/>
    </row>
    <row r="135" spans="5:8" ht="15" customHeight="1" x14ac:dyDescent="0.25">
      <c r="E135" s="67"/>
      <c r="F135" s="68"/>
      <c r="G135" s="49">
        <v>2.3336999999999999</v>
      </c>
      <c r="H135" s="50"/>
    </row>
    <row r="136" spans="5:8" ht="15" customHeight="1" x14ac:dyDescent="0.25">
      <c r="E136" s="67"/>
      <c r="F136" s="68"/>
      <c r="G136" s="49">
        <v>2.3033000000000001</v>
      </c>
      <c r="H136" s="50"/>
    </row>
    <row r="137" spans="5:8" ht="15" customHeight="1" x14ac:dyDescent="0.25">
      <c r="E137" s="67"/>
      <c r="F137" s="68"/>
      <c r="G137" s="49">
        <v>2.2932999999999999</v>
      </c>
      <c r="H137" s="50"/>
    </row>
    <row r="138" spans="5:8" ht="15" customHeight="1" x14ac:dyDescent="0.25">
      <c r="E138" s="67"/>
      <c r="F138" s="68"/>
      <c r="G138" s="49">
        <v>2.2532000000000001</v>
      </c>
      <c r="H138" s="50"/>
    </row>
    <row r="139" spans="5:8" ht="15" customHeight="1" x14ac:dyDescent="0.25">
      <c r="E139" s="67"/>
      <c r="F139" s="68"/>
      <c r="G139" s="49">
        <v>2.2747999999999999</v>
      </c>
      <c r="H139" s="50"/>
    </row>
    <row r="140" spans="5:8" ht="15" customHeight="1" x14ac:dyDescent="0.25">
      <c r="E140" s="67"/>
      <c r="F140" s="68"/>
      <c r="G140" s="49">
        <v>2.2349999999999999</v>
      </c>
      <c r="H140" s="50"/>
    </row>
    <row r="141" spans="5:8" ht="15" customHeight="1" x14ac:dyDescent="0.25">
      <c r="E141" s="67"/>
      <c r="F141" s="68"/>
      <c r="G141" s="49">
        <v>2.2549000000000001</v>
      </c>
      <c r="H141" s="50"/>
    </row>
    <row r="142" spans="5:8" ht="15" customHeight="1" x14ac:dyDescent="0.25">
      <c r="E142" s="67"/>
      <c r="F142" s="68"/>
      <c r="G142" s="49">
        <v>2.2845</v>
      </c>
      <c r="H142" s="50"/>
    </row>
    <row r="143" spans="5:8" ht="15" customHeight="1" x14ac:dyDescent="0.25">
      <c r="E143" s="67"/>
      <c r="F143" s="68"/>
      <c r="G143" s="49">
        <v>2.2549999999999999</v>
      </c>
      <c r="H143" s="50"/>
    </row>
    <row r="144" spans="5:8" ht="15" customHeight="1" x14ac:dyDescent="0.25">
      <c r="E144" s="67"/>
      <c r="F144" s="68"/>
      <c r="G144" s="49">
        <v>2.2465999999999999</v>
      </c>
      <c r="H144" s="50"/>
    </row>
    <row r="145" spans="5:8" ht="15" customHeight="1" x14ac:dyDescent="0.25">
      <c r="E145" s="67"/>
      <c r="F145" s="68"/>
      <c r="G145" s="49">
        <v>2.2467999999999999</v>
      </c>
      <c r="H145" s="50"/>
    </row>
    <row r="146" spans="5:8" ht="15" customHeight="1" x14ac:dyDescent="0.25">
      <c r="E146" s="67"/>
      <c r="F146" s="68"/>
      <c r="G146" s="49">
        <v>2.2450000000000001</v>
      </c>
      <c r="H146" s="50"/>
    </row>
    <row r="147" spans="5:8" ht="15" customHeight="1" x14ac:dyDescent="0.25">
      <c r="E147" s="67"/>
      <c r="F147" s="68"/>
      <c r="G147" s="49">
        <v>2.2351000000000001</v>
      </c>
      <c r="H147" s="50"/>
    </row>
    <row r="148" spans="5:8" ht="15" customHeight="1" x14ac:dyDescent="0.25">
      <c r="E148" s="67"/>
      <c r="F148" s="68"/>
      <c r="G148" s="49">
        <v>2.2353000000000001</v>
      </c>
      <c r="H148" s="50"/>
    </row>
    <row r="149" spans="5:8" ht="15" customHeight="1" x14ac:dyDescent="0.25">
      <c r="E149" s="67"/>
      <c r="F149" s="68"/>
      <c r="G149" s="49">
        <v>2.2374999999999998</v>
      </c>
      <c r="H149" s="50"/>
    </row>
    <row r="150" spans="5:8" ht="15" customHeight="1" x14ac:dyDescent="0.25">
      <c r="E150" s="67"/>
      <c r="F150" s="68"/>
      <c r="G150" s="49">
        <v>2.2282999999999999</v>
      </c>
      <c r="H150" s="50"/>
    </row>
    <row r="151" spans="5:8" ht="15" customHeight="1" x14ac:dyDescent="0.25">
      <c r="E151" s="67"/>
      <c r="F151" s="68"/>
      <c r="G151" s="49">
        <v>2.2181000000000002</v>
      </c>
      <c r="H151" s="50"/>
    </row>
    <row r="152" spans="5:8" ht="15" customHeight="1" x14ac:dyDescent="0.25">
      <c r="E152" s="67"/>
      <c r="F152" s="68"/>
      <c r="G152" s="49">
        <v>2.2216999999999998</v>
      </c>
      <c r="H152" s="50"/>
    </row>
    <row r="153" spans="5:8" ht="15" customHeight="1" x14ac:dyDescent="0.25">
      <c r="E153" s="67"/>
      <c r="F153" s="68"/>
      <c r="G153" s="49">
        <v>2.2418999999999998</v>
      </c>
      <c r="H153" s="50"/>
    </row>
    <row r="154" spans="5:8" ht="15" customHeight="1" x14ac:dyDescent="0.25">
      <c r="E154" s="67"/>
      <c r="F154" s="68"/>
      <c r="G154" s="49">
        <v>2.2328000000000001</v>
      </c>
      <c r="H154" s="50"/>
    </row>
    <row r="155" spans="5:8" ht="15" customHeight="1" x14ac:dyDescent="0.25">
      <c r="E155" s="67"/>
      <c r="F155" s="68"/>
      <c r="G155" s="49">
        <v>2.2328000000000001</v>
      </c>
      <c r="H155" s="50"/>
    </row>
    <row r="156" spans="5:8" ht="15" customHeight="1" x14ac:dyDescent="0.25">
      <c r="E156" s="67"/>
      <c r="F156" s="68"/>
      <c r="G156" s="49">
        <v>2.2427999999999999</v>
      </c>
      <c r="H156" s="50"/>
    </row>
    <row r="157" spans="5:8" ht="15" customHeight="1" x14ac:dyDescent="0.25">
      <c r="E157" s="67"/>
      <c r="F157" s="68"/>
      <c r="G157" s="49">
        <v>2.2530000000000001</v>
      </c>
      <c r="H157" s="50"/>
    </row>
    <row r="158" spans="5:8" ht="15" customHeight="1" x14ac:dyDescent="0.25">
      <c r="E158" s="67"/>
      <c r="F158" s="68"/>
      <c r="G158" s="49">
        <v>2.2332000000000001</v>
      </c>
      <c r="H158" s="50"/>
    </row>
    <row r="159" spans="5:8" ht="15" customHeight="1" x14ac:dyDescent="0.25">
      <c r="E159" s="67"/>
      <c r="F159" s="68"/>
      <c r="G159" s="49">
        <v>2.2233999999999998</v>
      </c>
      <c r="H159" s="50"/>
    </row>
    <row r="160" spans="5:8" ht="15" customHeight="1" x14ac:dyDescent="0.25">
      <c r="E160" s="67"/>
      <c r="F160" s="68"/>
      <c r="G160" s="49">
        <v>2.2235999999999998</v>
      </c>
      <c r="H160" s="50"/>
    </row>
    <row r="161" spans="5:8" ht="15" customHeight="1" x14ac:dyDescent="0.25">
      <c r="E161" s="67"/>
      <c r="F161" s="68"/>
      <c r="G161" s="49">
        <v>2.2235</v>
      </c>
      <c r="H161" s="50"/>
    </row>
    <row r="162" spans="5:8" ht="15" customHeight="1" x14ac:dyDescent="0.25">
      <c r="E162" s="67"/>
      <c r="F162" s="68"/>
      <c r="G162" s="49">
        <v>2.2334000000000001</v>
      </c>
      <c r="H162" s="50"/>
    </row>
    <row r="163" spans="5:8" ht="15" customHeight="1" x14ac:dyDescent="0.25">
      <c r="E163" s="67"/>
      <c r="F163" s="68"/>
      <c r="G163" s="49">
        <v>2.2437999999999998</v>
      </c>
      <c r="H163" s="50"/>
    </row>
    <row r="164" spans="5:8" ht="15" customHeight="1" x14ac:dyDescent="0.25">
      <c r="E164" s="67"/>
      <c r="F164" s="68"/>
      <c r="G164" s="49">
        <v>2.2547000000000001</v>
      </c>
      <c r="H164" s="50"/>
    </row>
    <row r="165" spans="5:8" ht="15" customHeight="1" x14ac:dyDescent="0.25">
      <c r="E165" s="67"/>
      <c r="F165" s="68"/>
      <c r="G165" s="49">
        <v>2.2547999999999999</v>
      </c>
      <c r="H165" s="50"/>
    </row>
    <row r="166" spans="5:8" ht="15" customHeight="1" x14ac:dyDescent="0.25">
      <c r="E166" s="67"/>
      <c r="F166" s="68"/>
      <c r="G166" s="49">
        <v>2.2545999999999999</v>
      </c>
      <c r="H166" s="50"/>
    </row>
    <row r="167" spans="5:8" ht="15" customHeight="1" x14ac:dyDescent="0.25">
      <c r="E167" s="67"/>
      <c r="F167" s="68"/>
      <c r="G167" s="49">
        <v>2.2656999999999998</v>
      </c>
      <c r="H167" s="50"/>
    </row>
    <row r="168" spans="5:8" ht="15" customHeight="1" x14ac:dyDescent="0.25">
      <c r="E168" s="67"/>
      <c r="F168" s="68"/>
      <c r="G168" s="49">
        <v>2.2755999999999998</v>
      </c>
      <c r="H168" s="50"/>
    </row>
    <row r="169" spans="5:8" ht="15" customHeight="1" x14ac:dyDescent="0.25">
      <c r="E169" s="67"/>
      <c r="F169" s="68"/>
      <c r="G169" s="49">
        <v>2.2557</v>
      </c>
      <c r="H169" s="50"/>
    </row>
    <row r="170" spans="5:8" ht="15" customHeight="1" x14ac:dyDescent="0.25">
      <c r="E170" s="67"/>
      <c r="F170" s="68"/>
      <c r="G170" s="49">
        <v>2.2660999999999998</v>
      </c>
      <c r="H170" s="50"/>
    </row>
    <row r="171" spans="5:8" ht="15" customHeight="1" x14ac:dyDescent="0.25">
      <c r="E171" s="67"/>
      <c r="F171" s="68"/>
      <c r="G171" s="49">
        <v>2.2658</v>
      </c>
      <c r="H171" s="50"/>
    </row>
    <row r="172" spans="5:8" ht="15" customHeight="1" x14ac:dyDescent="0.25">
      <c r="E172" s="67"/>
      <c r="F172" s="68"/>
      <c r="G172" s="49">
        <v>2.2572999999999999</v>
      </c>
      <c r="H172" s="50"/>
    </row>
    <row r="173" spans="5:8" ht="15" customHeight="1" x14ac:dyDescent="0.25">
      <c r="E173" s="67"/>
      <c r="F173" s="68"/>
      <c r="G173" s="49">
        <v>2.2467000000000001</v>
      </c>
      <c r="H173" s="50"/>
    </row>
    <row r="174" spans="5:8" ht="15" customHeight="1" x14ac:dyDescent="0.25">
      <c r="E174" s="67"/>
      <c r="F174" s="68"/>
      <c r="G174" s="49">
        <v>2.222</v>
      </c>
      <c r="H174" s="50"/>
    </row>
    <row r="175" spans="5:8" ht="15" customHeight="1" x14ac:dyDescent="0.25">
      <c r="E175" s="67"/>
      <c r="F175" s="68"/>
      <c r="G175" s="49">
        <v>2.2423999999999999</v>
      </c>
      <c r="H175" s="50"/>
    </row>
    <row r="176" spans="5:8" ht="15" customHeight="1" x14ac:dyDescent="0.25">
      <c r="E176" s="67"/>
      <c r="F176" s="68"/>
      <c r="G176" s="49">
        <v>2.2222</v>
      </c>
      <c r="H176" s="50"/>
    </row>
    <row r="177" spans="5:8" ht="15" customHeight="1" x14ac:dyDescent="0.25">
      <c r="E177" s="67"/>
      <c r="F177" s="68"/>
      <c r="G177" s="49">
        <v>2.2425999999999999</v>
      </c>
      <c r="H177" s="50"/>
    </row>
    <row r="178" spans="5:8" ht="15" customHeight="1" x14ac:dyDescent="0.25">
      <c r="E178" s="67"/>
      <c r="F178" s="68"/>
      <c r="G178" s="49">
        <v>2.2126000000000001</v>
      </c>
      <c r="H178" s="50"/>
    </row>
    <row r="179" spans="5:8" ht="15" customHeight="1" x14ac:dyDescent="0.25">
      <c r="E179" s="67"/>
      <c r="F179" s="68"/>
      <c r="G179" s="49">
        <v>2.2642000000000002</v>
      </c>
      <c r="H179" s="50"/>
    </row>
    <row r="180" spans="5:8" ht="15" customHeight="1" x14ac:dyDescent="0.25">
      <c r="E180" s="67"/>
      <c r="F180" s="68"/>
      <c r="G180" s="49">
        <v>2.2637</v>
      </c>
      <c r="H180" s="50"/>
    </row>
    <row r="181" spans="5:8" ht="15" customHeight="1" x14ac:dyDescent="0.25">
      <c r="E181" s="67"/>
      <c r="F181" s="68"/>
      <c r="G181" s="49">
        <v>2.2740999999999998</v>
      </c>
      <c r="H181" s="50"/>
    </row>
    <row r="182" spans="5:8" ht="15" customHeight="1" x14ac:dyDescent="0.25">
      <c r="E182" s="67"/>
      <c r="F182" s="68"/>
      <c r="G182" s="49">
        <v>2.2532999999999999</v>
      </c>
      <c r="H182" s="50"/>
    </row>
    <row r="183" spans="5:8" ht="15" customHeight="1" x14ac:dyDescent="0.25">
      <c r="E183" s="67"/>
      <c r="F183" s="68"/>
      <c r="G183" s="49">
        <v>2.2639</v>
      </c>
      <c r="H183" s="50"/>
    </row>
    <row r="184" spans="5:8" ht="15" customHeight="1" x14ac:dyDescent="0.25">
      <c r="E184" s="67"/>
      <c r="F184" s="68"/>
      <c r="G184" s="49">
        <v>2.2547999999999999</v>
      </c>
      <c r="H184" s="50"/>
    </row>
    <row r="185" spans="5:8" ht="15" customHeight="1" x14ac:dyDescent="0.25">
      <c r="E185" s="67"/>
      <c r="F185" s="68"/>
      <c r="G185" s="49">
        <v>2.2549999999999999</v>
      </c>
      <c r="H185" s="50"/>
    </row>
    <row r="186" spans="5:8" ht="15" customHeight="1" x14ac:dyDescent="0.25">
      <c r="E186" s="67"/>
      <c r="F186" s="68"/>
      <c r="G186" s="49">
        <v>2.2551000000000001</v>
      </c>
      <c r="H186" s="50"/>
    </row>
    <row r="187" spans="5:8" ht="15" customHeight="1" x14ac:dyDescent="0.25">
      <c r="E187" s="67"/>
      <c r="F187" s="68"/>
      <c r="G187" s="49">
        <v>2.2652999999999999</v>
      </c>
      <c r="H187" s="50"/>
    </row>
    <row r="188" spans="5:8" ht="15" customHeight="1" x14ac:dyDescent="0.25">
      <c r="E188" s="67"/>
      <c r="F188" s="68"/>
      <c r="G188" s="49">
        <v>2.2654000000000001</v>
      </c>
      <c r="H188" s="50"/>
    </row>
    <row r="189" spans="5:8" ht="15" customHeight="1" x14ac:dyDescent="0.25">
      <c r="E189" s="67"/>
      <c r="F189" s="68"/>
      <c r="G189" s="49">
        <v>2.2565</v>
      </c>
      <c r="H189" s="50"/>
    </row>
    <row r="190" spans="5:8" ht="15" customHeight="1" x14ac:dyDescent="0.25">
      <c r="E190" s="67"/>
      <c r="F190" s="68"/>
      <c r="G190" s="49">
        <v>2.2467000000000001</v>
      </c>
      <c r="H190" s="50"/>
    </row>
    <row r="191" spans="5:8" ht="15" customHeight="1" x14ac:dyDescent="0.25">
      <c r="E191" s="67"/>
      <c r="F191" s="68"/>
      <c r="G191" s="49">
        <v>2.2461000000000002</v>
      </c>
      <c r="H191" s="50"/>
    </row>
    <row r="192" spans="5:8" ht="15" customHeight="1" x14ac:dyDescent="0.25">
      <c r="E192" s="67"/>
      <c r="F192" s="68"/>
      <c r="G192" s="49">
        <v>2.2471999999999999</v>
      </c>
      <c r="H192" s="50"/>
    </row>
    <row r="193" spans="5:8" ht="15" customHeight="1" x14ac:dyDescent="0.25">
      <c r="E193" s="67"/>
      <c r="F193" s="68"/>
      <c r="G193" s="49">
        <v>2.2364000000000002</v>
      </c>
      <c r="H193" s="50"/>
    </row>
    <row r="194" spans="5:8" ht="15" customHeight="1" x14ac:dyDescent="0.25">
      <c r="E194" s="67"/>
      <c r="F194" s="68"/>
      <c r="G194" s="49">
        <v>2.2370999999999999</v>
      </c>
      <c r="H194" s="50"/>
    </row>
    <row r="195" spans="5:8" ht="15" customHeight="1" x14ac:dyDescent="0.25">
      <c r="E195" s="67"/>
      <c r="F195" s="68"/>
      <c r="G195" s="49">
        <v>2.2321</v>
      </c>
      <c r="H195" s="50"/>
    </row>
    <row r="196" spans="5:8" ht="15" customHeight="1" x14ac:dyDescent="0.25">
      <c r="E196" s="67"/>
      <c r="F196" s="68"/>
      <c r="G196" s="49">
        <v>2.242</v>
      </c>
      <c r="H196" s="50"/>
    </row>
    <row r="197" spans="5:8" ht="15" customHeight="1" x14ac:dyDescent="0.25">
      <c r="E197" s="67"/>
      <c r="F197" s="68"/>
      <c r="G197" s="49">
        <v>2.2422</v>
      </c>
      <c r="H197" s="50"/>
    </row>
    <row r="198" spans="5:8" ht="15" customHeight="1" x14ac:dyDescent="0.25">
      <c r="E198" s="67"/>
      <c r="F198" s="68"/>
      <c r="G198" s="49">
        <v>2.2625000000000002</v>
      </c>
      <c r="H198" s="50"/>
    </row>
    <row r="199" spans="5:8" ht="15" customHeight="1" x14ac:dyDescent="0.25">
      <c r="E199" s="67"/>
      <c r="F199" s="68"/>
      <c r="G199" s="49">
        <v>2.2637</v>
      </c>
      <c r="H199" s="50"/>
    </row>
    <row r="200" spans="5:8" ht="15" customHeight="1" x14ac:dyDescent="0.25">
      <c r="E200" s="67"/>
      <c r="F200" s="68"/>
      <c r="G200" s="49">
        <v>2.2633999999999999</v>
      </c>
      <c r="H200" s="50"/>
    </row>
    <row r="201" spans="5:8" ht="15" customHeight="1" x14ac:dyDescent="0.25">
      <c r="E201" s="67"/>
      <c r="F201" s="68"/>
      <c r="G201" s="49">
        <v>2.2631000000000001</v>
      </c>
      <c r="H201" s="50"/>
    </row>
    <row r="202" spans="5:8" ht="15" customHeight="1" x14ac:dyDescent="0.25">
      <c r="E202" s="67"/>
      <c r="F202" s="68"/>
      <c r="G202" s="49">
        <v>2.2637</v>
      </c>
      <c r="H202" s="50"/>
    </row>
    <row r="203" spans="5:8" ht="15" customHeight="1" x14ac:dyDescent="0.25">
      <c r="E203" s="67"/>
      <c r="F203" s="68"/>
      <c r="G203" s="49">
        <v>2.2639</v>
      </c>
      <c r="H203" s="50"/>
    </row>
    <row r="204" spans="5:8" ht="15" customHeight="1" x14ac:dyDescent="0.25">
      <c r="E204" s="67"/>
      <c r="F204" s="68"/>
      <c r="G204" s="49">
        <v>2.2543000000000002</v>
      </c>
      <c r="H204" s="50"/>
    </row>
    <row r="205" spans="5:8" ht="15" customHeight="1" x14ac:dyDescent="0.25">
      <c r="E205" s="67"/>
      <c r="F205" s="68"/>
      <c r="G205" s="49">
        <v>2.2545000000000002</v>
      </c>
      <c r="H205" s="50"/>
    </row>
    <row r="206" spans="5:8" ht="15" customHeight="1" x14ac:dyDescent="0.25">
      <c r="E206" s="67"/>
      <c r="F206" s="68"/>
      <c r="G206" s="49">
        <v>2.2542</v>
      </c>
      <c r="H206" s="50"/>
    </row>
    <row r="207" spans="5:8" ht="15" customHeight="1" x14ac:dyDescent="0.25">
      <c r="E207" s="67"/>
      <c r="F207" s="68"/>
      <c r="G207" s="49">
        <v>2.2740999999999998</v>
      </c>
      <c r="H207" s="50"/>
    </row>
    <row r="208" spans="5:8" ht="15" customHeight="1" x14ac:dyDescent="0.25">
      <c r="E208" s="67"/>
      <c r="F208" s="68"/>
      <c r="G208" s="49">
        <v>2.2743000000000002</v>
      </c>
      <c r="H208" s="50"/>
    </row>
    <row r="209" spans="5:8" ht="15" customHeight="1" x14ac:dyDescent="0.25">
      <c r="E209" s="67"/>
      <c r="F209" s="68"/>
      <c r="G209" s="49">
        <v>2.2650999999999999</v>
      </c>
      <c r="H209" s="50"/>
    </row>
    <row r="210" spans="5:8" ht="15" customHeight="1" x14ac:dyDescent="0.25">
      <c r="E210" s="67"/>
      <c r="F210" s="68"/>
      <c r="G210" s="49">
        <v>2.2553999999999998</v>
      </c>
      <c r="H210" s="50"/>
    </row>
    <row r="211" spans="5:8" ht="15" customHeight="1" x14ac:dyDescent="0.25">
      <c r="E211" s="67"/>
      <c r="F211" s="68"/>
      <c r="G211" s="49">
        <v>2.2648999999999999</v>
      </c>
      <c r="H211" s="50"/>
    </row>
    <row r="212" spans="5:8" ht="15" customHeight="1" x14ac:dyDescent="0.25">
      <c r="E212" s="67"/>
      <c r="F212" s="68"/>
      <c r="G212" s="49">
        <v>2.2553999999999998</v>
      </c>
      <c r="H212" s="50"/>
    </row>
    <row r="213" spans="5:8" ht="15" customHeight="1" x14ac:dyDescent="0.25">
      <c r="E213" s="67"/>
      <c r="F213" s="68"/>
      <c r="G213" s="49">
        <v>2.2555999999999998</v>
      </c>
      <c r="H213" s="50"/>
    </row>
    <row r="214" spans="5:8" ht="15" customHeight="1" x14ac:dyDescent="0.25">
      <c r="E214" s="67"/>
      <c r="F214" s="68"/>
      <c r="G214" s="49">
        <v>2.2768999999999999</v>
      </c>
      <c r="H214" s="50"/>
    </row>
    <row r="215" spans="5:8" ht="15" customHeight="1" x14ac:dyDescent="0.25">
      <c r="E215" s="67"/>
      <c r="F215" s="68"/>
      <c r="G215" s="49">
        <v>2.2770999999999999</v>
      </c>
      <c r="H215" s="50"/>
    </row>
    <row r="216" spans="5:8" ht="15" customHeight="1" x14ac:dyDescent="0.25">
      <c r="E216" s="67"/>
      <c r="F216" s="68"/>
      <c r="G216" s="49">
        <v>2.2667999999999999</v>
      </c>
      <c r="H216" s="50"/>
    </row>
    <row r="217" spans="5:8" ht="15" customHeight="1" x14ac:dyDescent="0.25">
      <c r="E217" s="67"/>
      <c r="F217" s="68"/>
      <c r="G217" s="49">
        <v>2.2463000000000002</v>
      </c>
      <c r="H217" s="50"/>
    </row>
    <row r="218" spans="5:8" ht="15" customHeight="1" x14ac:dyDescent="0.25">
      <c r="E218" s="67"/>
      <c r="F218" s="68"/>
      <c r="G218" s="49">
        <v>2.242</v>
      </c>
      <c r="H218" s="50"/>
    </row>
    <row r="219" spans="5:8" ht="15" customHeight="1" x14ac:dyDescent="0.25">
      <c r="E219" s="67"/>
      <c r="F219" s="68"/>
      <c r="G219" s="49">
        <v>2.2532999999999999</v>
      </c>
      <c r="H219" s="50"/>
    </row>
    <row r="220" spans="5:8" ht="15" customHeight="1" x14ac:dyDescent="0.25">
      <c r="E220" s="67"/>
      <c r="F220" s="68"/>
      <c r="G220" s="49">
        <v>2.2437</v>
      </c>
      <c r="H220" s="50"/>
    </row>
    <row r="221" spans="5:8" ht="15" customHeight="1" x14ac:dyDescent="0.25">
      <c r="E221" s="67"/>
      <c r="F221" s="68"/>
      <c r="G221" s="49">
        <v>2.2631000000000001</v>
      </c>
      <c r="H221" s="50"/>
    </row>
    <row r="222" spans="5:8" ht="15" customHeight="1" x14ac:dyDescent="0.25">
      <c r="E222" s="67"/>
      <c r="F222" s="68"/>
      <c r="G222" s="49">
        <v>2.2631000000000001</v>
      </c>
      <c r="H222" s="50"/>
    </row>
    <row r="223" spans="5:8" ht="15" customHeight="1" x14ac:dyDescent="0.25">
      <c r="E223" s="67"/>
      <c r="F223" s="68"/>
      <c r="G223" s="49">
        <v>2.2528999999999999</v>
      </c>
      <c r="H223" s="50"/>
    </row>
    <row r="224" spans="5:8" ht="15" customHeight="1" x14ac:dyDescent="0.25">
      <c r="E224" s="67"/>
      <c r="F224" s="68"/>
      <c r="G224" s="49">
        <v>2.2336999999999998</v>
      </c>
      <c r="H224" s="50"/>
    </row>
    <row r="225" spans="5:8" ht="15" customHeight="1" x14ac:dyDescent="0.25">
      <c r="E225" s="67"/>
      <c r="F225" s="68"/>
      <c r="G225" s="49">
        <v>2.2037</v>
      </c>
      <c r="H225" s="50"/>
    </row>
    <row r="226" spans="5:8" ht="15" customHeight="1" x14ac:dyDescent="0.25">
      <c r="E226" s="67"/>
      <c r="F226" s="68"/>
      <c r="G226" s="49">
        <v>2.1932999999999998</v>
      </c>
      <c r="H226" s="50"/>
    </row>
    <row r="227" spans="5:8" ht="15" customHeight="1" x14ac:dyDescent="0.25">
      <c r="E227" s="67"/>
      <c r="F227" s="68"/>
      <c r="G227" s="49">
        <v>2.1833999999999998</v>
      </c>
      <c r="H227" s="50"/>
    </row>
    <row r="228" spans="5:8" ht="15" customHeight="1" x14ac:dyDescent="0.25">
      <c r="E228" s="67"/>
      <c r="F228" s="68"/>
      <c r="G228" s="49">
        <v>2.1836000000000002</v>
      </c>
      <c r="H228" s="50"/>
    </row>
    <row r="229" spans="5:8" ht="15" customHeight="1" x14ac:dyDescent="0.25">
      <c r="E229" s="67"/>
      <c r="F229" s="68"/>
      <c r="G229" s="49">
        <v>2.1547999999999998</v>
      </c>
      <c r="H229" s="50"/>
    </row>
    <row r="230" spans="5:8" ht="15" customHeight="1" x14ac:dyDescent="0.25">
      <c r="E230" s="67"/>
      <c r="F230" s="68"/>
      <c r="G230" s="49">
        <v>2.1551</v>
      </c>
      <c r="H230" s="50"/>
    </row>
    <row r="231" spans="5:8" ht="15" customHeight="1" x14ac:dyDescent="0.25">
      <c r="E231" s="67"/>
      <c r="F231" s="68"/>
      <c r="G231" s="49">
        <v>2.1541000000000001</v>
      </c>
      <c r="H231" s="50"/>
    </row>
    <row r="232" spans="5:8" ht="15" customHeight="1" x14ac:dyDescent="0.25">
      <c r="E232" s="67"/>
      <c r="F232" s="68"/>
      <c r="G232" s="49">
        <v>2.1543000000000001</v>
      </c>
      <c r="H232" s="50"/>
    </row>
    <row r="233" spans="5:8" ht="15" customHeight="1" x14ac:dyDescent="0.25">
      <c r="E233" s="67"/>
      <c r="F233" s="68"/>
      <c r="G233" s="49">
        <v>2.1446999999999998</v>
      </c>
      <c r="H233" s="50"/>
    </row>
    <row r="234" spans="5:8" ht="15" customHeight="1" x14ac:dyDescent="0.25">
      <c r="E234" s="67"/>
      <c r="F234" s="68"/>
      <c r="G234" s="49">
        <v>2.1455000000000002</v>
      </c>
      <c r="H234" s="50"/>
    </row>
    <row r="235" spans="5:8" ht="15" customHeight="1" x14ac:dyDescent="0.25">
      <c r="E235" s="67"/>
      <c r="F235" s="68"/>
      <c r="G235" s="49">
        <v>2.1665000000000001</v>
      </c>
      <c r="H235" s="50"/>
    </row>
    <row r="236" spans="5:8" ht="15" customHeight="1" x14ac:dyDescent="0.25">
      <c r="E236" s="67"/>
      <c r="F236" s="68"/>
      <c r="G236" s="49">
        <v>2.1661999999999999</v>
      </c>
      <c r="H236" s="50"/>
    </row>
    <row r="237" spans="5:8" ht="15" customHeight="1" x14ac:dyDescent="0.25">
      <c r="E237" s="67"/>
      <c r="F237" s="68"/>
      <c r="G237" s="49">
        <v>2.1450999999999998</v>
      </c>
      <c r="H237" s="50"/>
    </row>
    <row r="238" spans="5:8" ht="15" customHeight="1" x14ac:dyDescent="0.25">
      <c r="E238" s="67"/>
      <c r="F238" s="68"/>
      <c r="G238" s="49">
        <v>2.1453000000000002</v>
      </c>
      <c r="H238" s="50"/>
    </row>
    <row r="239" spans="5:8" ht="15" customHeight="1" x14ac:dyDescent="0.25">
      <c r="E239" s="67"/>
      <c r="F239" s="68"/>
      <c r="G239" s="49">
        <v>2.1627999999999998</v>
      </c>
      <c r="H239" s="50"/>
    </row>
    <row r="240" spans="5:8" ht="15" customHeight="1" x14ac:dyDescent="0.25">
      <c r="E240" s="67"/>
      <c r="F240" s="68"/>
      <c r="G240" s="49">
        <v>2.1833</v>
      </c>
      <c r="H240" s="50"/>
    </row>
    <row r="241" spans="5:8" ht="15" customHeight="1" x14ac:dyDescent="0.25">
      <c r="E241" s="67"/>
      <c r="F241" s="68"/>
      <c r="G241" s="49">
        <v>2.1827999999999999</v>
      </c>
      <c r="H241" s="50"/>
    </row>
    <row r="242" spans="5:8" ht="15" customHeight="1" x14ac:dyDescent="0.25">
      <c r="E242" s="67"/>
      <c r="F242" s="68"/>
      <c r="G242" s="49">
        <v>2.1930000000000001</v>
      </c>
      <c r="H242" s="50"/>
    </row>
    <row r="243" spans="5:8" ht="15" customHeight="1" x14ac:dyDescent="0.25">
      <c r="E243" s="67"/>
      <c r="F243" s="68"/>
      <c r="G243" s="49">
        <v>2.1930999999999998</v>
      </c>
      <c r="H243" s="50"/>
    </row>
    <row r="244" spans="5:8" ht="15" customHeight="1" x14ac:dyDescent="0.25">
      <c r="E244" s="67"/>
      <c r="F244" s="68"/>
      <c r="G244" s="49">
        <v>2.1941000000000002</v>
      </c>
      <c r="H244" s="50"/>
    </row>
    <row r="245" spans="5:8" ht="15" customHeight="1" x14ac:dyDescent="0.25">
      <c r="E245" s="67"/>
      <c r="F245" s="68"/>
      <c r="G245" s="49">
        <v>2.1741000000000001</v>
      </c>
      <c r="H245" s="50"/>
    </row>
    <row r="246" spans="5:8" ht="15" customHeight="1" x14ac:dyDescent="0.25">
      <c r="E246" s="67"/>
      <c r="F246" s="68"/>
      <c r="G246" s="49">
        <v>2.1737000000000002</v>
      </c>
      <c r="H246" s="50"/>
    </row>
    <row r="247" spans="5:8" ht="15" customHeight="1" x14ac:dyDescent="0.25">
      <c r="E247" s="67"/>
      <c r="F247" s="68"/>
      <c r="G247" s="49">
        <v>2.1838000000000002</v>
      </c>
      <c r="H247" s="50"/>
    </row>
    <row r="248" spans="5:8" ht="15" customHeight="1" x14ac:dyDescent="0.25">
      <c r="E248" s="67"/>
      <c r="F248" s="68"/>
      <c r="G248" s="49">
        <v>2.1936</v>
      </c>
      <c r="H248" s="50"/>
    </row>
    <row r="249" spans="5:8" ht="15" customHeight="1" x14ac:dyDescent="0.25">
      <c r="E249" s="67"/>
      <c r="F249" s="68"/>
      <c r="G249" s="49">
        <v>2.1848000000000001</v>
      </c>
      <c r="H249" s="50"/>
    </row>
    <row r="250" spans="5:8" ht="15" customHeight="1" x14ac:dyDescent="0.25">
      <c r="E250" s="67"/>
      <c r="F250" s="68"/>
      <c r="G250" s="49">
        <v>2.1850000000000001</v>
      </c>
      <c r="H250" s="50"/>
    </row>
    <row r="251" spans="5:8" ht="15" customHeight="1" x14ac:dyDescent="0.25">
      <c r="E251" s="67"/>
      <c r="F251" s="68"/>
      <c r="G251" s="49">
        <v>2.1850000000000001</v>
      </c>
      <c r="H251" s="50"/>
    </row>
    <row r="252" spans="5:8" ht="15" customHeight="1" x14ac:dyDescent="0.25">
      <c r="E252" s="67"/>
      <c r="F252" s="68"/>
      <c r="G252" s="49">
        <v>2.1747999999999998</v>
      </c>
      <c r="H252" s="50"/>
    </row>
    <row r="253" spans="5:8" ht="15" customHeight="1" x14ac:dyDescent="0.25">
      <c r="E253" s="67"/>
      <c r="F253" s="68"/>
      <c r="G253" s="49">
        <v>2.1956000000000002</v>
      </c>
      <c r="H253" s="50"/>
    </row>
    <row r="254" spans="5:8" ht="15" customHeight="1" x14ac:dyDescent="0.25">
      <c r="E254" s="67"/>
      <c r="F254" s="68"/>
      <c r="G254" s="49">
        <v>2.1859000000000002</v>
      </c>
      <c r="H254" s="50"/>
    </row>
    <row r="255" spans="5:8" ht="15" customHeight="1" x14ac:dyDescent="0.25">
      <c r="E255" s="67"/>
      <c r="F255" s="68"/>
      <c r="G255" s="49">
        <v>2.2168999999999999</v>
      </c>
      <c r="H255" s="50"/>
    </row>
    <row r="256" spans="5:8" ht="15" customHeight="1" x14ac:dyDescent="0.25">
      <c r="E256" s="67"/>
      <c r="F256" s="68"/>
      <c r="G256" s="49">
        <v>2.2174</v>
      </c>
      <c r="H256" s="50"/>
    </row>
    <row r="257" spans="5:8" ht="15" customHeight="1" x14ac:dyDescent="0.25">
      <c r="E257" s="67"/>
      <c r="F257" s="68"/>
      <c r="G257" s="49">
        <v>2.2378999999999998</v>
      </c>
      <c r="H257" s="50"/>
    </row>
    <row r="258" spans="5:8" ht="15" customHeight="1" x14ac:dyDescent="0.25">
      <c r="E258" s="67"/>
      <c r="F258" s="68"/>
      <c r="G258" s="49">
        <v>2.2326999999999999</v>
      </c>
      <c r="H258" s="50"/>
    </row>
    <row r="259" spans="5:8" ht="15" customHeight="1" x14ac:dyDescent="0.25">
      <c r="E259" s="67">
        <v>2014</v>
      </c>
      <c r="F259" s="68" t="s">
        <v>42</v>
      </c>
      <c r="G259" s="49">
        <v>2.2439</v>
      </c>
      <c r="H259" s="50"/>
    </row>
    <row r="260" spans="5:8" ht="15" customHeight="1" x14ac:dyDescent="0.25">
      <c r="E260" s="67"/>
      <c r="F260" s="68"/>
      <c r="G260" s="49">
        <v>2.2138</v>
      </c>
      <c r="H260" s="50"/>
    </row>
    <row r="261" spans="5:8" ht="15" customHeight="1" x14ac:dyDescent="0.25">
      <c r="E261" s="67"/>
      <c r="F261" s="68"/>
      <c r="G261" s="49">
        <v>2.2132999999999998</v>
      </c>
      <c r="H261" s="50"/>
    </row>
    <row r="262" spans="5:8" ht="15" customHeight="1" x14ac:dyDescent="0.25">
      <c r="E262" s="67"/>
      <c r="F262" s="68"/>
      <c r="G262" s="49">
        <v>2.2237</v>
      </c>
      <c r="H262" s="50"/>
    </row>
    <row r="263" spans="5:8" ht="15" customHeight="1" x14ac:dyDescent="0.25">
      <c r="E263" s="67"/>
      <c r="F263" s="68"/>
      <c r="G263" s="49">
        <v>2.2134</v>
      </c>
      <c r="H263" s="50"/>
    </row>
    <row r="264" spans="5:8" x14ac:dyDescent="0.25">
      <c r="E264" s="67"/>
      <c r="F264" s="68"/>
      <c r="G264" s="49">
        <v>2.2037</v>
      </c>
      <c r="H264" s="70"/>
    </row>
    <row r="265" spans="5:8" x14ac:dyDescent="0.25">
      <c r="E265" s="67"/>
      <c r="F265" s="68"/>
      <c r="G265" s="49">
        <v>2.2141000000000002</v>
      </c>
      <c r="H265" s="70"/>
    </row>
    <row r="266" spans="5:8" x14ac:dyDescent="0.25">
      <c r="E266" s="67"/>
      <c r="F266" s="68"/>
      <c r="G266" s="49">
        <v>2.2145999999999999</v>
      </c>
      <c r="H266" s="70"/>
    </row>
    <row r="267" spans="5:8" x14ac:dyDescent="0.25">
      <c r="E267" s="67"/>
      <c r="F267" s="68"/>
      <c r="G267" s="49">
        <v>2.2039</v>
      </c>
      <c r="H267" s="70"/>
    </row>
    <row r="268" spans="5:8" x14ac:dyDescent="0.25">
      <c r="E268" s="67"/>
      <c r="F268" s="68"/>
      <c r="G268" s="49">
        <v>2.2147000000000001</v>
      </c>
      <c r="H268" s="70"/>
    </row>
    <row r="269" spans="5:8" x14ac:dyDescent="0.25">
      <c r="E269" s="67"/>
      <c r="F269" s="68"/>
      <c r="G269" s="49">
        <v>2.206</v>
      </c>
      <c r="H269" s="70"/>
    </row>
    <row r="270" spans="5:8" x14ac:dyDescent="0.25">
      <c r="E270" s="67"/>
      <c r="F270" s="68"/>
      <c r="G270" s="49">
        <v>2.1848999999999998</v>
      </c>
      <c r="H270" s="70"/>
    </row>
    <row r="271" spans="5:8" x14ac:dyDescent="0.25">
      <c r="E271" s="67"/>
      <c r="F271" s="68"/>
      <c r="G271" s="49">
        <v>2.1859000000000002</v>
      </c>
      <c r="H271" s="70"/>
    </row>
    <row r="272" spans="5:8" x14ac:dyDescent="0.25">
      <c r="E272" s="67"/>
      <c r="F272" s="68"/>
      <c r="G272" s="49">
        <v>2.1861000000000002</v>
      </c>
      <c r="H272" s="70"/>
    </row>
    <row r="273" spans="5:8" x14ac:dyDescent="0.25">
      <c r="E273" s="67"/>
      <c r="F273" s="68"/>
      <c r="G273" s="49">
        <v>2.1865000000000001</v>
      </c>
      <c r="H273" s="70"/>
    </row>
    <row r="274" spans="5:8" x14ac:dyDescent="0.25">
      <c r="E274" s="67"/>
      <c r="F274" s="68"/>
      <c r="G274" s="49">
        <v>2.1774</v>
      </c>
      <c r="H274" s="70"/>
    </row>
    <row r="275" spans="5:8" x14ac:dyDescent="0.25">
      <c r="E275" s="67"/>
      <c r="F275" s="68"/>
      <c r="G275" s="49">
        <v>2.1778</v>
      </c>
      <c r="H275" s="70"/>
    </row>
    <row r="276" spans="5:8" x14ac:dyDescent="0.25">
      <c r="E276" s="67"/>
      <c r="F276" s="68"/>
      <c r="G276" s="49">
        <v>2.1678000000000002</v>
      </c>
      <c r="H276" s="70"/>
    </row>
    <row r="277" spans="5:8" x14ac:dyDescent="0.25">
      <c r="E277" s="67"/>
      <c r="F277" s="68"/>
      <c r="G277" s="49">
        <v>2.1772999999999998</v>
      </c>
      <c r="H277" s="70"/>
    </row>
    <row r="278" spans="5:8" x14ac:dyDescent="0.25">
      <c r="E278" s="67"/>
      <c r="F278" s="68"/>
      <c r="G278" s="49">
        <v>2.1724999999999999</v>
      </c>
      <c r="H278" s="70"/>
    </row>
    <row r="279" spans="5:8" x14ac:dyDescent="0.25">
      <c r="E279" s="67"/>
      <c r="F279" s="68"/>
      <c r="G279" s="49">
        <v>2.1631999999999998</v>
      </c>
      <c r="H279" s="70"/>
    </row>
    <row r="280" spans="5:8" x14ac:dyDescent="0.25">
      <c r="E280" s="67"/>
      <c r="F280" s="68"/>
      <c r="G280" s="49">
        <v>2.1736</v>
      </c>
      <c r="H280" s="70"/>
    </row>
    <row r="281" spans="5:8" x14ac:dyDescent="0.25">
      <c r="E281" s="67"/>
      <c r="F281" s="68"/>
      <c r="G281" s="49">
        <v>2.1631999999999998</v>
      </c>
      <c r="H281" s="70"/>
    </row>
    <row r="282" spans="5:8" x14ac:dyDescent="0.25">
      <c r="E282" s="67"/>
      <c r="F282" s="68"/>
      <c r="G282" s="49">
        <v>2.1636000000000002</v>
      </c>
      <c r="H282" s="70"/>
    </row>
    <row r="283" spans="5:8" x14ac:dyDescent="0.25">
      <c r="E283" s="67"/>
      <c r="F283" s="68"/>
      <c r="G283" s="49">
        <v>2.1635</v>
      </c>
      <c r="H283" s="70"/>
    </row>
    <row r="284" spans="5:8" x14ac:dyDescent="0.25">
      <c r="E284" s="67"/>
      <c r="F284" s="68"/>
      <c r="G284" s="49">
        <v>2.1543000000000001</v>
      </c>
      <c r="H284" s="70"/>
    </row>
    <row r="285" spans="5:8" x14ac:dyDescent="0.25">
      <c r="E285" s="67"/>
      <c r="F285" s="68"/>
      <c r="G285" s="49">
        <v>2.1648000000000001</v>
      </c>
      <c r="H285" s="70"/>
    </row>
    <row r="286" spans="5:8" x14ac:dyDescent="0.25">
      <c r="E286" s="67"/>
      <c r="F286" s="68"/>
      <c r="G286" s="49">
        <v>2.1438000000000001</v>
      </c>
      <c r="H286" s="70"/>
    </row>
    <row r="287" spans="5:8" x14ac:dyDescent="0.25">
      <c r="E287" s="67"/>
      <c r="F287" s="68"/>
      <c r="G287" s="49">
        <v>2.1442000000000001</v>
      </c>
      <c r="H287" s="70"/>
    </row>
    <row r="288" spans="5:8" x14ac:dyDescent="0.25">
      <c r="E288" s="67"/>
      <c r="F288" s="68"/>
      <c r="G288" s="49">
        <v>2.1547999999999998</v>
      </c>
      <c r="H288" s="70"/>
    </row>
    <row r="289" spans="5:8" x14ac:dyDescent="0.25">
      <c r="E289" s="67"/>
      <c r="F289" s="68"/>
      <c r="G289" s="49">
        <v>2.1657999999999999</v>
      </c>
      <c r="H289" s="70"/>
    </row>
    <row r="290" spans="5:8" x14ac:dyDescent="0.25">
      <c r="E290" s="67"/>
      <c r="F290" s="68"/>
      <c r="G290" s="49">
        <v>2.1648999999999998</v>
      </c>
      <c r="H290" s="70"/>
    </row>
    <row r="291" spans="5:8" x14ac:dyDescent="0.25">
      <c r="E291" s="67"/>
      <c r="F291" s="68"/>
      <c r="G291" s="49">
        <v>2.1753</v>
      </c>
      <c r="H291" s="70"/>
    </row>
    <row r="292" spans="5:8" x14ac:dyDescent="0.25">
      <c r="E292" s="67"/>
      <c r="F292" s="68"/>
      <c r="G292" s="49">
        <v>2.1656</v>
      </c>
      <c r="H292" s="70"/>
    </row>
    <row r="293" spans="5:8" x14ac:dyDescent="0.25">
      <c r="E293" s="67"/>
      <c r="F293" s="68"/>
      <c r="G293" s="49">
        <v>2.1547000000000001</v>
      </c>
      <c r="H293" s="70"/>
    </row>
    <row r="294" spans="5:8" x14ac:dyDescent="0.25">
      <c r="E294" s="67"/>
      <c r="F294" s="68"/>
      <c r="G294" s="49">
        <v>2.1661999999999999</v>
      </c>
      <c r="H294" s="70"/>
    </row>
    <row r="295" spans="5:8" x14ac:dyDescent="0.25">
      <c r="E295" s="67"/>
      <c r="F295" s="68"/>
      <c r="G295" s="49">
        <v>2.1463000000000001</v>
      </c>
      <c r="H295" s="70"/>
    </row>
    <row r="296" spans="5:8" x14ac:dyDescent="0.25">
      <c r="E296" s="67"/>
      <c r="F296" s="68"/>
      <c r="G296" s="49">
        <v>2.1358999999999999</v>
      </c>
      <c r="H296" s="70"/>
    </row>
    <row r="297" spans="5:8" x14ac:dyDescent="0.25">
      <c r="E297" s="67"/>
      <c r="F297" s="68"/>
      <c r="G297" s="49">
        <v>2.1360999999999999</v>
      </c>
      <c r="H297" s="70"/>
    </row>
    <row r="298" spans="5:8" x14ac:dyDescent="0.25">
      <c r="E298" s="67"/>
      <c r="F298" s="68"/>
      <c r="G298" s="49">
        <v>2.1368999999999998</v>
      </c>
      <c r="H298" s="70"/>
    </row>
    <row r="299" spans="5:8" x14ac:dyDescent="0.25">
      <c r="E299" s="67"/>
      <c r="F299" s="68"/>
      <c r="G299" s="49">
        <v>2.1435</v>
      </c>
      <c r="H299" s="70"/>
    </row>
    <row r="300" spans="5:8" x14ac:dyDescent="0.25">
      <c r="E300" s="67"/>
      <c r="F300" s="68"/>
      <c r="G300" s="49">
        <v>2.1436000000000002</v>
      </c>
      <c r="H300" s="70"/>
    </row>
    <row r="301" spans="5:8" x14ac:dyDescent="0.25">
      <c r="E301" s="67"/>
      <c r="F301" s="68"/>
      <c r="G301" s="49">
        <v>2.133</v>
      </c>
      <c r="H301" s="70"/>
    </row>
    <row r="302" spans="5:8" x14ac:dyDescent="0.25">
      <c r="E302" s="67"/>
      <c r="F302" s="68"/>
      <c r="G302" s="49">
        <v>2.1231</v>
      </c>
      <c r="H302" s="70"/>
    </row>
    <row r="303" spans="5:8" x14ac:dyDescent="0.25">
      <c r="E303" s="67"/>
      <c r="F303" s="68"/>
      <c r="G303" s="49">
        <v>2.1334</v>
      </c>
      <c r="H303" s="70"/>
    </row>
    <row r="304" spans="5:8" x14ac:dyDescent="0.25">
      <c r="E304" s="67"/>
      <c r="F304" s="68"/>
      <c r="G304" s="49">
        <v>2.1137999999999999</v>
      </c>
      <c r="H304" s="70"/>
    </row>
    <row r="305" spans="5:8" x14ac:dyDescent="0.25">
      <c r="E305" s="67"/>
      <c r="F305" s="68"/>
      <c r="G305" s="49">
        <v>2.1046</v>
      </c>
      <c r="H305" s="70"/>
    </row>
    <row r="306" spans="5:8" x14ac:dyDescent="0.25">
      <c r="E306" s="67"/>
      <c r="F306" s="68"/>
      <c r="G306" s="49">
        <v>2.0943000000000001</v>
      </c>
      <c r="H306" s="70"/>
    </row>
    <row r="307" spans="5:8" x14ac:dyDescent="0.25">
      <c r="E307" s="67"/>
      <c r="F307" s="68"/>
      <c r="G307" s="49">
        <v>2.0838000000000001</v>
      </c>
      <c r="H307" s="70"/>
    </row>
    <row r="308" spans="5:8" x14ac:dyDescent="0.25">
      <c r="E308" s="67"/>
      <c r="F308" s="68"/>
      <c r="G308" s="49">
        <v>2.0834000000000001</v>
      </c>
      <c r="H308" s="70"/>
    </row>
    <row r="309" spans="5:8" x14ac:dyDescent="0.25">
      <c r="E309" s="67"/>
      <c r="F309" s="68"/>
      <c r="G309" s="49">
        <v>2.0851000000000002</v>
      </c>
      <c r="H309" s="70"/>
    </row>
    <row r="310" spans="5:8" x14ac:dyDescent="0.25">
      <c r="E310" s="67"/>
      <c r="F310" s="68"/>
      <c r="G310" s="49">
        <v>2.0951</v>
      </c>
      <c r="H310" s="70"/>
    </row>
    <row r="311" spans="5:8" x14ac:dyDescent="0.25">
      <c r="E311" s="67"/>
      <c r="F311" s="68"/>
      <c r="G311" s="49">
        <v>2.1051000000000002</v>
      </c>
      <c r="H311" s="70"/>
    </row>
    <row r="312" spans="5:8" x14ac:dyDescent="0.25">
      <c r="E312" s="67"/>
      <c r="F312" s="68"/>
      <c r="G312" s="49">
        <v>2.0844</v>
      </c>
      <c r="H312" s="70"/>
    </row>
    <row r="313" spans="5:8" x14ac:dyDescent="0.25">
      <c r="E313" s="67"/>
      <c r="F313" s="68"/>
      <c r="G313" s="49">
        <v>2.1044999999999998</v>
      </c>
      <c r="H313" s="70"/>
    </row>
    <row r="314" spans="5:8" x14ac:dyDescent="0.25">
      <c r="E314" s="67"/>
      <c r="F314" s="68"/>
      <c r="G314" s="49">
        <v>2.0952999999999999</v>
      </c>
      <c r="H314" s="70"/>
    </row>
    <row r="315" spans="5:8" x14ac:dyDescent="0.25">
      <c r="E315" s="67"/>
      <c r="F315" s="68"/>
      <c r="G315" s="49">
        <v>2.0966999999999998</v>
      </c>
      <c r="H315" s="70"/>
    </row>
    <row r="316" spans="5:8" x14ac:dyDescent="0.25">
      <c r="E316" s="67"/>
      <c r="F316" s="68"/>
      <c r="G316" s="49">
        <v>2.105</v>
      </c>
      <c r="H316" s="70"/>
    </row>
    <row r="317" spans="5:8" x14ac:dyDescent="0.25">
      <c r="E317" s="67"/>
      <c r="F317" s="68"/>
      <c r="G317" s="49">
        <v>2.1051000000000002</v>
      </c>
      <c r="H317" s="70"/>
    </row>
    <row r="318" spans="5:8" x14ac:dyDescent="0.25">
      <c r="E318" s="67"/>
      <c r="F318" s="68"/>
      <c r="G318" s="49">
        <v>2.0954999999999999</v>
      </c>
      <c r="H318" s="70"/>
    </row>
    <row r="319" spans="5:8" x14ac:dyDescent="0.25">
      <c r="E319" s="67"/>
      <c r="F319" s="68"/>
      <c r="G319" s="49">
        <v>2.0962999999999998</v>
      </c>
      <c r="H319" s="70"/>
    </row>
    <row r="320" spans="5:8" x14ac:dyDescent="0.25">
      <c r="E320" s="67"/>
      <c r="F320" s="68"/>
      <c r="G320" s="49">
        <v>2.1029</v>
      </c>
      <c r="H320" s="70"/>
    </row>
    <row r="321" spans="5:8" x14ac:dyDescent="0.25">
      <c r="E321" s="67"/>
      <c r="F321" s="68"/>
      <c r="G321" s="49">
        <v>2.1025</v>
      </c>
      <c r="H321" s="70"/>
    </row>
    <row r="322" spans="5:8" x14ac:dyDescent="0.25">
      <c r="E322" s="67"/>
      <c r="F322" s="68"/>
      <c r="G322" s="49">
        <v>2.1025</v>
      </c>
      <c r="H322" s="70"/>
    </row>
    <row r="323" spans="5:8" x14ac:dyDescent="0.25">
      <c r="E323" s="67"/>
      <c r="F323" s="68"/>
      <c r="G323" s="49">
        <v>2.1027</v>
      </c>
      <c r="H323" s="70"/>
    </row>
    <row r="324" spans="5:8" x14ac:dyDescent="0.25">
      <c r="E324" s="67"/>
      <c r="F324" s="68"/>
      <c r="G324" s="49">
        <v>2.1234999999999999</v>
      </c>
      <c r="H324" s="70"/>
    </row>
    <row r="325" spans="5:8" x14ac:dyDescent="0.25">
      <c r="E325" s="67"/>
      <c r="F325" s="68"/>
      <c r="G325" s="49">
        <v>2.1232000000000002</v>
      </c>
      <c r="H325" s="70"/>
    </row>
    <row r="326" spans="5:8" x14ac:dyDescent="0.25">
      <c r="E326" s="67"/>
      <c r="F326" s="68"/>
      <c r="G326" s="49">
        <v>2.1333000000000002</v>
      </c>
      <c r="H326" s="70"/>
    </row>
    <row r="327" spans="5:8" x14ac:dyDescent="0.25">
      <c r="E327" s="67"/>
      <c r="F327" s="68"/>
      <c r="G327" s="49">
        <v>2.1131000000000002</v>
      </c>
      <c r="H327" s="70"/>
    </row>
    <row r="328" spans="5:8" x14ac:dyDescent="0.25">
      <c r="E328" s="67"/>
      <c r="F328" s="68"/>
      <c r="G328" s="49">
        <v>2.1031</v>
      </c>
      <c r="H328" s="70"/>
    </row>
    <row r="329" spans="5:8" x14ac:dyDescent="0.25">
      <c r="E329" s="67"/>
      <c r="F329" s="68"/>
      <c r="G329" s="49">
        <v>2.0935999999999999</v>
      </c>
      <c r="H329" s="70"/>
    </row>
    <row r="330" spans="5:8" x14ac:dyDescent="0.25">
      <c r="E330" s="67"/>
      <c r="F330" s="68"/>
      <c r="G330" s="49">
        <v>2.1042999999999998</v>
      </c>
      <c r="H330" s="70"/>
    </row>
    <row r="331" spans="5:8" x14ac:dyDescent="0.25">
      <c r="E331" s="67"/>
      <c r="F331" s="68"/>
      <c r="G331" s="49">
        <v>2.0941999999999998</v>
      </c>
      <c r="H331" s="70"/>
    </row>
    <row r="332" spans="5:8" x14ac:dyDescent="0.25">
      <c r="E332" s="67"/>
      <c r="F332" s="68"/>
      <c r="G332" s="49">
        <v>2.0933999999999999</v>
      </c>
      <c r="H332" s="70"/>
    </row>
    <row r="333" spans="5:8" x14ac:dyDescent="0.25">
      <c r="E333" s="67"/>
      <c r="F333" s="68"/>
      <c r="G333" s="49">
        <v>2.0958999999999999</v>
      </c>
      <c r="H333" s="70"/>
    </row>
    <row r="334" spans="5:8" x14ac:dyDescent="0.25">
      <c r="E334" s="67"/>
      <c r="F334" s="68"/>
      <c r="G334" s="49">
        <v>2.1055999999999999</v>
      </c>
      <c r="H334" s="70"/>
    </row>
    <row r="335" spans="5:8" x14ac:dyDescent="0.25">
      <c r="E335" s="67"/>
      <c r="F335" s="68"/>
      <c r="G335" s="49">
        <v>2.1055999999999999</v>
      </c>
      <c r="H335" s="70"/>
    </row>
    <row r="336" spans="5:8" x14ac:dyDescent="0.25">
      <c r="E336" s="67"/>
      <c r="F336" s="68"/>
      <c r="G336" s="49">
        <v>2.1055999999999999</v>
      </c>
      <c r="H336" s="70"/>
    </row>
    <row r="337" spans="5:8" x14ac:dyDescent="0.25">
      <c r="E337" s="67"/>
      <c r="F337" s="68"/>
      <c r="G337" s="49">
        <v>2.1048</v>
      </c>
      <c r="H337" s="70"/>
    </row>
    <row r="338" spans="5:8" x14ac:dyDescent="0.25">
      <c r="E338" s="67"/>
      <c r="F338" s="68"/>
      <c r="G338" s="49">
        <v>2.1049000000000002</v>
      </c>
      <c r="H338" s="70"/>
    </row>
    <row r="339" spans="5:8" x14ac:dyDescent="0.25">
      <c r="E339" s="67"/>
      <c r="F339" s="68"/>
      <c r="G339" s="49">
        <v>2.0849000000000002</v>
      </c>
      <c r="H339" s="70"/>
    </row>
    <row r="340" spans="5:8" x14ac:dyDescent="0.25">
      <c r="E340" s="67"/>
      <c r="F340" s="68"/>
      <c r="G340" s="49">
        <v>2.0861000000000001</v>
      </c>
      <c r="H340" s="70"/>
    </row>
    <row r="341" spans="5:8" x14ac:dyDescent="0.25">
      <c r="E341" s="67"/>
      <c r="F341" s="68"/>
      <c r="G341" s="49">
        <v>2.0952999999999999</v>
      </c>
      <c r="H341" s="70"/>
    </row>
    <row r="342" spans="5:8" x14ac:dyDescent="0.25">
      <c r="E342" s="67"/>
      <c r="F342" s="68"/>
      <c r="G342" s="49">
        <v>2.1027999999999998</v>
      </c>
      <c r="H342" s="70"/>
    </row>
    <row r="343" spans="5:8" x14ac:dyDescent="0.25">
      <c r="E343" s="67"/>
      <c r="F343" s="68"/>
      <c r="G343" s="49">
        <v>2.1135999999999999</v>
      </c>
      <c r="H343" s="70"/>
    </row>
    <row r="344" spans="5:8" x14ac:dyDescent="0.25">
      <c r="E344" s="67"/>
      <c r="F344" s="68"/>
      <c r="G344" s="49">
        <v>2.1133999999999999</v>
      </c>
      <c r="H344" s="70"/>
    </row>
    <row r="345" spans="5:8" x14ac:dyDescent="0.25">
      <c r="E345" s="67"/>
      <c r="F345" s="68"/>
      <c r="G345" s="49">
        <v>2.1133999999999999</v>
      </c>
      <c r="H345" s="70"/>
    </row>
    <row r="346" spans="5:8" x14ac:dyDescent="0.25">
      <c r="E346" s="67"/>
      <c r="F346" s="68"/>
      <c r="G346" s="49">
        <v>2.1133000000000002</v>
      </c>
      <c r="H346" s="70"/>
    </row>
    <row r="347" spans="5:8" x14ac:dyDescent="0.25">
      <c r="E347" s="67"/>
      <c r="F347" s="68"/>
      <c r="G347" s="49">
        <v>2.1137000000000001</v>
      </c>
      <c r="H347" s="70"/>
    </row>
    <row r="348" spans="5:8" x14ac:dyDescent="0.25">
      <c r="E348" s="67"/>
      <c r="F348" s="68"/>
      <c r="G348" s="49">
        <v>2.0935999999999999</v>
      </c>
      <c r="H348" s="70"/>
    </row>
    <row r="349" spans="5:8" x14ac:dyDescent="0.25">
      <c r="E349" s="67"/>
      <c r="F349" s="68"/>
      <c r="G349" s="49">
        <v>2.0952000000000002</v>
      </c>
      <c r="H349" s="70"/>
    </row>
    <row r="350" spans="5:8" x14ac:dyDescent="0.25">
      <c r="E350" s="67"/>
      <c r="F350" s="68"/>
      <c r="G350" s="49">
        <v>2.0747</v>
      </c>
      <c r="H350" s="70"/>
    </row>
    <row r="351" spans="5:8" x14ac:dyDescent="0.25">
      <c r="E351" s="67"/>
      <c r="F351" s="68"/>
      <c r="G351" s="49">
        <v>2.0543</v>
      </c>
      <c r="H351" s="70"/>
    </row>
    <row r="352" spans="5:8" x14ac:dyDescent="0.25">
      <c r="E352" s="67"/>
      <c r="F352" s="68"/>
      <c r="G352" s="49">
        <v>2.0543</v>
      </c>
      <c r="H352" s="70"/>
    </row>
    <row r="353" spans="5:8" x14ac:dyDescent="0.25">
      <c r="E353" s="67"/>
      <c r="F353" s="68"/>
      <c r="G353" s="49">
        <v>2.0657000000000001</v>
      </c>
      <c r="H353" s="70"/>
    </row>
    <row r="354" spans="5:8" x14ac:dyDescent="0.25">
      <c r="E354" s="67"/>
      <c r="F354" s="68"/>
      <c r="G354" s="49">
        <v>2.0668000000000002</v>
      </c>
      <c r="H354" s="70"/>
    </row>
    <row r="355" spans="5:8" x14ac:dyDescent="0.25">
      <c r="E355" s="67"/>
      <c r="F355" s="68"/>
      <c r="G355" s="49">
        <v>2.0758999999999999</v>
      </c>
      <c r="H355" s="70"/>
    </row>
    <row r="356" spans="5:8" x14ac:dyDescent="0.25">
      <c r="E356" s="67"/>
      <c r="F356" s="68"/>
      <c r="G356" s="49">
        <v>2.0851999999999999</v>
      </c>
      <c r="H356" s="70"/>
    </row>
    <row r="357" spans="5:8" x14ac:dyDescent="0.25">
      <c r="E357" s="67"/>
      <c r="F357" s="68"/>
      <c r="G357" s="49">
        <v>2.0766</v>
      </c>
      <c r="H357" s="70"/>
    </row>
    <row r="358" spans="5:8" x14ac:dyDescent="0.25">
      <c r="E358" s="67"/>
      <c r="F358" s="68"/>
      <c r="G358" s="49">
        <v>2.0659999999999998</v>
      </c>
      <c r="H358" s="70"/>
    </row>
    <row r="359" spans="5:8" x14ac:dyDescent="0.25">
      <c r="E359" s="67"/>
      <c r="F359" s="68"/>
      <c r="G359" s="49">
        <v>2.0663999999999998</v>
      </c>
      <c r="H359" s="70"/>
    </row>
    <row r="360" spans="5:8" x14ac:dyDescent="0.25">
      <c r="E360" s="67"/>
      <c r="F360" s="68"/>
      <c r="G360" s="49">
        <v>2.0672000000000001</v>
      </c>
      <c r="H360" s="70"/>
    </row>
    <row r="361" spans="5:8" x14ac:dyDescent="0.25">
      <c r="E361" s="67"/>
      <c r="F361" s="68"/>
      <c r="G361" s="49">
        <v>2.0569000000000002</v>
      </c>
      <c r="H361" s="70"/>
    </row>
    <row r="362" spans="5:8" x14ac:dyDescent="0.25">
      <c r="E362" s="67"/>
      <c r="F362" s="68"/>
      <c r="G362" s="49">
        <v>2.0666000000000002</v>
      </c>
      <c r="H362" s="70"/>
    </row>
    <row r="363" spans="5:8" x14ac:dyDescent="0.25">
      <c r="E363" s="67"/>
      <c r="F363" s="68"/>
      <c r="G363" s="49">
        <v>2.0669</v>
      </c>
      <c r="H363" s="70"/>
    </row>
    <row r="364" spans="5:8" x14ac:dyDescent="0.25">
      <c r="E364" s="67"/>
      <c r="F364" s="68"/>
      <c r="G364" s="49">
        <v>2.0726</v>
      </c>
      <c r="H364" s="70"/>
    </row>
    <row r="365" spans="5:8" x14ac:dyDescent="0.25">
      <c r="E365" s="67"/>
      <c r="F365" s="68"/>
      <c r="G365" s="49">
        <v>2.0929000000000002</v>
      </c>
      <c r="H365" s="70"/>
    </row>
    <row r="366" spans="5:8" x14ac:dyDescent="0.25">
      <c r="E366" s="67"/>
      <c r="F366" s="68"/>
      <c r="G366" s="49">
        <v>2.0827</v>
      </c>
      <c r="H366" s="70"/>
    </row>
    <row r="367" spans="5:8" x14ac:dyDescent="0.25">
      <c r="E367" s="67"/>
      <c r="F367" s="68"/>
      <c r="G367" s="49">
        <v>2.0828000000000002</v>
      </c>
      <c r="H367" s="70"/>
    </row>
    <row r="368" spans="5:8" x14ac:dyDescent="0.25">
      <c r="E368" s="67"/>
      <c r="F368" s="68"/>
      <c r="G368" s="49">
        <v>2.113</v>
      </c>
      <c r="H368" s="70"/>
    </row>
    <row r="369" spans="5:8" x14ac:dyDescent="0.25">
      <c r="E369" s="67"/>
      <c r="F369" s="68"/>
      <c r="G369" s="49">
        <v>2.1339999999999999</v>
      </c>
      <c r="H369" s="70"/>
    </row>
    <row r="370" spans="5:8" x14ac:dyDescent="0.25">
      <c r="E370" s="67"/>
      <c r="F370" s="68"/>
      <c r="G370" s="49">
        <v>2.1341999999999999</v>
      </c>
      <c r="H370" s="70"/>
    </row>
    <row r="371" spans="5:8" x14ac:dyDescent="0.25">
      <c r="E371" s="67"/>
      <c r="F371" s="68"/>
      <c r="G371" s="49">
        <v>2.1337999999999999</v>
      </c>
      <c r="H371" s="70"/>
    </row>
    <row r="372" spans="5:8" x14ac:dyDescent="0.25">
      <c r="E372" s="67"/>
      <c r="F372" s="68"/>
      <c r="G372" s="49">
        <v>2.0991</v>
      </c>
      <c r="H372" s="70"/>
    </row>
    <row r="373" spans="5:8" x14ac:dyDescent="0.25">
      <c r="E373" s="67"/>
      <c r="F373" s="68"/>
      <c r="G373" s="49">
        <v>2.1137999999999999</v>
      </c>
      <c r="H373" s="70"/>
    </row>
    <row r="374" spans="5:8" x14ac:dyDescent="0.25">
      <c r="E374" s="67"/>
      <c r="F374" s="68"/>
      <c r="G374" s="49">
        <v>2.105</v>
      </c>
      <c r="H374" s="70"/>
    </row>
    <row r="375" spans="5:8" x14ac:dyDescent="0.25">
      <c r="E375" s="67"/>
      <c r="F375" s="68"/>
      <c r="G375" s="49">
        <v>2.1151</v>
      </c>
      <c r="H375" s="70"/>
    </row>
    <row r="376" spans="5:8" x14ac:dyDescent="0.25">
      <c r="E376" s="67"/>
      <c r="F376" s="68"/>
      <c r="G376" s="49">
        <v>2.0937000000000001</v>
      </c>
      <c r="H376" s="70"/>
    </row>
    <row r="377" spans="5:8" x14ac:dyDescent="0.25">
      <c r="E377" s="67"/>
      <c r="F377" s="68"/>
      <c r="G377" s="49">
        <v>2.1196000000000002</v>
      </c>
      <c r="H377" s="70"/>
    </row>
    <row r="378" spans="5:8" x14ac:dyDescent="0.25">
      <c r="E378" s="67"/>
      <c r="F378" s="68"/>
      <c r="G378" s="49">
        <v>2.1048</v>
      </c>
      <c r="H378" s="70"/>
    </row>
    <row r="379" spans="5:8" x14ac:dyDescent="0.25">
      <c r="E379" s="67"/>
      <c r="F379" s="68"/>
      <c r="G379" s="49">
        <v>2.117</v>
      </c>
      <c r="H379" s="70"/>
    </row>
    <row r="380" spans="5:8" x14ac:dyDescent="0.25">
      <c r="E380" s="67"/>
      <c r="F380" s="68"/>
      <c r="G380" s="49">
        <v>2.1160000000000001</v>
      </c>
      <c r="H380" s="70"/>
    </row>
    <row r="381" spans="5:8" x14ac:dyDescent="0.25">
      <c r="E381" s="67"/>
      <c r="F381" s="68"/>
      <c r="G381" s="49">
        <v>2.1156000000000001</v>
      </c>
      <c r="H381" s="70"/>
    </row>
    <row r="382" spans="5:8" x14ac:dyDescent="0.25">
      <c r="E382" s="67"/>
      <c r="F382" s="68"/>
      <c r="G382" s="49">
        <v>2.1265000000000001</v>
      </c>
      <c r="H382" s="70"/>
    </row>
    <row r="383" spans="5:8" x14ac:dyDescent="0.25">
      <c r="E383" s="67"/>
      <c r="F383" s="68"/>
      <c r="G383" s="49">
        <v>2.1057000000000001</v>
      </c>
      <c r="H383" s="70"/>
    </row>
    <row r="384" spans="5:8" x14ac:dyDescent="0.25">
      <c r="E384" s="67"/>
      <c r="F384" s="68"/>
      <c r="G384" s="49">
        <v>2.1065</v>
      </c>
      <c r="H384" s="70"/>
    </row>
    <row r="385" spans="5:8" x14ac:dyDescent="0.25">
      <c r="E385" s="67"/>
      <c r="F385" s="68"/>
      <c r="G385" s="49">
        <v>2.1227999999999998</v>
      </c>
      <c r="H385" s="70"/>
    </row>
    <row r="386" spans="5:8" x14ac:dyDescent="0.25">
      <c r="E386" s="67"/>
      <c r="F386" s="68"/>
      <c r="G386" s="49">
        <v>2.1223999999999998</v>
      </c>
      <c r="H386" s="70"/>
    </row>
    <row r="387" spans="5:8" x14ac:dyDescent="0.25">
      <c r="E387" s="67"/>
      <c r="F387" s="68"/>
      <c r="G387" s="49">
        <v>2.1326999999999998</v>
      </c>
      <c r="H387" s="70"/>
    </row>
    <row r="388" spans="5:8" x14ac:dyDescent="0.25">
      <c r="E388" s="67"/>
      <c r="F388" s="68"/>
      <c r="G388" s="49">
        <v>2.1126</v>
      </c>
      <c r="H388" s="70"/>
    </row>
    <row r="389" spans="5:8" x14ac:dyDescent="0.25">
      <c r="E389" s="67"/>
      <c r="F389" s="68"/>
      <c r="G389" s="49">
        <v>2.1337000000000002</v>
      </c>
      <c r="H389" s="70"/>
    </row>
    <row r="390" spans="5:8" x14ac:dyDescent="0.25">
      <c r="E390" s="67"/>
      <c r="F390" s="68"/>
      <c r="G390" s="49">
        <v>2.1034000000000002</v>
      </c>
      <c r="H390" s="70"/>
    </row>
    <row r="391" spans="5:8" x14ac:dyDescent="0.25">
      <c r="E391" s="67"/>
      <c r="F391" s="68"/>
      <c r="G391" s="49">
        <v>2.1232000000000002</v>
      </c>
      <c r="H391" s="70"/>
    </row>
    <row r="392" spans="5:8" x14ac:dyDescent="0.25">
      <c r="E392" s="67"/>
      <c r="F392" s="68"/>
      <c r="G392" s="49">
        <v>2.1135999999999999</v>
      </c>
      <c r="H392" s="70"/>
    </row>
    <row r="393" spans="5:8" x14ac:dyDescent="0.25">
      <c r="E393" s="67"/>
      <c r="F393" s="68"/>
      <c r="G393" s="49">
        <v>2.1034000000000002</v>
      </c>
      <c r="H393" s="70"/>
    </row>
    <row r="394" spans="5:8" x14ac:dyDescent="0.25">
      <c r="E394" s="67"/>
      <c r="F394" s="68"/>
      <c r="G394" s="49">
        <v>2.0939000000000001</v>
      </c>
      <c r="H394" s="70"/>
    </row>
    <row r="395" spans="5:8" x14ac:dyDescent="0.25">
      <c r="E395" s="67"/>
      <c r="F395" s="68"/>
      <c r="G395" s="49">
        <v>2.1150000000000002</v>
      </c>
      <c r="H395" s="70"/>
    </row>
    <row r="396" spans="5:8" x14ac:dyDescent="0.25">
      <c r="E396" s="67"/>
      <c r="F396" s="68"/>
      <c r="G396" s="49">
        <v>2.1145999999999998</v>
      </c>
      <c r="H396" s="70"/>
    </row>
    <row r="397" spans="5:8" x14ac:dyDescent="0.25">
      <c r="E397" s="67"/>
      <c r="F397" s="68"/>
      <c r="G397" s="49">
        <v>2.0939999999999999</v>
      </c>
      <c r="H397" s="70"/>
    </row>
    <row r="398" spans="5:8" x14ac:dyDescent="0.25">
      <c r="E398" s="67"/>
      <c r="F398" s="68"/>
      <c r="G398" s="49">
        <v>2.0943000000000001</v>
      </c>
      <c r="H398" s="70"/>
    </row>
    <row r="399" spans="5:8" x14ac:dyDescent="0.25">
      <c r="E399" s="67"/>
      <c r="F399" s="68"/>
      <c r="G399" s="49">
        <v>2.0949</v>
      </c>
      <c r="H399" s="70"/>
    </row>
    <row r="400" spans="5:8" x14ac:dyDescent="0.25">
      <c r="E400" s="67"/>
      <c r="F400" s="68"/>
      <c r="G400" s="49">
        <v>2.0947</v>
      </c>
      <c r="H400" s="70"/>
    </row>
    <row r="401" spans="5:8" x14ac:dyDescent="0.25">
      <c r="E401" s="67"/>
      <c r="F401" s="68"/>
      <c r="G401" s="49">
        <v>2.0945999999999998</v>
      </c>
      <c r="H401" s="70"/>
    </row>
    <row r="402" spans="5:8" x14ac:dyDescent="0.25">
      <c r="E402" s="67"/>
      <c r="F402" s="68"/>
      <c r="G402" s="49">
        <v>2.1046999999999998</v>
      </c>
      <c r="H402" s="70"/>
    </row>
    <row r="403" spans="5:8" x14ac:dyDescent="0.25">
      <c r="E403" s="67"/>
      <c r="F403" s="68"/>
      <c r="G403" s="49">
        <v>2.1044</v>
      </c>
      <c r="H403" s="70"/>
    </row>
    <row r="404" spans="5:8" x14ac:dyDescent="0.25">
      <c r="E404" s="67"/>
      <c r="F404" s="68"/>
      <c r="G404" s="49">
        <v>2.1265999999999998</v>
      </c>
      <c r="H404" s="70"/>
    </row>
    <row r="405" spans="5:8" x14ac:dyDescent="0.25">
      <c r="E405" s="67"/>
      <c r="F405" s="68"/>
      <c r="G405" s="49">
        <v>2.1156000000000001</v>
      </c>
      <c r="H405" s="70"/>
    </row>
    <row r="406" spans="5:8" x14ac:dyDescent="0.25">
      <c r="E406" s="67"/>
      <c r="F406" s="68"/>
      <c r="G406" s="49">
        <v>2.1051000000000002</v>
      </c>
      <c r="H406" s="70"/>
    </row>
    <row r="407" spans="5:8" x14ac:dyDescent="0.25">
      <c r="E407" s="67"/>
      <c r="F407" s="68"/>
      <c r="G407" s="49">
        <v>2.1052</v>
      </c>
      <c r="H407" s="70"/>
    </row>
    <row r="408" spans="5:8" x14ac:dyDescent="0.25">
      <c r="E408" s="67"/>
      <c r="F408" s="68"/>
      <c r="G408" s="49">
        <v>2.1122999999999998</v>
      </c>
      <c r="H408" s="70"/>
    </row>
    <row r="409" spans="5:8" x14ac:dyDescent="0.25">
      <c r="E409" s="67"/>
      <c r="F409" s="68"/>
      <c r="G409" s="49">
        <v>2.1233</v>
      </c>
      <c r="H409" s="70"/>
    </row>
    <row r="410" spans="5:8" x14ac:dyDescent="0.25">
      <c r="E410" s="67"/>
      <c r="F410" s="68"/>
      <c r="G410" s="49">
        <v>2.1133999999999999</v>
      </c>
      <c r="H410" s="70"/>
    </row>
    <row r="411" spans="5:8" x14ac:dyDescent="0.25">
      <c r="E411" s="67"/>
      <c r="F411" s="68"/>
      <c r="G411" s="49">
        <v>2.1030000000000002</v>
      </c>
      <c r="H411" s="70"/>
    </row>
    <row r="412" spans="5:8" x14ac:dyDescent="0.25">
      <c r="E412" s="67"/>
      <c r="F412" s="68"/>
      <c r="G412" s="49">
        <v>2.0931000000000002</v>
      </c>
      <c r="H412" s="70"/>
    </row>
    <row r="413" spans="5:8" x14ac:dyDescent="0.25">
      <c r="E413" s="67"/>
      <c r="F413" s="68"/>
      <c r="G413" s="49">
        <v>2.0731000000000002</v>
      </c>
      <c r="H413" s="70"/>
    </row>
    <row r="414" spans="5:8" x14ac:dyDescent="0.25">
      <c r="E414" s="67"/>
      <c r="F414" s="68"/>
      <c r="G414" s="49">
        <v>2.0438999999999998</v>
      </c>
      <c r="H414" s="70"/>
    </row>
    <row r="415" spans="5:8" x14ac:dyDescent="0.25">
      <c r="E415" s="67"/>
      <c r="F415" s="68"/>
      <c r="G415" s="49">
        <v>2.0638999999999998</v>
      </c>
      <c r="H415" s="70"/>
    </row>
    <row r="416" spans="5:8" x14ac:dyDescent="0.25">
      <c r="E416" s="67"/>
      <c r="F416" s="68"/>
      <c r="G416" s="49">
        <v>2.0533000000000001</v>
      </c>
      <c r="H416" s="70"/>
    </row>
    <row r="417" spans="5:8" x14ac:dyDescent="0.25">
      <c r="E417" s="67"/>
      <c r="F417" s="68"/>
      <c r="G417" s="49">
        <v>2.0535999999999999</v>
      </c>
      <c r="H417" s="70"/>
    </row>
    <row r="418" spans="5:8" x14ac:dyDescent="0.25">
      <c r="E418" s="67"/>
      <c r="F418" s="68"/>
      <c r="G418" s="49">
        <v>2.0533000000000001</v>
      </c>
      <c r="H418" s="70"/>
    </row>
    <row r="419" spans="5:8" x14ac:dyDescent="0.25">
      <c r="E419" s="67"/>
      <c r="F419" s="68"/>
      <c r="G419" s="49">
        <v>2.0238</v>
      </c>
      <c r="H419" s="70"/>
    </row>
    <row r="420" spans="5:8" x14ac:dyDescent="0.25">
      <c r="E420" s="67"/>
      <c r="F420" s="68"/>
      <c r="G420" s="49">
        <v>1.9544999999999999</v>
      </c>
      <c r="H420" s="70"/>
    </row>
    <row r="421" spans="5:8" x14ac:dyDescent="0.25">
      <c r="E421" s="67"/>
      <c r="F421" s="68"/>
      <c r="G421" s="49">
        <v>1.9846999999999999</v>
      </c>
      <c r="H421" s="70"/>
    </row>
    <row r="422" spans="5:8" x14ac:dyDescent="0.25">
      <c r="E422" s="67"/>
      <c r="F422" s="68"/>
      <c r="G422" s="49">
        <v>1.9738</v>
      </c>
      <c r="H422" s="70"/>
    </row>
    <row r="423" spans="5:8" x14ac:dyDescent="0.25">
      <c r="E423" s="67"/>
      <c r="F423" s="68"/>
      <c r="G423" s="49">
        <v>1.9441999999999999</v>
      </c>
      <c r="H423" s="70"/>
    </row>
    <row r="424" spans="5:8" x14ac:dyDescent="0.25">
      <c r="E424" s="67"/>
      <c r="F424" s="68"/>
      <c r="G424" s="49">
        <v>1.9655</v>
      </c>
      <c r="H424" s="70"/>
    </row>
    <row r="425" spans="5:8" x14ac:dyDescent="0.25">
      <c r="E425" s="67"/>
      <c r="F425" s="68"/>
      <c r="G425" s="49">
        <v>1.9560999999999999</v>
      </c>
      <c r="H425" s="70"/>
    </row>
    <row r="426" spans="5:8" x14ac:dyDescent="0.25">
      <c r="E426" s="67"/>
      <c r="F426" s="68"/>
      <c r="G426" s="49">
        <v>1.9541999999999999</v>
      </c>
      <c r="H426" s="70"/>
    </row>
    <row r="427" spans="5:8" x14ac:dyDescent="0.25">
      <c r="E427" s="67"/>
      <c r="F427" s="68"/>
      <c r="G427" s="49">
        <v>1.9859</v>
      </c>
      <c r="H427" s="70"/>
    </row>
    <row r="428" spans="5:8" x14ac:dyDescent="0.25">
      <c r="E428" s="67"/>
      <c r="F428" s="68"/>
      <c r="G428" s="49">
        <v>2.0158</v>
      </c>
      <c r="H428" s="70"/>
    </row>
    <row r="429" spans="5:8" x14ac:dyDescent="0.25">
      <c r="E429" s="67"/>
      <c r="F429" s="68"/>
      <c r="G429" s="49">
        <v>2.0333999999999999</v>
      </c>
      <c r="H429" s="70"/>
    </row>
    <row r="430" spans="5:8" x14ac:dyDescent="0.25">
      <c r="E430" s="67"/>
      <c r="F430" s="68"/>
      <c r="G430" s="49">
        <v>2.0232999999999999</v>
      </c>
      <c r="H430" s="70"/>
    </row>
    <row r="431" spans="5:8" x14ac:dyDescent="0.25">
      <c r="E431" s="67"/>
      <c r="F431" s="68"/>
      <c r="G431" s="49">
        <v>2.0226999999999999</v>
      </c>
      <c r="H431" s="70"/>
    </row>
    <row r="432" spans="5:8" x14ac:dyDescent="0.25">
      <c r="E432" s="67"/>
      <c r="F432" s="68"/>
      <c r="G432" s="49">
        <v>2.0327000000000002</v>
      </c>
      <c r="H432" s="70"/>
    </row>
    <row r="433" spans="5:8" x14ac:dyDescent="0.25">
      <c r="E433" s="67"/>
      <c r="F433" s="68"/>
      <c r="G433" s="49">
        <v>1.9924999999999999</v>
      </c>
      <c r="H433" s="70"/>
    </row>
    <row r="434" spans="5:8" x14ac:dyDescent="0.25">
      <c r="E434" s="67"/>
      <c r="F434" s="68"/>
      <c r="G434" s="49">
        <v>2.0333999999999999</v>
      </c>
      <c r="H434" s="70"/>
    </row>
    <row r="435" spans="5:8" x14ac:dyDescent="0.25">
      <c r="E435" s="67"/>
      <c r="F435" s="68"/>
      <c r="G435" s="49">
        <v>2.0228000000000002</v>
      </c>
      <c r="H435" s="70"/>
    </row>
    <row r="436" spans="5:8" x14ac:dyDescent="0.25">
      <c r="E436" s="67"/>
      <c r="F436" s="68"/>
      <c r="G436" s="49">
        <v>2.0124</v>
      </c>
      <c r="H436" s="70"/>
    </row>
    <row r="437" spans="5:8" x14ac:dyDescent="0.25">
      <c r="E437" s="67"/>
      <c r="F437" s="68"/>
      <c r="G437" s="49">
        <v>1.9723999999999999</v>
      </c>
      <c r="H437" s="70"/>
    </row>
    <row r="438" spans="5:8" x14ac:dyDescent="0.25">
      <c r="E438" s="67"/>
      <c r="F438" s="68"/>
      <c r="G438" s="49">
        <v>1.9930000000000001</v>
      </c>
      <c r="H438" s="70"/>
    </row>
    <row r="439" spans="5:8" x14ac:dyDescent="0.25">
      <c r="E439" s="67"/>
      <c r="F439" s="68"/>
      <c r="G439" s="49">
        <v>1.9728000000000001</v>
      </c>
      <c r="H439" s="70"/>
    </row>
    <row r="440" spans="5:8" x14ac:dyDescent="0.25">
      <c r="E440" s="67"/>
      <c r="F440" s="68"/>
      <c r="G440" s="49">
        <v>1.9634</v>
      </c>
      <c r="H440" s="70"/>
    </row>
    <row r="441" spans="5:8" x14ac:dyDescent="0.25">
      <c r="E441" s="67"/>
      <c r="F441" s="68"/>
      <c r="G441" s="49">
        <v>1.9736</v>
      </c>
      <c r="H441" s="70"/>
    </row>
    <row r="442" spans="5:8" x14ac:dyDescent="0.25">
      <c r="E442" s="67"/>
      <c r="F442" s="68"/>
      <c r="G442" s="49">
        <v>1.9633</v>
      </c>
      <c r="H442" s="70"/>
    </row>
    <row r="443" spans="5:8" x14ac:dyDescent="0.25">
      <c r="E443" s="67"/>
      <c r="F443" s="68"/>
      <c r="G443" s="49">
        <v>1.9437</v>
      </c>
      <c r="H443" s="70"/>
    </row>
    <row r="444" spans="5:8" x14ac:dyDescent="0.25">
      <c r="E444" s="67"/>
      <c r="F444" s="68"/>
      <c r="G444" s="49">
        <v>1.9443999999999999</v>
      </c>
      <c r="H444" s="70"/>
    </row>
    <row r="445" spans="5:8" x14ac:dyDescent="0.25">
      <c r="E445" s="67"/>
      <c r="F445" s="68"/>
      <c r="G445" s="49">
        <v>1.9244000000000001</v>
      </c>
      <c r="H445" s="70"/>
    </row>
    <row r="446" spans="5:8" x14ac:dyDescent="0.25">
      <c r="E446" s="67"/>
      <c r="F446" s="68"/>
      <c r="G446" s="49">
        <v>1.9132</v>
      </c>
      <c r="H446" s="70"/>
    </row>
    <row r="447" spans="5:8" x14ac:dyDescent="0.25">
      <c r="E447" s="67"/>
      <c r="F447" s="68"/>
      <c r="G447" s="49">
        <v>1.9233</v>
      </c>
      <c r="H447" s="70"/>
    </row>
    <row r="448" spans="5:8" x14ac:dyDescent="0.25">
      <c r="E448" s="67"/>
      <c r="F448" s="68"/>
      <c r="G448" s="49">
        <v>1.9442999999999999</v>
      </c>
      <c r="H448" s="70"/>
    </row>
    <row r="449" spans="5:8" x14ac:dyDescent="0.25">
      <c r="E449" s="67"/>
      <c r="F449" s="68"/>
      <c r="G449" s="49">
        <v>1.9349000000000001</v>
      </c>
      <c r="H449" s="70"/>
    </row>
    <row r="450" spans="5:8" x14ac:dyDescent="0.25">
      <c r="E450" s="67"/>
      <c r="F450" s="68"/>
      <c r="G450" s="49">
        <v>1.9440999999999999</v>
      </c>
      <c r="H450" s="70"/>
    </row>
    <row r="451" spans="5:8" x14ac:dyDescent="0.25">
      <c r="E451" s="67"/>
      <c r="F451" s="68"/>
      <c r="G451" s="49">
        <v>1.9319999999999999</v>
      </c>
      <c r="H451" s="70"/>
    </row>
    <row r="452" spans="5:8" x14ac:dyDescent="0.25">
      <c r="E452" s="67"/>
      <c r="F452" s="68"/>
      <c r="G452" s="49">
        <v>1.9421999999999999</v>
      </c>
      <c r="H452" s="70"/>
    </row>
    <row r="453" spans="5:8" x14ac:dyDescent="0.25">
      <c r="E453" s="67"/>
      <c r="F453" s="68"/>
      <c r="G453" s="49">
        <v>1.9325000000000001</v>
      </c>
      <c r="H453" s="70"/>
    </row>
    <row r="454" spans="5:8" x14ac:dyDescent="0.25">
      <c r="E454" s="67"/>
      <c r="F454" s="68"/>
      <c r="G454" s="49">
        <v>1.903</v>
      </c>
      <c r="H454" s="70"/>
    </row>
    <row r="455" spans="5:8" x14ac:dyDescent="0.25">
      <c r="E455" s="67"/>
      <c r="F455" s="68"/>
      <c r="G455" s="49">
        <v>1.8934</v>
      </c>
      <c r="H455" s="70"/>
    </row>
    <row r="456" spans="5:8" x14ac:dyDescent="0.25">
      <c r="E456" s="67"/>
      <c r="F456" s="68"/>
      <c r="G456" s="49">
        <v>1.893</v>
      </c>
      <c r="H456" s="70"/>
    </row>
    <row r="457" spans="5:8" x14ac:dyDescent="0.25">
      <c r="E457" s="67"/>
      <c r="F457" s="68"/>
      <c r="G457" s="49">
        <v>1.8934</v>
      </c>
      <c r="H457" s="70"/>
    </row>
    <row r="458" spans="5:8" x14ac:dyDescent="0.25">
      <c r="E458" s="67"/>
      <c r="F458" s="68"/>
      <c r="G458" s="49">
        <v>1.9034</v>
      </c>
      <c r="H458" s="70"/>
    </row>
    <row r="459" spans="5:8" x14ac:dyDescent="0.25">
      <c r="E459" s="67"/>
      <c r="F459" s="68"/>
      <c r="G459" s="49">
        <v>1.8740000000000001</v>
      </c>
      <c r="H459" s="70"/>
    </row>
    <row r="460" spans="5:8" x14ac:dyDescent="0.25">
      <c r="E460" s="67"/>
      <c r="F460" s="68"/>
      <c r="G460" s="49">
        <v>1.8542000000000001</v>
      </c>
      <c r="H460" s="70"/>
    </row>
    <row r="461" spans="5:8" x14ac:dyDescent="0.25">
      <c r="E461" s="67"/>
      <c r="F461" s="68"/>
      <c r="G461" s="49">
        <v>1.8113999999999999</v>
      </c>
      <c r="H461" s="70"/>
    </row>
    <row r="462" spans="5:8" x14ac:dyDescent="0.25">
      <c r="E462" s="67"/>
      <c r="F462" s="68"/>
      <c r="G462" s="49">
        <v>1.7690999999999999</v>
      </c>
      <c r="H462" s="70"/>
    </row>
    <row r="463" spans="5:8" x14ac:dyDescent="0.25">
      <c r="E463" s="67"/>
      <c r="F463" s="68"/>
      <c r="G463" s="49">
        <v>1.7263999999999999</v>
      </c>
      <c r="H463" s="70"/>
    </row>
    <row r="464" spans="5:8" x14ac:dyDescent="0.25">
      <c r="E464" s="67"/>
      <c r="F464" s="68"/>
      <c r="G464" s="49">
        <v>1.7719</v>
      </c>
      <c r="H464" s="70"/>
    </row>
    <row r="465" spans="5:8" x14ac:dyDescent="0.25">
      <c r="E465" s="67"/>
      <c r="F465" s="68"/>
      <c r="G465" s="49">
        <v>1.8070999999999999</v>
      </c>
      <c r="H465" s="70"/>
    </row>
    <row r="466" spans="5:8" x14ac:dyDescent="0.25">
      <c r="E466" s="67"/>
      <c r="F466" s="68"/>
      <c r="G466" s="49">
        <v>1.8340000000000001</v>
      </c>
      <c r="H466" s="70"/>
    </row>
    <row r="467" spans="5:8" x14ac:dyDescent="0.25">
      <c r="E467" s="67"/>
      <c r="F467" s="68"/>
      <c r="G467" s="49">
        <v>1.8436999999999999</v>
      </c>
      <c r="H467" s="70"/>
    </row>
    <row r="468" spans="5:8" x14ac:dyDescent="0.25">
      <c r="E468" s="67"/>
      <c r="F468" s="68"/>
      <c r="G468" s="49">
        <v>1.8132999999999999</v>
      </c>
      <c r="H468" s="70"/>
    </row>
    <row r="469" spans="5:8" x14ac:dyDescent="0.25">
      <c r="E469" s="67"/>
      <c r="F469" s="68"/>
      <c r="G469" s="49">
        <v>1.8289</v>
      </c>
      <c r="H469" s="70"/>
    </row>
    <row r="470" spans="5:8" x14ac:dyDescent="0.25">
      <c r="E470" s="67"/>
      <c r="F470" s="68"/>
      <c r="G470" s="49">
        <v>1.8091999999999999</v>
      </c>
      <c r="H470" s="70"/>
    </row>
    <row r="471" spans="5:8" x14ac:dyDescent="0.25">
      <c r="E471" s="67"/>
      <c r="F471" s="68"/>
      <c r="G471" s="49">
        <v>1.8368</v>
      </c>
      <c r="H471" s="70"/>
    </row>
    <row r="472" spans="5:8" x14ac:dyDescent="0.25">
      <c r="E472" s="67"/>
      <c r="F472" s="68"/>
      <c r="G472" s="49">
        <v>1.8367</v>
      </c>
      <c r="H472" s="70"/>
    </row>
    <row r="473" spans="5:8" x14ac:dyDescent="0.25">
      <c r="E473" s="67"/>
      <c r="F473" s="68"/>
      <c r="G473" s="49">
        <v>1.8693</v>
      </c>
      <c r="H473" s="70"/>
    </row>
    <row r="474" spans="5:8" x14ac:dyDescent="0.25">
      <c r="E474" s="67"/>
      <c r="F474" s="68"/>
      <c r="G474" s="49">
        <v>1.833</v>
      </c>
      <c r="H474" s="70"/>
    </row>
    <row r="475" spans="5:8" x14ac:dyDescent="0.25">
      <c r="E475" s="67"/>
      <c r="F475" s="68"/>
      <c r="G475" s="49">
        <v>1.8381000000000001</v>
      </c>
      <c r="H475" s="70"/>
    </row>
    <row r="476" spans="5:8" x14ac:dyDescent="0.25">
      <c r="E476" s="67"/>
      <c r="F476" s="68"/>
      <c r="G476" s="49">
        <v>1.8226</v>
      </c>
      <c r="H476" s="70"/>
    </row>
    <row r="477" spans="5:8" x14ac:dyDescent="0.25">
      <c r="E477" s="67"/>
      <c r="F477" s="68"/>
      <c r="G477" s="49">
        <v>1.8452</v>
      </c>
      <c r="H477" s="70"/>
    </row>
    <row r="478" spans="5:8" x14ac:dyDescent="0.25">
      <c r="E478" s="67"/>
      <c r="F478" s="68"/>
      <c r="G478" s="49">
        <v>1.8402000000000001</v>
      </c>
      <c r="H478" s="70"/>
    </row>
    <row r="479" spans="5:8" x14ac:dyDescent="0.25">
      <c r="E479" s="67"/>
      <c r="F479" s="68"/>
      <c r="G479" s="49">
        <v>1.8483000000000001</v>
      </c>
      <c r="H479" s="70"/>
    </row>
    <row r="480" spans="5:8" x14ac:dyDescent="0.25">
      <c r="E480" s="67"/>
      <c r="F480" s="68"/>
      <c r="G480" s="49">
        <v>1.8734999999999999</v>
      </c>
      <c r="H480" s="70"/>
    </row>
    <row r="481" spans="5:8" x14ac:dyDescent="0.25">
      <c r="E481" s="67"/>
      <c r="F481" s="68"/>
      <c r="G481" s="49">
        <v>1.8755999999999999</v>
      </c>
      <c r="H481" s="70"/>
    </row>
    <row r="482" spans="5:8" x14ac:dyDescent="0.25">
      <c r="E482" s="67"/>
      <c r="F482" s="68"/>
      <c r="G482" s="49">
        <v>1.8705000000000001</v>
      </c>
      <c r="H482" s="70"/>
    </row>
    <row r="483" spans="5:8" x14ac:dyDescent="0.25">
      <c r="E483" s="67"/>
      <c r="F483" s="68"/>
      <c r="G483" s="49">
        <v>1.8858999999999999</v>
      </c>
      <c r="H483" s="70"/>
    </row>
    <row r="484" spans="5:8" x14ac:dyDescent="0.25">
      <c r="E484" s="67"/>
      <c r="F484" s="68"/>
      <c r="G484" s="49">
        <v>1.8619000000000001</v>
      </c>
      <c r="H484" s="70"/>
    </row>
    <row r="485" spans="5:8" x14ac:dyDescent="0.25">
      <c r="E485" s="67"/>
      <c r="F485" s="68"/>
      <c r="G485" s="49">
        <v>1.8492999999999999</v>
      </c>
      <c r="H485" s="70"/>
    </row>
    <row r="486" spans="5:8" x14ac:dyDescent="0.25">
      <c r="E486" s="67"/>
      <c r="F486" s="68"/>
      <c r="G486" s="49">
        <v>1.8513999999999999</v>
      </c>
      <c r="H486" s="70"/>
    </row>
    <row r="487" spans="5:8" x14ac:dyDescent="0.25">
      <c r="E487" s="67"/>
      <c r="F487" s="68"/>
      <c r="G487" s="49">
        <v>1.8498000000000001</v>
      </c>
      <c r="H487" s="70"/>
    </row>
    <row r="488" spans="5:8" x14ac:dyDescent="0.25">
      <c r="E488" s="67"/>
      <c r="F488" s="68"/>
      <c r="G488" s="49">
        <v>1.8193999999999999</v>
      </c>
      <c r="H488" s="70"/>
    </row>
    <row r="489" spans="5:8" x14ac:dyDescent="0.25">
      <c r="E489" s="67"/>
      <c r="F489" s="68"/>
      <c r="G489" s="49">
        <v>1.8076000000000001</v>
      </c>
      <c r="H489" s="70"/>
    </row>
    <row r="490" spans="5:8" x14ac:dyDescent="0.25">
      <c r="E490" s="67"/>
      <c r="F490" s="68"/>
      <c r="G490" s="49">
        <v>1.7894000000000001</v>
      </c>
      <c r="H490" s="70"/>
    </row>
    <row r="491" spans="5:8" x14ac:dyDescent="0.25">
      <c r="E491" s="67"/>
      <c r="F491" s="68"/>
      <c r="G491" s="49">
        <v>1.7912999999999999</v>
      </c>
      <c r="H491" s="70"/>
    </row>
    <row r="492" spans="5:8" x14ac:dyDescent="0.25">
      <c r="E492" s="67"/>
      <c r="F492" s="68"/>
      <c r="G492" s="49">
        <v>1.8116000000000001</v>
      </c>
      <c r="H492" s="70"/>
    </row>
    <row r="493" spans="5:8" x14ac:dyDescent="0.25">
      <c r="E493" s="67"/>
      <c r="F493" s="68"/>
      <c r="G493" s="49">
        <v>1.8018000000000001</v>
      </c>
      <c r="H493" s="70"/>
    </row>
    <row r="494" spans="5:8" x14ac:dyDescent="0.25">
      <c r="E494" s="67"/>
      <c r="F494" s="68"/>
      <c r="G494" s="49">
        <v>1.8030999999999999</v>
      </c>
      <c r="H494" s="70"/>
    </row>
    <row r="495" spans="5:8" x14ac:dyDescent="0.25">
      <c r="E495" s="67"/>
      <c r="F495" s="68"/>
      <c r="G495" s="49">
        <v>1.7758</v>
      </c>
      <c r="H495" s="70"/>
    </row>
    <row r="496" spans="5:8" x14ac:dyDescent="0.25">
      <c r="E496" s="67"/>
      <c r="F496" s="68"/>
      <c r="G496" s="49">
        <v>1.7581</v>
      </c>
      <c r="H496" s="70"/>
    </row>
    <row r="497" spans="5:8" x14ac:dyDescent="0.25">
      <c r="E497" s="67"/>
      <c r="F497" s="68"/>
      <c r="G497" s="49">
        <v>1.7729999999999999</v>
      </c>
      <c r="H497" s="70"/>
    </row>
    <row r="498" spans="5:8" x14ac:dyDescent="0.25">
      <c r="E498" s="67"/>
      <c r="F498" s="68"/>
      <c r="G498" s="49">
        <v>1.8056000000000001</v>
      </c>
      <c r="H498" s="70"/>
    </row>
    <row r="499" spans="5:8" x14ac:dyDescent="0.25">
      <c r="E499" s="67"/>
      <c r="F499" s="68"/>
      <c r="G499" s="49">
        <v>1.8010999999999999</v>
      </c>
      <c r="H499" s="70"/>
    </row>
    <row r="500" spans="5:8" x14ac:dyDescent="0.25">
      <c r="E500" s="67"/>
      <c r="F500" s="68"/>
      <c r="G500" s="49">
        <v>1.8006</v>
      </c>
      <c r="H500" s="70"/>
    </row>
    <row r="501" spans="5:8" x14ac:dyDescent="0.25">
      <c r="E501" s="67"/>
      <c r="F501" s="68"/>
      <c r="G501" s="49">
        <v>1.7648999999999999</v>
      </c>
      <c r="H501" s="70"/>
    </row>
    <row r="502" spans="5:8" x14ac:dyDescent="0.25">
      <c r="E502" s="67"/>
      <c r="F502" s="68"/>
      <c r="G502" s="49">
        <v>1.7599</v>
      </c>
      <c r="H502" s="70"/>
    </row>
    <row r="503" spans="5:8" x14ac:dyDescent="0.25">
      <c r="E503" s="67"/>
      <c r="F503" s="68"/>
      <c r="G503" s="49">
        <v>1.7450000000000001</v>
      </c>
      <c r="H503" s="70"/>
    </row>
    <row r="504" spans="5:8" x14ac:dyDescent="0.25">
      <c r="E504" s="67"/>
      <c r="F504" s="68"/>
      <c r="G504" s="49">
        <v>1.7333000000000001</v>
      </c>
      <c r="H504" s="70"/>
    </row>
    <row r="505" spans="5:8" x14ac:dyDescent="0.25">
      <c r="E505" s="67"/>
      <c r="F505" s="68"/>
      <c r="G505" s="49">
        <v>1.6908000000000001</v>
      </c>
      <c r="H505" s="70"/>
    </row>
    <row r="506" spans="5:8" x14ac:dyDescent="0.25">
      <c r="E506" s="67"/>
      <c r="F506" s="68"/>
      <c r="G506" s="49">
        <v>1.675</v>
      </c>
      <c r="H506" s="70"/>
    </row>
    <row r="507" spans="5:8" x14ac:dyDescent="0.25">
      <c r="E507" s="67"/>
      <c r="F507" s="68"/>
      <c r="G507" s="49">
        <v>1.6182000000000001</v>
      </c>
      <c r="H507" s="70"/>
    </row>
    <row r="508" spans="5:8" x14ac:dyDescent="0.25">
      <c r="E508" s="67"/>
      <c r="F508" s="68"/>
      <c r="G508" s="49">
        <v>1.6184000000000001</v>
      </c>
      <c r="H508" s="70"/>
    </row>
    <row r="509" spans="5:8" x14ac:dyDescent="0.25">
      <c r="E509" s="67"/>
      <c r="F509" s="68"/>
      <c r="G509" s="49">
        <v>1.6742999999999999</v>
      </c>
      <c r="H509" s="70"/>
    </row>
    <row r="510" spans="5:8" x14ac:dyDescent="0.25">
      <c r="E510" s="67"/>
      <c r="F510" s="68"/>
      <c r="G510" s="49">
        <v>1.6869000000000001</v>
      </c>
      <c r="H510" s="70"/>
    </row>
    <row r="511" spans="5:8" x14ac:dyDescent="0.25">
      <c r="E511" s="67"/>
      <c r="F511" s="68"/>
      <c r="G511" s="49">
        <v>1.7282999999999999</v>
      </c>
      <c r="H511" s="70"/>
    </row>
    <row r="512" spans="5:8" x14ac:dyDescent="0.25">
      <c r="E512" s="67"/>
      <c r="F512" s="68"/>
      <c r="G512" s="49">
        <v>1.7395</v>
      </c>
      <c r="H512" s="70"/>
    </row>
    <row r="513" spans="5:8" x14ac:dyDescent="0.25">
      <c r="E513" s="67"/>
      <c r="F513" s="68"/>
      <c r="G513" s="49">
        <v>1.7395</v>
      </c>
      <c r="H513" s="70"/>
    </row>
    <row r="514" spans="5:8" x14ac:dyDescent="0.25">
      <c r="E514" s="67"/>
      <c r="F514" s="68"/>
      <c r="G514" s="49">
        <v>1.7395</v>
      </c>
      <c r="H514" s="70"/>
    </row>
    <row r="515" spans="5:8" x14ac:dyDescent="0.25">
      <c r="E515" s="67"/>
      <c r="F515" s="68"/>
      <c r="G515" s="49">
        <v>1.7395</v>
      </c>
      <c r="H515" s="70"/>
    </row>
    <row r="516" spans="5:8" x14ac:dyDescent="0.25">
      <c r="E516" s="67"/>
      <c r="F516" s="68"/>
      <c r="G516" s="49">
        <v>1.7395</v>
      </c>
    </row>
    <row r="517" spans="5:8" x14ac:dyDescent="0.25">
      <c r="E517" s="67"/>
      <c r="F517" s="68"/>
      <c r="G517" s="49">
        <v>1.7117</v>
      </c>
    </row>
    <row r="518" spans="5:8" x14ac:dyDescent="0.25">
      <c r="E518" s="67"/>
      <c r="F518" s="68"/>
      <c r="G518" s="49">
        <v>1.7117</v>
      </c>
    </row>
    <row r="519" spans="5:8" x14ac:dyDescent="0.25">
      <c r="E519" s="67">
        <v>2015</v>
      </c>
      <c r="F519" s="68" t="s">
        <v>9</v>
      </c>
      <c r="G519" s="49">
        <v>1.7117</v>
      </c>
    </row>
    <row r="520" spans="5:8" x14ac:dyDescent="0.25">
      <c r="E520" s="67"/>
      <c r="F520" s="68"/>
      <c r="G520" s="49">
        <v>1.6892</v>
      </c>
    </row>
    <row r="521" spans="5:8" x14ac:dyDescent="0.25">
      <c r="E521" s="67"/>
      <c r="F521" s="68"/>
      <c r="G521" s="49">
        <v>1.6385000000000001</v>
      </c>
    </row>
    <row r="522" spans="5:8" x14ac:dyDescent="0.25">
      <c r="E522" s="67"/>
      <c r="F522" s="68"/>
      <c r="G522" s="49">
        <v>1.5811999999999999</v>
      </c>
    </row>
    <row r="523" spans="5:8" x14ac:dyDescent="0.25">
      <c r="E523" s="67"/>
      <c r="F523" s="68"/>
      <c r="G523" s="49">
        <v>1.5840000000000001</v>
      </c>
    </row>
    <row r="524" spans="5:8" x14ac:dyDescent="0.25">
      <c r="E524" s="67"/>
      <c r="F524" s="68"/>
      <c r="G524" s="49">
        <v>1.552</v>
      </c>
    </row>
    <row r="525" spans="5:8" x14ac:dyDescent="0.25">
      <c r="E525" s="67"/>
      <c r="F525" s="68"/>
      <c r="G525" s="49">
        <v>1.5443</v>
      </c>
    </row>
    <row r="526" spans="5:8" x14ac:dyDescent="0.25">
      <c r="E526" s="67"/>
      <c r="F526" s="68"/>
      <c r="G526" s="49">
        <v>1.5009999999999999</v>
      </c>
    </row>
    <row r="527" spans="5:8" x14ac:dyDescent="0.25">
      <c r="E527" s="67"/>
      <c r="F527" s="68"/>
      <c r="G527" s="49">
        <v>1.5112000000000001</v>
      </c>
    </row>
    <row r="528" spans="5:8" x14ac:dyDescent="0.25">
      <c r="E528" s="67"/>
      <c r="F528" s="68"/>
      <c r="G528" s="49">
        <v>1.4837</v>
      </c>
    </row>
    <row r="529" spans="5:7" x14ac:dyDescent="0.25">
      <c r="E529" s="67"/>
      <c r="F529" s="68"/>
      <c r="G529" s="49">
        <v>1.5166999999999999</v>
      </c>
    </row>
    <row r="530" spans="5:7" x14ac:dyDescent="0.25">
      <c r="E530" s="67"/>
      <c r="F530" s="68"/>
      <c r="G530" s="49">
        <v>1.5417000000000001</v>
      </c>
    </row>
    <row r="531" spans="5:7" x14ac:dyDescent="0.25">
      <c r="E531" s="67"/>
      <c r="F531" s="68"/>
      <c r="G531" s="49">
        <v>1.6039000000000001</v>
      </c>
    </row>
    <row r="532" spans="5:7" x14ac:dyDescent="0.25">
      <c r="E532" s="67"/>
      <c r="F532" s="68"/>
      <c r="G532" s="49">
        <v>1.6435999999999999</v>
      </c>
    </row>
    <row r="533" spans="5:7" x14ac:dyDescent="0.25">
      <c r="E533" s="67"/>
      <c r="F533" s="68"/>
      <c r="G533" s="49">
        <v>1.6634</v>
      </c>
    </row>
    <row r="534" spans="5:7" x14ac:dyDescent="0.25">
      <c r="E534" s="67"/>
      <c r="F534" s="68"/>
      <c r="G534" s="49">
        <v>1.7388999999999999</v>
      </c>
    </row>
    <row r="535" spans="5:7" x14ac:dyDescent="0.25">
      <c r="E535" s="67"/>
      <c r="F535" s="68"/>
      <c r="G535" s="49">
        <v>1.6584000000000001</v>
      </c>
    </row>
    <row r="536" spans="5:7" x14ac:dyDescent="0.25">
      <c r="E536" s="67"/>
      <c r="F536" s="68"/>
      <c r="G536" s="49">
        <v>1.6221000000000001</v>
      </c>
    </row>
    <row r="537" spans="5:7" x14ac:dyDescent="0.25">
      <c r="E537" s="67"/>
      <c r="F537" s="68"/>
      <c r="G537" s="49">
        <v>1.5819000000000001</v>
      </c>
    </row>
    <row r="538" spans="5:7" x14ac:dyDescent="0.25">
      <c r="E538" s="67"/>
      <c r="F538" s="68"/>
      <c r="G538" s="49">
        <v>1.5640000000000001</v>
      </c>
    </row>
    <row r="539" spans="5:7" x14ac:dyDescent="0.25">
      <c r="E539" s="67"/>
      <c r="F539" s="68"/>
      <c r="G539" s="49">
        <v>1.5278</v>
      </c>
    </row>
    <row r="540" spans="5:7" x14ac:dyDescent="0.25">
      <c r="E540" s="67"/>
      <c r="F540" s="68"/>
      <c r="G540" s="49">
        <v>1.5779000000000001</v>
      </c>
    </row>
    <row r="541" spans="5:7" x14ac:dyDescent="0.25">
      <c r="E541" s="67"/>
      <c r="F541" s="68"/>
      <c r="G541" s="49">
        <v>1.5896999999999999</v>
      </c>
    </row>
    <row r="542" spans="5:7" x14ac:dyDescent="0.25">
      <c r="E542" s="67"/>
      <c r="F542" s="68"/>
      <c r="G542" s="49">
        <v>1.6295999999999999</v>
      </c>
    </row>
    <row r="543" spans="5:7" x14ac:dyDescent="0.25">
      <c r="E543" s="67"/>
      <c r="F543" s="68"/>
      <c r="G543" s="49">
        <v>1.6348</v>
      </c>
    </row>
    <row r="544" spans="5:7" x14ac:dyDescent="0.25">
      <c r="E544" s="67"/>
      <c r="F544" s="68"/>
      <c r="G544" s="49">
        <v>1.6475</v>
      </c>
    </row>
    <row r="545" spans="5:7" x14ac:dyDescent="0.25">
      <c r="E545" s="67"/>
      <c r="F545" s="68"/>
      <c r="G545" s="49">
        <v>1.6173999999999999</v>
      </c>
    </row>
    <row r="546" spans="5:7" x14ac:dyDescent="0.25">
      <c r="E546" s="67"/>
      <c r="F546" s="68"/>
      <c r="G546" s="49">
        <v>1.5971</v>
      </c>
    </row>
    <row r="547" spans="5:7" x14ac:dyDescent="0.25">
      <c r="E547" s="67"/>
      <c r="F547" s="68"/>
      <c r="G547" s="49">
        <v>1.5746</v>
      </c>
    </row>
    <row r="548" spans="5:7" x14ac:dyDescent="0.25">
      <c r="E548" s="67"/>
      <c r="F548" s="68"/>
      <c r="G548" s="49">
        <v>1.5669999999999999</v>
      </c>
    </row>
    <row r="549" spans="5:7" x14ac:dyDescent="0.25">
      <c r="E549" s="67"/>
      <c r="F549" s="68"/>
      <c r="G549" s="49">
        <v>1.5622</v>
      </c>
    </row>
    <row r="550" spans="5:7" x14ac:dyDescent="0.25">
      <c r="E550" s="67"/>
      <c r="F550" s="68"/>
      <c r="G550" s="49">
        <v>1.5626</v>
      </c>
    </row>
    <row r="551" spans="5:7" x14ac:dyDescent="0.25">
      <c r="E551" s="67"/>
      <c r="F551" s="68"/>
      <c r="G551" s="49">
        <v>1.5623</v>
      </c>
    </row>
    <row r="552" spans="5:7" x14ac:dyDescent="0.25">
      <c r="E552" s="67"/>
      <c r="F552" s="68"/>
      <c r="G552" s="49">
        <v>1.5697000000000001</v>
      </c>
    </row>
    <row r="553" spans="5:7" x14ac:dyDescent="0.25">
      <c r="E553" s="67"/>
      <c r="F553" s="68"/>
      <c r="G553" s="49">
        <v>1.57</v>
      </c>
    </row>
    <row r="554" spans="5:7" x14ac:dyDescent="0.25">
      <c r="E554" s="67"/>
      <c r="F554" s="68"/>
      <c r="G554" s="49">
        <v>1.5809</v>
      </c>
    </row>
    <row r="555" spans="5:7" x14ac:dyDescent="0.25">
      <c r="E555" s="67"/>
      <c r="F555" s="68"/>
      <c r="G555" s="49">
        <v>1.6007</v>
      </c>
    </row>
    <row r="556" spans="5:7" x14ac:dyDescent="0.25">
      <c r="E556" s="67"/>
      <c r="F556" s="68"/>
      <c r="G556" s="49">
        <v>1.6231</v>
      </c>
    </row>
    <row r="557" spans="5:7" x14ac:dyDescent="0.25">
      <c r="E557" s="67"/>
      <c r="F557" s="68"/>
      <c r="G557" s="49">
        <v>1.6027</v>
      </c>
    </row>
    <row r="558" spans="5:7" x14ac:dyDescent="0.25">
      <c r="E558" s="67"/>
      <c r="F558" s="68"/>
      <c r="G558" s="49">
        <v>1.5881000000000001</v>
      </c>
    </row>
    <row r="559" spans="5:7" x14ac:dyDescent="0.25">
      <c r="E559" s="67"/>
      <c r="F559" s="68"/>
      <c r="G559" s="49">
        <v>1.5754999999999999</v>
      </c>
    </row>
    <row r="560" spans="5:7" x14ac:dyDescent="0.25">
      <c r="E560" s="67"/>
      <c r="F560" s="68"/>
      <c r="G560" s="49">
        <v>1.6203000000000001</v>
      </c>
    </row>
    <row r="561" spans="5:7" x14ac:dyDescent="0.25">
      <c r="E561" s="67"/>
      <c r="F561" s="68"/>
      <c r="G561" s="49">
        <v>1.6472</v>
      </c>
    </row>
    <row r="562" spans="5:7" x14ac:dyDescent="0.25">
      <c r="E562" s="67"/>
      <c r="F562" s="68"/>
      <c r="G562" s="49">
        <v>1.6848000000000001</v>
      </c>
    </row>
    <row r="563" spans="5:7" x14ac:dyDescent="0.25">
      <c r="E563" s="67"/>
      <c r="F563" s="68"/>
      <c r="G563" s="49">
        <v>1.7323</v>
      </c>
    </row>
    <row r="564" spans="5:7" x14ac:dyDescent="0.25">
      <c r="E564" s="67"/>
      <c r="F564" s="68"/>
      <c r="G564" s="49">
        <v>1.7654000000000001</v>
      </c>
    </row>
    <row r="565" spans="5:7" x14ac:dyDescent="0.25">
      <c r="E565" s="67"/>
      <c r="F565" s="68"/>
      <c r="G565" s="49">
        <v>1.7325999999999999</v>
      </c>
    </row>
    <row r="566" spans="5:7" x14ac:dyDescent="0.25">
      <c r="E566" s="67"/>
      <c r="F566" s="68"/>
      <c r="G566" s="49">
        <v>1.6999</v>
      </c>
    </row>
    <row r="567" spans="5:7" x14ac:dyDescent="0.25">
      <c r="E567" s="67"/>
      <c r="F567" s="68"/>
      <c r="G567" s="49">
        <v>1.6898</v>
      </c>
    </row>
    <row r="568" spans="5:7" x14ac:dyDescent="0.25">
      <c r="E568" s="67"/>
      <c r="F568" s="68"/>
      <c r="G568" s="49">
        <v>1.6946000000000001</v>
      </c>
    </row>
    <row r="569" spans="5:7" x14ac:dyDescent="0.25">
      <c r="E569" s="67"/>
      <c r="F569" s="68"/>
      <c r="G569" s="49">
        <v>1.7252000000000001</v>
      </c>
    </row>
    <row r="570" spans="5:7" x14ac:dyDescent="0.25">
      <c r="E570" s="67"/>
      <c r="F570" s="68"/>
      <c r="G570" s="49">
        <v>1.7330000000000001</v>
      </c>
    </row>
    <row r="571" spans="5:7" x14ac:dyDescent="0.25">
      <c r="E571" s="67"/>
      <c r="F571" s="68"/>
      <c r="G571" s="49">
        <v>1.6955</v>
      </c>
    </row>
    <row r="572" spans="5:7" x14ac:dyDescent="0.25">
      <c r="E572" s="67"/>
      <c r="F572" s="68"/>
      <c r="G572" s="49">
        <v>1.6854</v>
      </c>
    </row>
    <row r="573" spans="5:7" x14ac:dyDescent="0.25">
      <c r="E573" s="67"/>
      <c r="F573" s="68"/>
      <c r="G573" s="49">
        <v>1.6700999999999999</v>
      </c>
    </row>
  </sheetData>
  <mergeCells count="8">
    <mergeCell ref="H264:H515"/>
    <mergeCell ref="E519:E573"/>
    <mergeCell ref="F519:F573"/>
    <mergeCell ref="F7:G7"/>
    <mergeCell ref="E9:E258"/>
    <mergeCell ref="F9:F258"/>
    <mergeCell ref="E259:E518"/>
    <mergeCell ref="F259:F51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 xml:space="preserve">&amp;L&amp;10НАРОДНА БАНКА СРБИЈЕ
Директорат за економска истраживања и статистику&amp;12
&amp;R&amp;10NATIONAL BANK OF SERBIA
Directorate for economic research and statistics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view="pageBreakPreview" topLeftCell="A5" zoomScaleNormal="85" zoomScaleSheetLayoutView="100" workbookViewId="0">
      <selection activeCell="D26" sqref="D25:D26"/>
    </sheetView>
  </sheetViews>
  <sheetFormatPr defaultRowHeight="11.25" x14ac:dyDescent="0.2"/>
  <cols>
    <col min="1" max="1" width="9.140625" style="51"/>
    <col min="2" max="2" width="41.5703125" style="51" customWidth="1"/>
    <col min="3" max="3" width="14.140625" style="51" customWidth="1"/>
    <col min="4" max="4" width="41.5703125" style="51" customWidth="1"/>
    <col min="5" max="5" width="5" style="51" customWidth="1"/>
    <col min="6" max="7" width="12.7109375" style="51" customWidth="1"/>
    <col min="8" max="8" width="11.5703125" style="52" customWidth="1"/>
    <col min="9" max="16384" width="9.140625" style="51"/>
  </cols>
  <sheetData>
    <row r="1" spans="1:9" x14ac:dyDescent="0.2">
      <c r="A1" s="37" t="s">
        <v>20</v>
      </c>
    </row>
    <row r="2" spans="1:9" x14ac:dyDescent="0.2">
      <c r="A2" s="37" t="s">
        <v>21</v>
      </c>
    </row>
    <row r="4" spans="1:9" ht="219" customHeight="1" x14ac:dyDescent="0.2">
      <c r="A4" s="53"/>
      <c r="B4" s="53"/>
      <c r="C4" s="38"/>
      <c r="D4" s="53"/>
    </row>
    <row r="7" spans="1:9" x14ac:dyDescent="0.2">
      <c r="F7" s="71"/>
      <c r="G7" s="54"/>
      <c r="H7" s="73" t="s">
        <v>56</v>
      </c>
    </row>
    <row r="8" spans="1:9" ht="15" customHeight="1" x14ac:dyDescent="0.2">
      <c r="F8" s="72"/>
      <c r="G8" s="55"/>
      <c r="H8" s="73"/>
      <c r="I8" s="56"/>
    </row>
    <row r="9" spans="1:9" ht="15" customHeight="1" x14ac:dyDescent="0.2">
      <c r="F9" s="55"/>
      <c r="G9" s="55"/>
      <c r="H9" s="57" t="s">
        <v>57</v>
      </c>
      <c r="I9" s="56"/>
    </row>
    <row r="10" spans="1:9" ht="15" customHeight="1" x14ac:dyDescent="0.2">
      <c r="F10" s="58" t="s">
        <v>58</v>
      </c>
      <c r="G10" s="58" t="s">
        <v>59</v>
      </c>
      <c r="H10" s="57">
        <v>2419</v>
      </c>
      <c r="I10" s="56"/>
    </row>
    <row r="11" spans="1:9" ht="15" customHeight="1" x14ac:dyDescent="0.2">
      <c r="F11" s="58" t="s">
        <v>60</v>
      </c>
      <c r="G11" s="58" t="s">
        <v>61</v>
      </c>
      <c r="H11" s="57">
        <v>3056</v>
      </c>
      <c r="I11" s="56"/>
    </row>
    <row r="12" spans="1:9" ht="15" customHeight="1" x14ac:dyDescent="0.2">
      <c r="F12" s="58" t="s">
        <v>62</v>
      </c>
      <c r="G12" s="58" t="s">
        <v>63</v>
      </c>
      <c r="H12" s="57">
        <v>22211</v>
      </c>
      <c r="I12" s="56"/>
    </row>
    <row r="13" spans="1:9" ht="15" customHeight="1" x14ac:dyDescent="0.2">
      <c r="F13" s="58" t="s">
        <v>64</v>
      </c>
      <c r="G13" s="58" t="s">
        <v>65</v>
      </c>
      <c r="H13" s="57">
        <v>10914</v>
      </c>
      <c r="I13" s="56"/>
    </row>
    <row r="14" spans="1:9" ht="15" customHeight="1" x14ac:dyDescent="0.2">
      <c r="F14" s="58" t="s">
        <v>66</v>
      </c>
      <c r="G14" s="58" t="s">
        <v>67</v>
      </c>
      <c r="H14" s="57">
        <v>1559</v>
      </c>
      <c r="I14" s="56"/>
    </row>
    <row r="15" spans="1:9" ht="15" customHeight="1" x14ac:dyDescent="0.2">
      <c r="F15" s="58" t="s">
        <v>68</v>
      </c>
      <c r="G15" s="58" t="s">
        <v>69</v>
      </c>
      <c r="H15" s="57">
        <v>17376</v>
      </c>
      <c r="I15" s="56"/>
    </row>
    <row r="16" spans="1:9" ht="15" customHeight="1" x14ac:dyDescent="0.2">
      <c r="F16" s="58" t="s">
        <v>70</v>
      </c>
      <c r="G16" s="58" t="s">
        <v>71</v>
      </c>
      <c r="H16" s="57">
        <v>1455</v>
      </c>
      <c r="I16" s="56"/>
    </row>
    <row r="17" spans="6:9" ht="15" customHeight="1" x14ac:dyDescent="0.2">
      <c r="F17" s="58" t="s">
        <v>72</v>
      </c>
      <c r="G17" s="58" t="s">
        <v>73</v>
      </c>
      <c r="H17" s="57">
        <v>15189</v>
      </c>
      <c r="I17" s="56"/>
    </row>
    <row r="18" spans="6:9" ht="15" customHeight="1" x14ac:dyDescent="0.2">
      <c r="F18" s="58" t="s">
        <v>74</v>
      </c>
      <c r="G18" s="58" t="s">
        <v>75</v>
      </c>
      <c r="H18" s="57">
        <v>122</v>
      </c>
      <c r="I18" s="56"/>
    </row>
    <row r="19" spans="6:9" ht="15" customHeight="1" x14ac:dyDescent="0.2">
      <c r="F19" s="58" t="s">
        <v>76</v>
      </c>
      <c r="G19" s="58" t="s">
        <v>77</v>
      </c>
      <c r="H19" s="57">
        <v>388</v>
      </c>
      <c r="I19" s="56"/>
    </row>
    <row r="20" spans="6:9" ht="15" customHeight="1" x14ac:dyDescent="0.2">
      <c r="F20" s="58" t="s">
        <v>78</v>
      </c>
      <c r="G20" s="58" t="s">
        <v>79</v>
      </c>
      <c r="H20" s="57">
        <v>252</v>
      </c>
      <c r="I20" s="56"/>
    </row>
    <row r="21" spans="6:9" ht="15" customHeight="1" x14ac:dyDescent="0.2">
      <c r="F21" s="58" t="s">
        <v>80</v>
      </c>
      <c r="G21" s="58" t="s">
        <v>81</v>
      </c>
      <c r="H21" s="57">
        <v>58</v>
      </c>
      <c r="I21" s="56"/>
    </row>
    <row r="22" spans="6:9" ht="15" customHeight="1" x14ac:dyDescent="0.2">
      <c r="F22" s="58" t="s">
        <v>82</v>
      </c>
      <c r="G22" s="58" t="s">
        <v>83</v>
      </c>
      <c r="H22" s="57">
        <v>5014</v>
      </c>
      <c r="I22" s="56"/>
    </row>
    <row r="23" spans="6:9" ht="15" customHeight="1" x14ac:dyDescent="0.2">
      <c r="F23" s="58" t="s">
        <v>84</v>
      </c>
      <c r="G23" s="58" t="s">
        <v>85</v>
      </c>
      <c r="H23" s="57">
        <v>2157</v>
      </c>
      <c r="I23" s="56"/>
    </row>
    <row r="24" spans="6:9" ht="15" customHeight="1" x14ac:dyDescent="0.2">
      <c r="F24" s="58" t="s">
        <v>86</v>
      </c>
      <c r="G24" s="58" t="s">
        <v>87</v>
      </c>
      <c r="H24" s="57">
        <v>428</v>
      </c>
      <c r="I24" s="56"/>
    </row>
    <row r="25" spans="6:9" ht="15" customHeight="1" x14ac:dyDescent="0.2">
      <c r="F25" s="58" t="s">
        <v>88</v>
      </c>
      <c r="G25" s="58" t="s">
        <v>89</v>
      </c>
      <c r="H25" s="57">
        <v>1028</v>
      </c>
      <c r="I25" s="56"/>
    </row>
    <row r="26" spans="6:9" ht="24" customHeight="1" x14ac:dyDescent="0.2">
      <c r="F26" s="74" t="s">
        <v>90</v>
      </c>
      <c r="G26" s="74" t="s">
        <v>91</v>
      </c>
      <c r="H26" s="57">
        <v>11427</v>
      </c>
      <c r="I26" s="56"/>
    </row>
  </sheetData>
  <mergeCells count="2">
    <mergeCell ref="F7:F8"/>
    <mergeCell ref="H7:H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Header xml:space="preserve">&amp;L&amp;10НАРОДНА БАНКА СРБИЈЕ
Директорат за економска истраживања и статистику&amp;12
&amp;R&amp;10NATIONAL BANK OF SERBIA
Directorate for economic research and statistics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T O.1.1</vt:lpstr>
      <vt:lpstr>O.2.1.</vt:lpstr>
      <vt:lpstr>O.2.2.</vt:lpstr>
      <vt:lpstr>O.3.1</vt:lpstr>
      <vt:lpstr>О.3.2.</vt:lpstr>
      <vt:lpstr>O.3.3</vt:lpstr>
      <vt:lpstr>O.2.1.!Print_Area</vt:lpstr>
      <vt:lpstr>O.2.2.!Print_Area</vt:lpstr>
      <vt:lpstr>O.3.1!Print_Area</vt:lpstr>
      <vt:lpstr>O.3.3!Print_Area</vt:lpstr>
      <vt:lpstr>'T O.1.1'!Print_Area</vt:lpstr>
      <vt:lpstr>О.3.2.!Print_Area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Borkovic</dc:creator>
  <cp:lastModifiedBy>Snezana Jovanovic</cp:lastModifiedBy>
  <cp:lastPrinted>2015-05-19T11:40:00Z</cp:lastPrinted>
  <dcterms:created xsi:type="dcterms:W3CDTF">2015-04-07T09:15:22Z</dcterms:created>
  <dcterms:modified xsi:type="dcterms:W3CDTF">2015-05-21T10:57:18Z</dcterms:modified>
</cp:coreProperties>
</file>