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9440" windowHeight="9795"/>
  </bookViews>
  <sheets>
    <sheet name="FIN.SEK." sheetId="14" r:id="rId1"/>
    <sheet name="S.121" sheetId="4" r:id="rId2"/>
    <sheet name="S.122 " sheetId="5" r:id="rId3"/>
    <sheet name="S.123" sheetId="6" r:id="rId4"/>
    <sheet name="S.124" sheetId="7" r:id="rId5"/>
    <sheet name="S.125" sheetId="9" r:id="rId6"/>
    <sheet name="S.126" sheetId="16" r:id="rId7"/>
    <sheet name="S.127" sheetId="17" r:id="rId8"/>
    <sheet name="S.128" sheetId="11" r:id="rId9"/>
    <sheet name="S.129" sheetId="12" r:id="rId10"/>
  </sheets>
  <definedNames>
    <definedName name="_xlnm._FilterDatabase" localSheetId="2" hidden="1">'S.122 '!$B$3:$E$3</definedName>
    <definedName name="_xlnm._FilterDatabase" localSheetId="3" hidden="1">S.123!$B$3:$E$8</definedName>
    <definedName name="_xlnm._FilterDatabase" localSheetId="4" hidden="1">S.124!$A$3:$F$12</definedName>
    <definedName name="_xlnm._FilterDatabase" localSheetId="5" hidden="1">S.125!$B$3:$E$40</definedName>
    <definedName name="_xlnm._FilterDatabase" localSheetId="6" hidden="1">S.126!$B$3:$E$410</definedName>
    <definedName name="_xlnm._FilterDatabase" localSheetId="7" hidden="1">S.127!$A$3:$WVH$79</definedName>
    <definedName name="_xlnm._FilterDatabase" localSheetId="8" hidden="1">S.128!$B$3:$E$33</definedName>
    <definedName name="_xlnm._FilterDatabase" localSheetId="9" hidden="1">S.129!$A$3:$F$9</definedName>
    <definedName name="_xlnm.Print_Area" localSheetId="0">FIN.SEK.!$A$1:$K$11</definedName>
    <definedName name="_xlnm.Print_Area" localSheetId="1">S.121!$A$1:$E$4</definedName>
    <definedName name="_xlnm.Print_Area" localSheetId="2">'S.122 '!$A$1:$E$33</definedName>
    <definedName name="_xlnm.Print_Area" localSheetId="3">S.123!$A$1:$E$8</definedName>
    <definedName name="_xlnm.Print_Area" localSheetId="4">S.124!$A$1:$E$12</definedName>
    <definedName name="_xlnm.Print_Area" localSheetId="5">S.125!$A$1:$E$40</definedName>
    <definedName name="_xlnm.Print_Area" localSheetId="6">S.126!$A$1:$E$414</definedName>
    <definedName name="_xlnm.Print_Area" localSheetId="7">S.127!$A$1:$E$79</definedName>
    <definedName name="_xlnm.Print_Area" localSheetId="8">S.128!$A$1:$E$33</definedName>
    <definedName name="_xlnm.Print_Area" localSheetId="9">S.129!$A$1:$E$9</definedName>
    <definedName name="_xlnm.Print_Titles" localSheetId="6">S.126!$1:$3</definedName>
    <definedName name="_xlnm.Print_Titles" localSheetId="7">S.127!$1:$3</definedName>
    <definedName name="_xlnm.Print_Titles" localSheetId="8">S.128!$1:$3</definedName>
  </definedNames>
  <calcPr calcId="144525"/>
</workbook>
</file>

<file path=xl/sharedStrings.xml><?xml version="1.0" encoding="utf-8"?>
<sst xmlns="http://schemas.openxmlformats.org/spreadsheetml/2006/main" count="2425" uniqueCount="1798">
  <si>
    <t>S.121 ЦЕНТРАЛНА БАНКА</t>
  </si>
  <si>
    <t>НАЗИВ</t>
  </si>
  <si>
    <t>МАТИЧНИ БРОЈ</t>
  </si>
  <si>
    <t>АДРЕСА</t>
  </si>
  <si>
    <t>ГРАД</t>
  </si>
  <si>
    <t>CATEGORY</t>
  </si>
  <si>
    <t>CZ_CATEGORY</t>
  </si>
  <si>
    <t>07007965</t>
  </si>
  <si>
    <t>Краља Петра 12</t>
  </si>
  <si>
    <t>Београд</t>
  </si>
  <si>
    <t>06876366</t>
  </si>
  <si>
    <t>Николе Пашића 42</t>
  </si>
  <si>
    <t>Ниш</t>
  </si>
  <si>
    <t>ALPHA BANK SRBIJA</t>
  </si>
  <si>
    <t>07736681</t>
  </si>
  <si>
    <t>Краља Милана 11</t>
  </si>
  <si>
    <t xml:space="preserve">BANCA INTESA </t>
  </si>
  <si>
    <t>07759231</t>
  </si>
  <si>
    <t>Милентија Поповића 7б</t>
  </si>
  <si>
    <t>07004893</t>
  </si>
  <si>
    <t>Краљице Марије 3</t>
  </si>
  <si>
    <t>CRÉDIT AGRICOLE BANKA SRBIJA</t>
  </si>
  <si>
    <t>08277931</t>
  </si>
  <si>
    <t>Браће Рибникар 4-6</t>
  </si>
  <si>
    <t>Нови Сад</t>
  </si>
  <si>
    <t>07654812</t>
  </si>
  <si>
    <t>Краља Петра I 26</t>
  </si>
  <si>
    <t>Крагујевац</t>
  </si>
  <si>
    <t>07601093</t>
  </si>
  <si>
    <t>Пиварска 1</t>
  </si>
  <si>
    <t>Чачак</t>
  </si>
  <si>
    <t>09081488</t>
  </si>
  <si>
    <t>Звечан</t>
  </si>
  <si>
    <t>ERSTE BANKА</t>
  </si>
  <si>
    <t>08063818</t>
  </si>
  <si>
    <t>Булевар ослобођења 5</t>
  </si>
  <si>
    <t xml:space="preserve">EUROBANK EFG </t>
  </si>
  <si>
    <t>Вука Караџића 10</t>
  </si>
  <si>
    <t xml:space="preserve">FINDOMESTIC BANKA </t>
  </si>
  <si>
    <t xml:space="preserve">HYPO ALPE-ADRIA-BANK </t>
  </si>
  <si>
    <t>07726716</t>
  </si>
  <si>
    <t>Булевар Михајла Пупина 6</t>
  </si>
  <si>
    <t>09023321</t>
  </si>
  <si>
    <t>Косовска Митровица</t>
  </si>
  <si>
    <t>07074433</t>
  </si>
  <si>
    <t>Булевар Зорана Ђинђића 121</t>
  </si>
  <si>
    <t xml:space="preserve">KBC BANKA </t>
  </si>
  <si>
    <t>Омладинских бригада 90в</t>
  </si>
  <si>
    <t>07737068</t>
  </si>
  <si>
    <t>Светог Саве 14</t>
  </si>
  <si>
    <t>07534183</t>
  </si>
  <si>
    <t>Далматинска 22</t>
  </si>
  <si>
    <t>Балканска 2</t>
  </si>
  <si>
    <t xml:space="preserve">NLB BANKA </t>
  </si>
  <si>
    <t>08250499</t>
  </si>
  <si>
    <t xml:space="preserve">OPPORTUNITY BANKA </t>
  </si>
  <si>
    <t>08761132</t>
  </si>
  <si>
    <t>Булевар ослобођења 2a</t>
  </si>
  <si>
    <t>08603537</t>
  </si>
  <si>
    <t>Булевар ослобођења 80</t>
  </si>
  <si>
    <t xml:space="preserve">PIRAEUS BANKA </t>
  </si>
  <si>
    <t>Милентија Поповића 5б</t>
  </si>
  <si>
    <t>Милутина Миланковића 17</t>
  </si>
  <si>
    <t xml:space="preserve">RAIFFEISEN BANKA </t>
  </si>
  <si>
    <t>Булевар Зорана Ђинђића 64а</t>
  </si>
  <si>
    <t>07552335</t>
  </si>
  <si>
    <t>Булевар Зорана Ђинђића 50а/б</t>
  </si>
  <si>
    <t>07092288</t>
  </si>
  <si>
    <t>Савска 25</t>
  </si>
  <si>
    <t>UNICREDIT BANKА</t>
  </si>
  <si>
    <t>Рајићева 27-29</t>
  </si>
  <si>
    <t>06031676</t>
  </si>
  <si>
    <t>Француска 29</t>
  </si>
  <si>
    <t>08074313</t>
  </si>
  <si>
    <t>Трг слободе 7</t>
  </si>
  <si>
    <t>07792247</t>
  </si>
  <si>
    <t>Нови Београд</t>
  </si>
  <si>
    <t>S.124 ИНВЕСТИЦИОНИ ФОНДОВИ</t>
  </si>
  <si>
    <t>Цинцар Јанка бр. 3</t>
  </si>
  <si>
    <t>Кнез Михајлова бр. 11-15/В</t>
  </si>
  <si>
    <t xml:space="preserve">Београд </t>
  </si>
  <si>
    <t>Kраља Петра бр. 19</t>
  </si>
  <si>
    <t xml:space="preserve">Нови Београд </t>
  </si>
  <si>
    <t>Владимира Поповића 6</t>
  </si>
  <si>
    <t>Булевар Михаила Пупина 10а, II/4</t>
  </si>
  <si>
    <t>S.126 ПОМОЋНЕ ФИНАНСИЈСКЕ ИНСТИТУЦИЈЕ</t>
  </si>
  <si>
    <t xml:space="preserve">НАЗИВ </t>
  </si>
  <si>
    <t>Гандијева 7</t>
  </si>
  <si>
    <t>Кнез Михаилова 11-15, I спрат</t>
  </si>
  <si>
    <t>17242385</t>
  </si>
  <si>
    <t>Булевар Михајла Пупина 165а</t>
  </si>
  <si>
    <t>20318686</t>
  </si>
  <si>
    <t>Ускочка 8</t>
  </si>
  <si>
    <t>17320858</t>
  </si>
  <si>
    <t>Булевар Михајла Пупина 117</t>
  </si>
  <si>
    <t>ТПЦ Калча, Ниш</t>
  </si>
  <si>
    <t>08700257</t>
  </si>
  <si>
    <t>Златне греде 7</t>
  </si>
  <si>
    <t>Милентија Поповића  7б</t>
  </si>
  <si>
    <t>Теразије 43/II</t>
  </si>
  <si>
    <t>Коларчева бр.7/I</t>
  </si>
  <si>
    <t>17252194</t>
  </si>
  <si>
    <t>Кнез Михаилова 10/VIII</t>
  </si>
  <si>
    <t>17078933</t>
  </si>
  <si>
    <t>Булевар Михајла Пупина 10з/I</t>
  </si>
  <si>
    <t>17319868</t>
  </si>
  <si>
    <t>Имотска 1</t>
  </si>
  <si>
    <t>17341189</t>
  </si>
  <si>
    <t xml:space="preserve">Југ Богданова 26 </t>
  </si>
  <si>
    <t>17098748</t>
  </si>
  <si>
    <t>Масариков трг 8а</t>
  </si>
  <si>
    <t>17381369</t>
  </si>
  <si>
    <t>Кнез Михајлова 11-15/V спрат</t>
  </si>
  <si>
    <t>20293560</t>
  </si>
  <si>
    <t>Макензијева 23</t>
  </si>
  <si>
    <t>17421506</t>
  </si>
  <si>
    <t>Максима Горког 52</t>
  </si>
  <si>
    <t>17177354</t>
  </si>
  <si>
    <t>Драгослава Јовановића бр. 13/II</t>
  </si>
  <si>
    <t>17162128</t>
  </si>
  <si>
    <t>Булевар Михајла Пупина бр. 10-в-1</t>
  </si>
  <si>
    <t>17195638</t>
  </si>
  <si>
    <t>Београдска 52</t>
  </si>
  <si>
    <t>08614938</t>
  </si>
  <si>
    <t>17163531</t>
  </si>
  <si>
    <t>Аугуста Цесарца 24б</t>
  </si>
  <si>
    <t>20319780</t>
  </si>
  <si>
    <t>Футошка 1А</t>
  </si>
  <si>
    <t>20175583</t>
  </si>
  <si>
    <t>Булевар Арсенија Чарнојевића 54А/IV</t>
  </si>
  <si>
    <t>17333917</t>
  </si>
  <si>
    <t>Трг Републике 5/7</t>
  </si>
  <si>
    <t>08724792</t>
  </si>
  <si>
    <t>Трг Цара Јована Ненада 15</t>
  </si>
  <si>
    <t>Суботица</t>
  </si>
  <si>
    <t>17456164</t>
  </si>
  <si>
    <t>Јурија Гагарина 32</t>
  </si>
  <si>
    <t>17341324</t>
  </si>
  <si>
    <t>Мирослава Антића 4</t>
  </si>
  <si>
    <t>17417606</t>
  </si>
  <si>
    <t>Страхињића Бана 26</t>
  </si>
  <si>
    <t>20447753</t>
  </si>
  <si>
    <t>17312502</t>
  </si>
  <si>
    <t>17252461</t>
  </si>
  <si>
    <t>Таковска 23-25</t>
  </si>
  <si>
    <t>07446403</t>
  </si>
  <si>
    <t>Омладинских бригада 1</t>
  </si>
  <si>
    <t>07447779</t>
  </si>
  <si>
    <t>Булевар Краља Александра 86</t>
  </si>
  <si>
    <t>Булевар Деспота Стефана 68б</t>
  </si>
  <si>
    <t>07008724</t>
  </si>
  <si>
    <t>Коларчева 7</t>
  </si>
  <si>
    <t>Трг Николе Пашића  5</t>
  </si>
  <si>
    <t>07469179</t>
  </si>
  <si>
    <t>Омладинских бригада бр. 1</t>
  </si>
  <si>
    <t>08024499</t>
  </si>
  <si>
    <t>17606786</t>
  </si>
  <si>
    <t>Кнез Михаилова 2</t>
  </si>
  <si>
    <t>Кнеза Милоша 20</t>
  </si>
  <si>
    <t>RAIFFEISEN FUTURE</t>
  </si>
  <si>
    <t>DDOR-GARANT</t>
  </si>
  <si>
    <t>DUNAV</t>
  </si>
  <si>
    <t>Трг Републике 5</t>
  </si>
  <si>
    <t>Краља Петра 45</t>
  </si>
  <si>
    <t>Булевар Михаила Пупина 115ђ</t>
  </si>
  <si>
    <t>FIMA INVEST</t>
  </si>
  <si>
    <t>Булевар Михаила Пупина 10а,II/4</t>
  </si>
  <si>
    <t>Кнез Михајлова бр. 11-15/V</t>
  </si>
  <si>
    <t>KOMBANK INVEST</t>
  </si>
  <si>
    <t>RAIFFEISEN INVEST</t>
  </si>
  <si>
    <t>RAVELIN ASSET MANAGEMENT</t>
  </si>
  <si>
    <t>Булевар Војводе Мишића 24</t>
  </si>
  <si>
    <t xml:space="preserve">AGM CONFIDENCE </t>
  </si>
  <si>
    <t>07497717</t>
  </si>
  <si>
    <t>ADM DOO NOVI SAD</t>
  </si>
  <si>
    <t>08392668</t>
  </si>
  <si>
    <t xml:space="preserve"> Владислава Каћанског 6</t>
  </si>
  <si>
    <t>08891923</t>
  </si>
  <si>
    <t>Јована Бошковића  8/II</t>
  </si>
  <si>
    <t>Шабац</t>
  </si>
  <si>
    <t>EARN &amp; WEISSMAN INVESTMENTS DOO BEOGRAD</t>
  </si>
  <si>
    <t>Добрачина 30</t>
  </si>
  <si>
    <t>PAV INVEST</t>
  </si>
  <si>
    <t>Смиљанићева 23</t>
  </si>
  <si>
    <t>Балканска 20/1</t>
  </si>
  <si>
    <t>SAMO INVEST</t>
  </si>
  <si>
    <t>Мокролушка 145 а</t>
  </si>
  <si>
    <t>PROSPERA SAVJETOVANJE DOO NOVI SAD</t>
  </si>
  <si>
    <t>Аугуста Цесарца 18, апартман 711/2</t>
  </si>
  <si>
    <t>AURUS INVESTMENT</t>
  </si>
  <si>
    <t>Молерова 36</t>
  </si>
  <si>
    <t>CYCLE CREDIT DOO BEOGRAD</t>
  </si>
  <si>
    <t>ASCENDO DOO BEOGRAD</t>
  </si>
  <si>
    <t>Булевар војводе Мишића 31/3</t>
  </si>
  <si>
    <t>ASTRID PLUS DOO BEOGRAD</t>
  </si>
  <si>
    <t>Устаничка 25/II</t>
  </si>
  <si>
    <t>LEMMARK MEDICAL PIF DOO INĐIJA</t>
  </si>
  <si>
    <t>Милана Тепића 1</t>
  </si>
  <si>
    <t>Инђија</t>
  </si>
  <si>
    <t>EVROLIFE INVESTMENT AD BEOGRAD</t>
  </si>
  <si>
    <t>Омладинска 11в</t>
  </si>
  <si>
    <t>APS DOO BEOGRAD</t>
  </si>
  <si>
    <t>Немањина 4</t>
  </si>
  <si>
    <t>PIK-BEČEJ INVESTMENTS</t>
  </si>
  <si>
    <t>Моше Пијаде 2</t>
  </si>
  <si>
    <t>Бечеј</t>
  </si>
  <si>
    <t>Трг Републике 3/IV</t>
  </si>
  <si>
    <t>S&amp;A CAPITAL DOO BEOGRAD</t>
  </si>
  <si>
    <t>Кумановска 12</t>
  </si>
  <si>
    <t>GALEN INVEST DOO BEOGRAD</t>
  </si>
  <si>
    <t>CENTROPROIZVOD INVESTMENTS</t>
  </si>
  <si>
    <t>Булевар Милутина Миланковића 19</t>
  </si>
  <si>
    <t>PLANUM INVEST</t>
  </si>
  <si>
    <t>22. Октобра 15</t>
  </si>
  <si>
    <t>EVROPA INVESTMENT</t>
  </si>
  <si>
    <t>Валентина Водника 8</t>
  </si>
  <si>
    <t>NS INVEST DOO NOVI SAD</t>
  </si>
  <si>
    <t>Браће Рибникар 6</t>
  </si>
  <si>
    <t>ТМ INVEST</t>
  </si>
  <si>
    <t>Немањина 1</t>
  </si>
  <si>
    <t>Кикинда</t>
  </si>
  <si>
    <t>NAPREDAK INVEST</t>
  </si>
  <si>
    <t>Паје Адамова 2</t>
  </si>
  <si>
    <t>MERA INVEST DOO BEOGRAD</t>
  </si>
  <si>
    <t>YU WINNER PROVIDER DOO BEOGRAD</t>
  </si>
  <si>
    <t>Добровољачка 2Б</t>
  </si>
  <si>
    <t>SOLROSEN ACTIVE VALUE DOO BEOGRAD</t>
  </si>
  <si>
    <t>Узун Миркова 4/34</t>
  </si>
  <si>
    <t>CAPITA GROUP DOO BEOGRAD</t>
  </si>
  <si>
    <t>Томе Маретића 6</t>
  </si>
  <si>
    <t>BEOTRUST</t>
  </si>
  <si>
    <t>Небојшина 12</t>
  </si>
  <si>
    <t>MLK DOO BEOGRAD</t>
  </si>
  <si>
    <t>Петков кладенац 4г</t>
  </si>
  <si>
    <t>TAURUS GLOBAL SOLUTION DOO BEOGRAD</t>
  </si>
  <si>
    <t>Змај Јовина 2</t>
  </si>
  <si>
    <t>BEOLITA</t>
  </si>
  <si>
    <t>Корбизијеова 6</t>
  </si>
  <si>
    <t>PERLA LIGHT DOO BEOGRAD</t>
  </si>
  <si>
    <t>Смедеревски пут 1ж</t>
  </si>
  <si>
    <t>Ритопек</t>
  </si>
  <si>
    <t>FINANCIER DOO BEOGRAD</t>
  </si>
  <si>
    <t>Шпанских бораца 24</t>
  </si>
  <si>
    <t>Књегиње Зорке 12</t>
  </si>
  <si>
    <t>TS-IMPERIAL CLEARING HOUSE DOO BEOGRAD</t>
  </si>
  <si>
    <t>Браничевска  9</t>
  </si>
  <si>
    <t>BONI FINANCE DOO BEOGRAD</t>
  </si>
  <si>
    <t>Врањска 21</t>
  </si>
  <si>
    <t>VB CES INVEST DOO GORNJI MILANOVAC</t>
  </si>
  <si>
    <t>Горњи Милановац</t>
  </si>
  <si>
    <t>SOKO</t>
  </si>
  <si>
    <t>07524943</t>
  </si>
  <si>
    <t xml:space="preserve">29. новембра </t>
  </si>
  <si>
    <t>NEW YORK-TRADE</t>
  </si>
  <si>
    <t>07420757</t>
  </si>
  <si>
    <t>Чумићево сокаче 2</t>
  </si>
  <si>
    <t>ADRIAKOMERCCE DOO BEOGRAD</t>
  </si>
  <si>
    <t>07432275</t>
  </si>
  <si>
    <t>Бул. Зорана Ђинђића 44</t>
  </si>
  <si>
    <t>BOMIT DOO KLADOVO</t>
  </si>
  <si>
    <t>07389248</t>
  </si>
  <si>
    <t>22. септембра 14</t>
  </si>
  <si>
    <t>Кладово</t>
  </si>
  <si>
    <t>MONMAJ-COMPANY DOO BEOGRAD</t>
  </si>
  <si>
    <t>06208606</t>
  </si>
  <si>
    <t>Гоце Делчева 27/15</t>
  </si>
  <si>
    <t>Сомбор</t>
  </si>
  <si>
    <t>DOO LUCANY SUBOTICA</t>
  </si>
  <si>
    <t>08406995</t>
  </si>
  <si>
    <t>Иве Андрића 3</t>
  </si>
  <si>
    <t>DALMEX</t>
  </si>
  <si>
    <t>08473587</t>
  </si>
  <si>
    <t>Сутјеска 22</t>
  </si>
  <si>
    <t>Палић</t>
  </si>
  <si>
    <t>08639116</t>
  </si>
  <si>
    <t>Симе Шолаје 87</t>
  </si>
  <si>
    <t>Обровац</t>
  </si>
  <si>
    <t>AVIREX DOO SUBOTICA</t>
  </si>
  <si>
    <t>08723834</t>
  </si>
  <si>
    <t>Штросмајерова 14</t>
  </si>
  <si>
    <t>BUCK S DOO SUBOTICA</t>
  </si>
  <si>
    <t>08724547</t>
  </si>
  <si>
    <t>Корзо 7.Б</t>
  </si>
  <si>
    <t>DIZ DOO NOVI SAD</t>
  </si>
  <si>
    <t>08787115</t>
  </si>
  <si>
    <t>Новосадског сајма 20</t>
  </si>
  <si>
    <t>BEO MONET</t>
  </si>
  <si>
    <t>Књегиње Љубице 3</t>
  </si>
  <si>
    <t>BLUE LIGHT DOO ARANĐELOVAC</t>
  </si>
  <si>
    <t>Ломина 29</t>
  </si>
  <si>
    <t>Аранђеловац</t>
  </si>
  <si>
    <t>S P GROUP KD VRANJE</t>
  </si>
  <si>
    <t>Лењинова 17/12</t>
  </si>
  <si>
    <t>Врање</t>
  </si>
  <si>
    <t>GORSKO OKO DOO BEOGRAD</t>
  </si>
  <si>
    <t>Призренска 15</t>
  </si>
  <si>
    <t>MALI CVRČAK DOO BEOGRAD</t>
  </si>
  <si>
    <t>Булевар краља Александра 72-74 улаз III</t>
  </si>
  <si>
    <t>Максима Горког 5</t>
  </si>
  <si>
    <t>Јагодина</t>
  </si>
  <si>
    <t>CVETANOVIĆ COMPANY DOO NIŠ</t>
  </si>
  <si>
    <t>Насеље Никола Тесла, Ђуре Салаја 2</t>
  </si>
  <si>
    <t xml:space="preserve">Ниш </t>
  </si>
  <si>
    <t>VIP SISTEM DOO BEOGRAD</t>
  </si>
  <si>
    <t>Ресавска 2</t>
  </si>
  <si>
    <t>EURO LAV DOO BEOGRAD</t>
  </si>
  <si>
    <t>Рузвелтова 2</t>
  </si>
  <si>
    <t>GOLDEN LINE DOO BEOGRAD</t>
  </si>
  <si>
    <t>Сурчинска 7 в</t>
  </si>
  <si>
    <t>Матка Вуковића 11</t>
  </si>
  <si>
    <t>GAKS 545 DOO NIŠ</t>
  </si>
  <si>
    <t>Хиландарска 21/5</t>
  </si>
  <si>
    <t>GROŠ</t>
  </si>
  <si>
    <t>Матице српске 43, локал 58</t>
  </si>
  <si>
    <t>Доситејева 2</t>
  </si>
  <si>
    <t>Стара Пазова</t>
  </si>
  <si>
    <t>TOTAL FANTASTICO</t>
  </si>
  <si>
    <t>Главна 5/1</t>
  </si>
  <si>
    <t>Кањижа</t>
  </si>
  <si>
    <t>SITECO DOO BEOGRAD</t>
  </si>
  <si>
    <t>Исмета Мујезиновића 4</t>
  </si>
  <si>
    <t>VIKTORIJA</t>
  </si>
  <si>
    <t>Светозара Шемића бб</t>
  </si>
  <si>
    <t>Панчево</t>
  </si>
  <si>
    <t>RIS-NEST COMPANY DOO ŠAJKAŠ</t>
  </si>
  <si>
    <t>Николе Тесле бб</t>
  </si>
  <si>
    <t>Шајкаш</t>
  </si>
  <si>
    <t>BIG PLUS TEAM</t>
  </si>
  <si>
    <t>Сомборски пут 61</t>
  </si>
  <si>
    <t>MINA GOLD COMPANY DOO BEOGRAD</t>
  </si>
  <si>
    <t>Пролетерске солидарности 77,локал 9</t>
  </si>
  <si>
    <t>Видовдански трг бб, лок. 7</t>
  </si>
  <si>
    <t>BRSKOVO DOO SUBOTICA</t>
  </si>
  <si>
    <t>Браће Радић 6</t>
  </si>
  <si>
    <t>EXCLUSIVE CHANGE</t>
  </si>
  <si>
    <t>Београдска 57</t>
  </si>
  <si>
    <t>ASL MONET MENJAČNICA DOO SUBOTICA</t>
  </si>
  <si>
    <t>Мајшански пут 53/б</t>
  </si>
  <si>
    <t>RIS EURO DOO BEOGRAD</t>
  </si>
  <si>
    <t>Рузвелтова 37</t>
  </si>
  <si>
    <t>SANI-KAT DOO VARNJE</t>
  </si>
  <si>
    <t>Есперанто 16/10</t>
  </si>
  <si>
    <t>Даничићева 3</t>
  </si>
  <si>
    <t>JERKIĆ GROUP - JASA LINE DOO NOVI SAD</t>
  </si>
  <si>
    <t>Мише Димитријевића 1 Ц</t>
  </si>
  <si>
    <t>PROTAGONIST</t>
  </si>
  <si>
    <t>Босанска бб</t>
  </si>
  <si>
    <t>ANELEJ DOO BEOGRAD</t>
  </si>
  <si>
    <t>Далматинска 25</t>
  </si>
  <si>
    <t>FUERZA DOO BEOGRAD</t>
  </si>
  <si>
    <t>Арчибалда Рајса 1</t>
  </si>
  <si>
    <t>APOLLON PLUS</t>
  </si>
  <si>
    <t>Пожешка 126</t>
  </si>
  <si>
    <t>ELITE BUSINESS TRADE BEOGRAD</t>
  </si>
  <si>
    <t>Драгише Брашована 58/2</t>
  </si>
  <si>
    <t>DOO MENJAČNICA M &amp; M NOVI SAD</t>
  </si>
  <si>
    <t>Бул. Цара Лазара 19</t>
  </si>
  <si>
    <t>DOO BORNEV SUBOTICA</t>
  </si>
  <si>
    <t>Браће Мајера,ламела б, локал 1 3/б</t>
  </si>
  <si>
    <t>TRANGE-FRANGE DOO BEOGRAD</t>
  </si>
  <si>
    <t>Хаџи Ђерина 27</t>
  </si>
  <si>
    <t>OVDE DOO BEOGRAD</t>
  </si>
  <si>
    <t>Нушићева 8</t>
  </si>
  <si>
    <t>IIIXO LEON DOO BEOGRAD</t>
  </si>
  <si>
    <t>Милешевска 9</t>
  </si>
  <si>
    <t>Шпанских бораца 22е</t>
  </si>
  <si>
    <t>Кнеза Милоша 55</t>
  </si>
  <si>
    <t>Књажевац</t>
  </si>
  <si>
    <t>BUBAN DOO BEOGRAD</t>
  </si>
  <si>
    <t>Пере Велимировића 17</t>
  </si>
  <si>
    <t>BOXY TRADE DOO BEOGRAD</t>
  </si>
  <si>
    <t>Кнез Михајлова 9</t>
  </si>
  <si>
    <t>COMPARATIVA DOO BEOGRAD</t>
  </si>
  <si>
    <t>Браће Ковач 39</t>
  </si>
  <si>
    <t>FOREX EXCHANGE DOO BEOGRAD</t>
  </si>
  <si>
    <t>Сланачки пут 95 Б</t>
  </si>
  <si>
    <t>Обреновац</t>
  </si>
  <si>
    <t>Душана Јерковића 46</t>
  </si>
  <si>
    <t>GLOBAL SALES DOO BEOGRAD</t>
  </si>
  <si>
    <t>Авалска 6</t>
  </si>
  <si>
    <t>Сопот</t>
  </si>
  <si>
    <t>MIP SYSTEM DOO BEOGRAD</t>
  </si>
  <si>
    <t>Јурија Гарина 140/14</t>
  </si>
  <si>
    <t>Которска 73</t>
  </si>
  <si>
    <t>Владике Ћирића 35</t>
  </si>
  <si>
    <t>FRESH CASH DOO NIŠ</t>
  </si>
  <si>
    <t>Ђуке Динић 4</t>
  </si>
  <si>
    <t>WORLD-TRANSFER DOO BEOGRAD</t>
  </si>
  <si>
    <t>Прве пруге 1А</t>
  </si>
  <si>
    <t>KEŠ EKSPRES DOO NOVI SAD</t>
  </si>
  <si>
    <t>Змај Јовина 24</t>
  </si>
  <si>
    <t>ZONIK MONEY DOO ZEMUN</t>
  </si>
  <si>
    <t>Славише Вајнера 7</t>
  </si>
  <si>
    <t>Лазе Костића 13</t>
  </si>
  <si>
    <t>GOLD ROAD DOO ZEMUN</t>
  </si>
  <si>
    <t>Кумановска 11</t>
  </si>
  <si>
    <t>MINA-INTERKOMERC DOO BEOGRAD</t>
  </si>
  <si>
    <t>Обалских радника 43</t>
  </si>
  <si>
    <t>NOVČIĆ DOO BEOGRAD</t>
  </si>
  <si>
    <t>Чика Љубина 7, пасаж</t>
  </si>
  <si>
    <t>G.A.M.A CONSULTING</t>
  </si>
  <si>
    <t>Милојка Ђурића 29</t>
  </si>
  <si>
    <t>Пријепоље</t>
  </si>
  <si>
    <t>JOVAN &amp; VNK DOO BEOGRAD</t>
  </si>
  <si>
    <t>Партизанске Авијације 13</t>
  </si>
  <si>
    <t>APA PLUS DOO APATIN</t>
  </si>
  <si>
    <t>Српских владара 12</t>
  </si>
  <si>
    <t>Апатин</t>
  </si>
  <si>
    <t>UNITED-AL.JE.SU.-GROUP DOO BEOGRAD</t>
  </si>
  <si>
    <t>Добропољска бб</t>
  </si>
  <si>
    <t>STAMPEDO FOOD SNP DOO NIŠ</t>
  </si>
  <si>
    <t>Краља Стефана Првовенчаног 26</t>
  </si>
  <si>
    <t>Благоја Паровића 136</t>
  </si>
  <si>
    <t>ZOLTIB DOO BAČKA TOPOLA</t>
  </si>
  <si>
    <t>Главна 33</t>
  </si>
  <si>
    <t>Бачка Топола</t>
  </si>
  <si>
    <t>HOUSE OF MONEY DOO ZEMUN</t>
  </si>
  <si>
    <t>Бродска 10</t>
  </si>
  <si>
    <t>EURO DINAR DOO VRANJE</t>
  </si>
  <si>
    <t>Браће Стошић 2</t>
  </si>
  <si>
    <t>FINCO PLUS DOO BEOGRAD</t>
  </si>
  <si>
    <t>Недељка Гвозденовића 28</t>
  </si>
  <si>
    <t>LEKVAR DOO BAČKA TOPOLA</t>
  </si>
  <si>
    <t>Братства 12</t>
  </si>
  <si>
    <t>FISVEZO DOO BEOGRAD</t>
  </si>
  <si>
    <t>Господска 14</t>
  </si>
  <si>
    <t>DOO PINK PLUS BAČKA PALANKA</t>
  </si>
  <si>
    <t>Светозара Милетића 2</t>
  </si>
  <si>
    <t>Бачка Паланка</t>
  </si>
  <si>
    <t>TRANSFER GOLD</t>
  </si>
  <si>
    <t>Водоводска 158ц</t>
  </si>
  <si>
    <t>RAFA DOO BEOGRAD</t>
  </si>
  <si>
    <t>Булевар краља Александра 178</t>
  </si>
  <si>
    <t>FULL HAND DOO RUMA</t>
  </si>
  <si>
    <t>Главна 176/лтб 4,</t>
  </si>
  <si>
    <t>Рума</t>
  </si>
  <si>
    <t>SLON DOO BEOGRAD</t>
  </si>
  <si>
    <t>Милоша Поцерца 25</t>
  </si>
  <si>
    <t>BUGI CAR DOO BEOGRAD</t>
  </si>
  <si>
    <t>17.октобра 51</t>
  </si>
  <si>
    <t>DACKO TIM DOO BEOGRAD</t>
  </si>
  <si>
    <t>Драгослава Срејовића 6 н</t>
  </si>
  <si>
    <t>BANCO LOCCO DOO BEOGRAD</t>
  </si>
  <si>
    <t>Светог Саве (хотел Славија) 1-9</t>
  </si>
  <si>
    <t>NAP DOO BEOGRAD</t>
  </si>
  <si>
    <t>Булевар Деспота Стефана 47</t>
  </si>
  <si>
    <t>UNITY DOO BEOGRAD</t>
  </si>
  <si>
    <t>Живојина Лукића Вајара 58а</t>
  </si>
  <si>
    <t>BUDAART DOO BEOGRAD</t>
  </si>
  <si>
    <t>Тадеуша Кошћушка 36</t>
  </si>
  <si>
    <t>MAFIL</t>
  </si>
  <si>
    <t>Савска 17</t>
  </si>
  <si>
    <t>MVB-TRADE</t>
  </si>
  <si>
    <t>Личка 10</t>
  </si>
  <si>
    <t>Борча</t>
  </si>
  <si>
    <t>MENJAČNICA BOMBONA DOO</t>
  </si>
  <si>
    <t>Краља Петра I бб</t>
  </si>
  <si>
    <t>BLAŽA DOO KRUŠEVAC</t>
  </si>
  <si>
    <t>Марка Орловића 138</t>
  </si>
  <si>
    <t>Крушевац</t>
  </si>
  <si>
    <t>RODE&amp;RODE</t>
  </si>
  <si>
    <t>Бориса Кидрича 128</t>
  </si>
  <si>
    <t>Опово</t>
  </si>
  <si>
    <t>TRIM ENERGY DOO NIŠ</t>
  </si>
  <si>
    <t>Књажевачка 153</t>
  </si>
  <si>
    <t>ROGI DOO KRALJEVO</t>
  </si>
  <si>
    <t>Насеље Моше Пијаде 27/84</t>
  </si>
  <si>
    <t>Краљево</t>
  </si>
  <si>
    <t>GAMA LUX</t>
  </si>
  <si>
    <t>Алфреда Нобела 11</t>
  </si>
  <si>
    <t>GOLD BOX DOO SUBOTICA</t>
  </si>
  <si>
    <t>Матка Вуковића 1</t>
  </si>
  <si>
    <t>R&amp;M SOLDI DOO OBRENOVAC</t>
  </si>
  <si>
    <t>Вука Караџића 82-84, локал Л2</t>
  </si>
  <si>
    <t>SAWLA DOO SUBOTICA</t>
  </si>
  <si>
    <t>Кумановска 3/13</t>
  </si>
  <si>
    <t>INFINITY SISTEM DOO BEOGRAD</t>
  </si>
  <si>
    <t>Војводе Степе 9</t>
  </si>
  <si>
    <t>AM FOREX GROUP DOO NOVI SAD</t>
  </si>
  <si>
    <t>Лазе Костића 6</t>
  </si>
  <si>
    <t>NIPRO 2008 DOO VALJEVO</t>
  </si>
  <si>
    <t>Поп Лукина 28</t>
  </si>
  <si>
    <t>Ваљево</t>
  </si>
  <si>
    <t>PROMONETA</t>
  </si>
  <si>
    <t>27 Октобар 7А/1</t>
  </si>
  <si>
    <t>NEO PLUS DOO BEOGRAD</t>
  </si>
  <si>
    <t>Дурмиторска 3</t>
  </si>
  <si>
    <t>MENJAČNICA TREZOR DOO</t>
  </si>
  <si>
    <t>20. јули 3/4</t>
  </si>
  <si>
    <t>Смедеревска Паланка</t>
  </si>
  <si>
    <t>ZVONCE PLUS DOO BEOGRAD</t>
  </si>
  <si>
    <t>Јурија Гагарина 39А</t>
  </si>
  <si>
    <t>SIKO 024 TRADE DOO SUBOTICA</t>
  </si>
  <si>
    <t>Фрадерика Шопена 28</t>
  </si>
  <si>
    <t>PAUN-DUMP DOO BEOGRAD</t>
  </si>
  <si>
    <t>Драгослава Срејовића 6/а</t>
  </si>
  <si>
    <t>DA VINCI PLUS DOO FUTOG</t>
  </si>
  <si>
    <t>Фрушкогорска 53а</t>
  </si>
  <si>
    <t>Футог</t>
  </si>
  <si>
    <t>VELIČANIN</t>
  </si>
  <si>
    <t>Ђуре Јакшића 5</t>
  </si>
  <si>
    <t>INSIGNIJA DOO BEOGRAD</t>
  </si>
  <si>
    <t>Др.Милутина Ивковића 2 е</t>
  </si>
  <si>
    <t>A &amp; M AĆIĆ DOO ZRENJANIN</t>
  </si>
  <si>
    <t>Жарка Зрењанина 74</t>
  </si>
  <si>
    <t>Зрењанин</t>
  </si>
  <si>
    <t>LASER POINT GROUP DOO BEOGRAD</t>
  </si>
  <si>
    <t>Јурија Гагарина 151/30</t>
  </si>
  <si>
    <t>VICENDA DOO PRIGREVICA</t>
  </si>
  <si>
    <t>Карађорђева 45</t>
  </si>
  <si>
    <t>Пригревица</t>
  </si>
  <si>
    <t>GRADSKA ZALAGAONICA</t>
  </si>
  <si>
    <t>Доситејева 13</t>
  </si>
  <si>
    <t>Сремска Митровица</t>
  </si>
  <si>
    <t>SRBITAL.COOP DOO BEOGRAD</t>
  </si>
  <si>
    <t>Македонска 22/III</t>
  </si>
  <si>
    <t>ROT-COM DOO NIŠ</t>
  </si>
  <si>
    <t>Параћинска 30</t>
  </si>
  <si>
    <t>MENJAČNICA BIZNIS DOO NOVI SAD</t>
  </si>
  <si>
    <t>Ћирпанова 4</t>
  </si>
  <si>
    <t>JOVIĆ ASTRA COMPANY DOO SUBOTICA</t>
  </si>
  <si>
    <t>Бојанска 18</t>
  </si>
  <si>
    <t>MR CUCA GROUP</t>
  </si>
  <si>
    <t>Цвијићева 55</t>
  </si>
  <si>
    <t>VUK-EXCHANGE DOO BEOGRAD</t>
  </si>
  <si>
    <t>Кнез Михајлова 25</t>
  </si>
  <si>
    <t>ANS CREATIVE TEAM DOO BEOGRAD</t>
  </si>
  <si>
    <t>Др.Ника Миљанића 11</t>
  </si>
  <si>
    <t>OFFICE SYSTEM DOO PETROVARADIN</t>
  </si>
  <si>
    <t>Прерадовићева 92</t>
  </si>
  <si>
    <t>Петроварадин</t>
  </si>
  <si>
    <t>KRISTAL INTERNACIONAL DOO BEOGRAD</t>
  </si>
  <si>
    <t>Отона Жупанчића 51/15</t>
  </si>
  <si>
    <t>ALTRAX DOO BEOGRAD</t>
  </si>
  <si>
    <t>Максима Горког 27</t>
  </si>
  <si>
    <t>PRISMA RISK SERVICES</t>
  </si>
  <si>
    <t>Топличин венац 19-21</t>
  </si>
  <si>
    <t>EURODIL COMPANY DOO BEOGRAD</t>
  </si>
  <si>
    <t>Мачванска 42</t>
  </si>
  <si>
    <t>CAMBIO GROUP DOO PRIGREVICA</t>
  </si>
  <si>
    <t>PROPRIA</t>
  </si>
  <si>
    <t>Топличин венац 11</t>
  </si>
  <si>
    <t>BOLE I MILIJANA  DOO SMEDEREVO</t>
  </si>
  <si>
    <t>Др. Јована Цвијића 7/7</t>
  </si>
  <si>
    <t>Смедерево</t>
  </si>
  <si>
    <t>VIVEX COMPANY EX-IM DOO BEOGRAD</t>
  </si>
  <si>
    <t>Римска 9</t>
  </si>
  <si>
    <t>SUNFLOWER DOO BEOGRAD</t>
  </si>
  <si>
    <t>Јужни Булевар 72/3</t>
  </si>
  <si>
    <t>MENTOR DKD</t>
  </si>
  <si>
    <t>Миколша Гершона 2</t>
  </si>
  <si>
    <t>TACA DOO BEOGRAD</t>
  </si>
  <si>
    <t>Петра Лековића 28/3</t>
  </si>
  <si>
    <t>RAIBIS DOO BANJANI</t>
  </si>
  <si>
    <t>Бањани бб</t>
  </si>
  <si>
    <t>Бањани</t>
  </si>
  <si>
    <t>BOJOVIĆ TRADE</t>
  </si>
  <si>
    <t>Ивана Мулутиновића 49</t>
  </si>
  <si>
    <t>DEMIL-STIL DOO SIRAKOVO</t>
  </si>
  <si>
    <t>Вељка Дугошевића 11</t>
  </si>
  <si>
    <t>Сираково</t>
  </si>
  <si>
    <t>PIRANA PLUS DOO BEOGRAD</t>
  </si>
  <si>
    <t>Дечанска 19</t>
  </si>
  <si>
    <t>M &amp; M DOO BEOGRAD</t>
  </si>
  <si>
    <t>Ратка Митровића 94</t>
  </si>
  <si>
    <t>21. MART DOO ZRENJANIN</t>
  </si>
  <si>
    <t>Тржни центар Багљаш 8</t>
  </si>
  <si>
    <t>VUMIP DOO BEOGRAD</t>
  </si>
  <si>
    <t>Београдска 48</t>
  </si>
  <si>
    <t>EURO TIGAR DOO BEOGRAD</t>
  </si>
  <si>
    <t>Нехруова 51</t>
  </si>
  <si>
    <t>Марка Орешковића 4</t>
  </si>
  <si>
    <t>Лазаревац</t>
  </si>
  <si>
    <t>ARANKA DOO VRŠAC</t>
  </si>
  <si>
    <t>Светосавски трг бб</t>
  </si>
  <si>
    <t>Вршац</t>
  </si>
  <si>
    <t>SHARK COMPANY DOO BEOGRAD</t>
  </si>
  <si>
    <t>Ратних војних инвалида 26/4</t>
  </si>
  <si>
    <t>CHERRYLAND DOO BEOGRAD</t>
  </si>
  <si>
    <t>110. Нова 21</t>
  </si>
  <si>
    <t>SND</t>
  </si>
  <si>
    <t>Трг ослобођења 80 в</t>
  </si>
  <si>
    <t>AKIRA DOO BEOGRAD</t>
  </si>
  <si>
    <t>Мирослава Пешића 5</t>
  </si>
  <si>
    <t>Лештане</t>
  </si>
  <si>
    <t>EURO GORČA RMD DOO NIŠ</t>
  </si>
  <si>
    <t>Шуматовачка 8</t>
  </si>
  <si>
    <t>BELFIN</t>
  </si>
  <si>
    <t>Вилине Воде 6</t>
  </si>
  <si>
    <t>FRIGOSHOP DOO</t>
  </si>
  <si>
    <t>Александра Белића 2</t>
  </si>
  <si>
    <t>NIKOLAUS  DOO BEOGRAD</t>
  </si>
  <si>
    <t>Светогорска 18</t>
  </si>
  <si>
    <t>P.R.S. DOO BEOGRAD</t>
  </si>
  <si>
    <t>Чукаричка падина, објекат I, ламела Г-1</t>
  </si>
  <si>
    <t>SOLIDUS DOO SREMSKA MITROVICA</t>
  </si>
  <si>
    <t>08826188</t>
  </si>
  <si>
    <t>Краља Петра I 33</t>
  </si>
  <si>
    <t>KRUNA TRADE INTERNACIONAL DOO</t>
  </si>
  <si>
    <t>Будимска 10а</t>
  </si>
  <si>
    <t>ALPIZ DOO LESKOVAC</t>
  </si>
  <si>
    <t>Ђуре Ђаковића 57</t>
  </si>
  <si>
    <t>Лесковац</t>
  </si>
  <si>
    <t>R INVESTMENT POINT</t>
  </si>
  <si>
    <t>Краља Петра 11</t>
  </si>
  <si>
    <t>FRIEND S DOO VELIKO POLJE</t>
  </si>
  <si>
    <t>Ваљевски пут 12</t>
  </si>
  <si>
    <t>Велико Поље</t>
  </si>
  <si>
    <t>Господар Јованова 9</t>
  </si>
  <si>
    <t>Даринке Павловић 1</t>
  </si>
  <si>
    <t>AMIĆI DOO SUBOTICA</t>
  </si>
  <si>
    <t>EURO TEAM DOO BEOGRAD</t>
  </si>
  <si>
    <t>Привредникових Питомаца 7</t>
  </si>
  <si>
    <t>ŠIDAM DOO BEOGRAD</t>
  </si>
  <si>
    <t>Блок Сутјеска 324</t>
  </si>
  <si>
    <t>CEKIN DOO NIŠ</t>
  </si>
  <si>
    <t>Књажевача 58 а</t>
  </si>
  <si>
    <t>Нови Пазар</t>
  </si>
  <si>
    <t>EMU COMPANY DOO BEOGRAD</t>
  </si>
  <si>
    <t>Благоја Паровића 17</t>
  </si>
  <si>
    <t>ALUSTIL DOO BEOGRAD</t>
  </si>
  <si>
    <t>Саве Ковачевића 3</t>
  </si>
  <si>
    <t>Мељак</t>
  </si>
  <si>
    <t>REBEKA FINANCE DOO BEOGRAD</t>
  </si>
  <si>
    <t>Катанићева 2 објекат Б</t>
  </si>
  <si>
    <t>EXCALIBUR TRADE</t>
  </si>
  <si>
    <t>Патриса Лумумбе 20</t>
  </si>
  <si>
    <t>HALCOM AD BEOGRAD</t>
  </si>
  <si>
    <t>Београдска 39</t>
  </si>
  <si>
    <t>PIONIR-AUTOMOBILI DOO STARA PAZOVA</t>
  </si>
  <si>
    <t>08781915</t>
  </si>
  <si>
    <t>TURBO DOO APATIN</t>
  </si>
  <si>
    <t>08794529</t>
  </si>
  <si>
    <t>Бранка Ћопића 17</t>
  </si>
  <si>
    <t>TALIR</t>
  </si>
  <si>
    <t>08734640</t>
  </si>
  <si>
    <t>Булевар ослобођења 77  локал 5</t>
  </si>
  <si>
    <t>08780021</t>
  </si>
  <si>
    <t>Јеврејска 34</t>
  </si>
  <si>
    <t>GIOVANNI DOO NOVI SAD</t>
  </si>
  <si>
    <t>08765979</t>
  </si>
  <si>
    <t>Булевар Јована Дучића 19</t>
  </si>
  <si>
    <t>PETROCO DOO SUBOTICA</t>
  </si>
  <si>
    <t>08287368</t>
  </si>
  <si>
    <t>Миклоша Гершона 2</t>
  </si>
  <si>
    <t>DOO PREDNOST BELA CRKVA</t>
  </si>
  <si>
    <t>08195021</t>
  </si>
  <si>
    <t>Михајла Пупина 59</t>
  </si>
  <si>
    <t>Бела Црква</t>
  </si>
  <si>
    <t>SCALA-SNACK DOO OBRENOVAC</t>
  </si>
  <si>
    <t>06306365</t>
  </si>
  <si>
    <t>Војводе Мишића 168а</t>
  </si>
  <si>
    <t>BOGEND DOO BEOGRAD</t>
  </si>
  <si>
    <t>06313981</t>
  </si>
  <si>
    <t>Влајковићева 5</t>
  </si>
  <si>
    <t>M M  GROUP DOO BEOGRAD</t>
  </si>
  <si>
    <t>06661319</t>
  </si>
  <si>
    <t>Крушевачка 41</t>
  </si>
  <si>
    <t>PAN D.O.O. BEOGRAD</t>
  </si>
  <si>
    <t>06719465</t>
  </si>
  <si>
    <t>Маршала Бирјузова бб</t>
  </si>
  <si>
    <t>ATATREF DOO</t>
  </si>
  <si>
    <t>06720412</t>
  </si>
  <si>
    <t>Мраковичка 42/2</t>
  </si>
  <si>
    <t>DAKMI DOO BEOGRAD</t>
  </si>
  <si>
    <t>06325998</t>
  </si>
  <si>
    <t>Водоводска VI део 14</t>
  </si>
  <si>
    <t>STRIT DOO OBRENOVAC</t>
  </si>
  <si>
    <t>06935842</t>
  </si>
  <si>
    <t>Карађорђева 10</t>
  </si>
  <si>
    <t>DSD-KOMERC DOO BEOGRAD</t>
  </si>
  <si>
    <t>07505051</t>
  </si>
  <si>
    <t>Петра Мартиновића 18/1</t>
  </si>
  <si>
    <t>MARGO POSREDOVANJE U OSIGURANJU DOO BEOGRAD</t>
  </si>
  <si>
    <t>07748132</t>
  </si>
  <si>
    <t>Лазаревачки друм 6-Б</t>
  </si>
  <si>
    <t>GOLE</t>
  </si>
  <si>
    <t>07534434</t>
  </si>
  <si>
    <t>Булевар Михаила Пупина 10 З/II, лок. 128</t>
  </si>
  <si>
    <t>EL-COM</t>
  </si>
  <si>
    <t>08425396</t>
  </si>
  <si>
    <t>Августа Цесарца 18</t>
  </si>
  <si>
    <t>Исмета Мујазиновића 21</t>
  </si>
  <si>
    <t>Пожешка 67а</t>
  </si>
  <si>
    <t>INOZ DOO SUBOTICA</t>
  </si>
  <si>
    <t>Босе Милићевић 4</t>
  </si>
  <si>
    <t>AKORD PLUS DOO NOVI SAD</t>
  </si>
  <si>
    <t>Футошки пут 40 б</t>
  </si>
  <si>
    <t>GRECO JLT</t>
  </si>
  <si>
    <t>Стеријина 15</t>
  </si>
  <si>
    <t>Булевар Михаила Пупина 10ж/543</t>
  </si>
  <si>
    <t>Гундулићев венац 16</t>
  </si>
  <si>
    <t>SAVKON DOO DRUŠTVO ZA ZASTUPANJE U OSIGURANJU BEOGRAD</t>
  </si>
  <si>
    <t>Булевар Михаила Пупина  10з/185</t>
  </si>
  <si>
    <t>H&amp;C INSO ZA ZASTUPANJE U OSIGURANJU DOO BAČKA PALANKA</t>
  </si>
  <si>
    <t>Краља Петра Првог 12, локал 9</t>
  </si>
  <si>
    <t>Љермонтова 19</t>
  </si>
  <si>
    <t>Цара Лазара 62/2</t>
  </si>
  <si>
    <t>Јове Алексића бб</t>
  </si>
  <si>
    <t xml:space="preserve">Мионица </t>
  </si>
  <si>
    <t>Зрењанински пут 11</t>
  </si>
  <si>
    <t>Булевар др Зорана Ђинђића 165/69</t>
  </si>
  <si>
    <t>Трг Марије Трандафил 20</t>
  </si>
  <si>
    <t>DS PREMIUM GRUPA POSREDOVANJE U OSIGURANJU DOO NOVI SAD</t>
  </si>
  <si>
    <t>Антона Чехова 13</t>
  </si>
  <si>
    <t>LIDER PNM</t>
  </si>
  <si>
    <t>Београдска 8</t>
  </si>
  <si>
    <t>Устаничка 189</t>
  </si>
  <si>
    <t>Јована Шербановића 15</t>
  </si>
  <si>
    <t>Пожаревац</t>
  </si>
  <si>
    <t>Трг Марије Трандафил 5</t>
  </si>
  <si>
    <t>AVAKUM INVEST</t>
  </si>
  <si>
    <t>Владимира Поповића 38-40</t>
  </si>
  <si>
    <t>TANDEM PREMIUM</t>
  </si>
  <si>
    <t>Војводе Мишића 24</t>
  </si>
  <si>
    <t>TRADUCTA NFC POSREDOVANJE U OSIGURANJU DOO BEOGRAD</t>
  </si>
  <si>
    <t>Сива стена 9</t>
  </si>
  <si>
    <t>ASPEKT IFA POSREDOVANJE U OSIGURANJU DOO NOVI SAD</t>
  </si>
  <si>
    <t>Булевар ослобођења 127</t>
  </si>
  <si>
    <t>VEPOS POSREDOVANJE U OSIGURANJU DOO NOVI SAD</t>
  </si>
  <si>
    <t>Булевар ослобођења 2А</t>
  </si>
  <si>
    <t>RR DIV</t>
  </si>
  <si>
    <t>Краља Петра Првог 32/I</t>
  </si>
  <si>
    <t>Светозара Марковића 7</t>
  </si>
  <si>
    <t>Јурија Гагарина 1</t>
  </si>
  <si>
    <t>GRAD EXIT 007 POSREDOVANJE U OSIGURANJU DOO NOVI SAD</t>
  </si>
  <si>
    <t>Светозара Милетића 40</t>
  </si>
  <si>
    <t>PROTECT PLUS ZASTUPANJE U OSIGURANJU DOO BEOGRAD</t>
  </si>
  <si>
    <t>Бачка 1х</t>
  </si>
  <si>
    <t>AUCTUS POSREDOVANJE U OSIGURANJU DOO BEOGRAD</t>
  </si>
  <si>
    <t>Гвоздићева 16</t>
  </si>
  <si>
    <t>Маршала Бирјузова 3/VII</t>
  </si>
  <si>
    <t>Краља Михаила Зетског 6</t>
  </si>
  <si>
    <t>Сарајевска 25</t>
  </si>
  <si>
    <t>Борска 92ф</t>
  </si>
  <si>
    <t>Јурија Гагарина 151/55</t>
  </si>
  <si>
    <t>AUCTOR SOLLERS</t>
  </si>
  <si>
    <t>Јурија Гагарина 32/III</t>
  </si>
  <si>
    <t>PROFI PLUS MBN DOO ŠABAC</t>
  </si>
  <si>
    <t>Гаврила Принципа бб</t>
  </si>
  <si>
    <t>Јурија Гагарина 32а</t>
  </si>
  <si>
    <t>LEGRA</t>
  </si>
  <si>
    <t>Булевар Михајла Пупина 10в/516</t>
  </si>
  <si>
    <t>TIGAR INTER RISK DOO ZA POSREDOVANJE U OSIGURANJU PIROT</t>
  </si>
  <si>
    <t>Николе Пашића 213</t>
  </si>
  <si>
    <t>Пирот</t>
  </si>
  <si>
    <t>ASPEN DOO BEOGRAD</t>
  </si>
  <si>
    <t>Браће Јерковића 185а</t>
  </si>
  <si>
    <t>Пап Павла 7</t>
  </si>
  <si>
    <t>Булевар Михајла Пупина 10-3</t>
  </si>
  <si>
    <t>BMS DRUŠTVO ZA POSREDOVANJE U OSIGURANJU DOO BEOGRAD</t>
  </si>
  <si>
    <t>Кнеза Милоша 82/III</t>
  </si>
  <si>
    <t>3D MEDIATOR</t>
  </si>
  <si>
    <t>Прерадовићева 9б</t>
  </si>
  <si>
    <t>RACIO PLUS-POSREDOVANJE U OSIGURANJU DOO NOVI SAD</t>
  </si>
  <si>
    <t>Тихомира Остојића 4/IV/39</t>
  </si>
  <si>
    <t>Трешњиног цвета 1</t>
  </si>
  <si>
    <t>SERGIUS DOO NOVI SAD</t>
  </si>
  <si>
    <t>Лазе Костића 15, III/24</t>
  </si>
  <si>
    <t>APO PLUS DOO BEOGRAD</t>
  </si>
  <si>
    <t>RISK MANAGER DOO BEOGRAD</t>
  </si>
  <si>
    <t>Танаска Рајића 38</t>
  </si>
  <si>
    <t>INTERA POSREDOVANJE U OSIGURANJU DOO BEOGRAD</t>
  </si>
  <si>
    <t>Светозара Марковића 15</t>
  </si>
  <si>
    <t>SAFE-INVEST DOO BEOGRAD</t>
  </si>
  <si>
    <t>Милентија Поповића 5В</t>
  </si>
  <si>
    <t>NECA PROM DOO SOKOBANJA</t>
  </si>
  <si>
    <t>Светог Саве 19</t>
  </si>
  <si>
    <t>Сокобања</t>
  </si>
  <si>
    <t>Јована Цвијића 18</t>
  </si>
  <si>
    <t>Лозница</t>
  </si>
  <si>
    <t xml:space="preserve">NIOSAGENT DOO NIŠ  </t>
  </si>
  <si>
    <t>Балканска 2а</t>
  </si>
  <si>
    <t>AVUS INTERNATIONAL-REGULISANJE ŠTETA DOO BEOGRAD</t>
  </si>
  <si>
    <t>Булевар деспота Стефана 83</t>
  </si>
  <si>
    <t>MODENA DOO NIŠ</t>
  </si>
  <si>
    <t>Горњоадровачка 4</t>
  </si>
  <si>
    <t>Булевар уметности 5/1 А</t>
  </si>
  <si>
    <t>AGD  DOO ZRENJANIN</t>
  </si>
  <si>
    <t>Народне омладине 12</t>
  </si>
  <si>
    <t>Народног фронта 73, локал 16</t>
  </si>
  <si>
    <t>FAST POPULIS</t>
  </si>
  <si>
    <t>Господар Јевремова 1</t>
  </si>
  <si>
    <t>Наде Томић 4/12</t>
  </si>
  <si>
    <t>MARSH DOO ZA POSREDOVANJE U OSIGURANJU BEOGRAD</t>
  </si>
  <si>
    <t>Булевар Михајла Пупина 10з/1</t>
  </si>
  <si>
    <t>BROS DOO NOVI SAD</t>
  </si>
  <si>
    <t>08532788</t>
  </si>
  <si>
    <t>Стражиловска 21</t>
  </si>
  <si>
    <t>ADINO DOO SUBOTICA</t>
  </si>
  <si>
    <t>08789240</t>
  </si>
  <si>
    <t>Владимира Назора 7</t>
  </si>
  <si>
    <t>SERDIKA D.O.O. PARAĆIN</t>
  </si>
  <si>
    <t>07588887</t>
  </si>
  <si>
    <t>Томе Живановића 15</t>
  </si>
  <si>
    <t>Параћин</t>
  </si>
  <si>
    <t>GOLDEX CO DOO BEOGRAD</t>
  </si>
  <si>
    <t>06317693</t>
  </si>
  <si>
    <t>Трг Николе Пашића  5/2</t>
  </si>
  <si>
    <t>DOO GOCA OBROVAC</t>
  </si>
  <si>
    <t xml:space="preserve">PROFINA DOO BEOGRAD  </t>
  </si>
  <si>
    <t>NS MENJAČNICA DOO ZA MENJAČKE POSLOVE NOVI SAD</t>
  </si>
  <si>
    <t>FOND ZA RAZVOJ OSIGURANJA NOVI SAD</t>
  </si>
  <si>
    <t>BEOTREZOR</t>
  </si>
  <si>
    <t xml:space="preserve">KAPITAL-INVESTICIJE DOO BEOGRAD </t>
  </si>
  <si>
    <t xml:space="preserve">M-PLUS DOO JAGODINA </t>
  </si>
  <si>
    <t xml:space="preserve">VORKAPIĆ DOO NOVI SAD </t>
  </si>
  <si>
    <t>NO.1. AVAX  DOO LAZAREVAC</t>
  </si>
  <si>
    <t xml:space="preserve">PMP ZASTUPANJE U OSIGURANJU DOO BEOGRAD </t>
  </si>
  <si>
    <t xml:space="preserve">STEVANOVIC DOO BEOGRAD </t>
  </si>
  <si>
    <t xml:space="preserve">PROCENA - M DOO POŽAREVAC </t>
  </si>
  <si>
    <t xml:space="preserve">PREMIJA PLUS POSREDOVANJE U OSIGURANJU DOO BEOGRAD </t>
  </si>
  <si>
    <t>VAŠ POUZDAN PARTNER</t>
  </si>
  <si>
    <t xml:space="preserve">G -GRUPA DOO BEOGRAD </t>
  </si>
  <si>
    <t xml:space="preserve">MENADŽER TIM POSREDOVANJE U OSIGURANJU DOO BEOGRAD </t>
  </si>
  <si>
    <t xml:space="preserve">DRAGOS ZASTUPANJE U OSIGURANJU DOO BEOGRAD </t>
  </si>
  <si>
    <t xml:space="preserve">PROFIT VEDERE ZA ZASTUPANJE U OSIGURANJU DOO NOVI SAD </t>
  </si>
  <si>
    <t xml:space="preserve">AUTO-BIRO DOO BEOGRAD </t>
  </si>
  <si>
    <t xml:space="preserve">RAIFFEISEN CASH </t>
  </si>
  <si>
    <t xml:space="preserve">AGROINDUSTRIJSKO KOMERCIJALNA BANKA AIK BANKA </t>
  </si>
  <si>
    <t>BANKA POŠTANSKA ŠTEDIONICA</t>
  </si>
  <si>
    <t>ČAČANSKA BANKA</t>
  </si>
  <si>
    <t>DUNAV BANKA ZVEČAN</t>
  </si>
  <si>
    <t xml:space="preserve">JUGOBANKA JUGBANKA A.D. KOSOVSKA MITROVICA </t>
  </si>
  <si>
    <t>JUBMES BANKA</t>
  </si>
  <si>
    <t>KOMERCIJALNA BANKA</t>
  </si>
  <si>
    <t>MARFIN BANKA</t>
  </si>
  <si>
    <t>PROCREDIT BANK</t>
  </si>
  <si>
    <t xml:space="preserve">SRPSKA BANKA </t>
  </si>
  <si>
    <t>UNIVERZAL BANKA</t>
  </si>
  <si>
    <t>VOJVOĐANSKA BANKA</t>
  </si>
  <si>
    <t>OTP BANKA</t>
  </si>
  <si>
    <t>FIMA PROACTIVE</t>
  </si>
  <si>
    <t>KOMBANK IN</t>
  </si>
  <si>
    <t>RAIFFEISEN WORLD</t>
  </si>
  <si>
    <t>TRIUMPH</t>
  </si>
  <si>
    <t>ABC BROKER</t>
  </si>
  <si>
    <t>AC BROKER</t>
  </si>
  <si>
    <t xml:space="preserve">AS FINANCIAL CENTER </t>
  </si>
  <si>
    <t xml:space="preserve">ATHENA CAPITAL </t>
  </si>
  <si>
    <t xml:space="preserve">BELGRADE INDEPENDENT BROKER  </t>
  </si>
  <si>
    <t>CAPITAL BROKER</t>
  </si>
  <si>
    <t>CONVEST</t>
  </si>
  <si>
    <t>DIL BROKER</t>
  </si>
  <si>
    <t xml:space="preserve">DUNAV STOCKBROKER </t>
  </si>
  <si>
    <t xml:space="preserve">EAST WEST INVEST </t>
  </si>
  <si>
    <t>ENERGO BROKER</t>
  </si>
  <si>
    <t>EURO FINEKS BROKER</t>
  </si>
  <si>
    <t>FIMAKS BROKER</t>
  </si>
  <si>
    <t>GALENIKA BROKER</t>
  </si>
  <si>
    <t>ILIRIKA INVESTMENTS</t>
  </si>
  <si>
    <t xml:space="preserve">INTER CAPITAL SECURITIES </t>
  </si>
  <si>
    <t>INTERCITY BROKER</t>
  </si>
  <si>
    <t>INVEST BROKER</t>
  </si>
  <si>
    <t>JORGIĆ BROKER</t>
  </si>
  <si>
    <t>KBK BROKER</t>
  </si>
  <si>
    <t>M&amp;V INVESTMENTS</t>
  </si>
  <si>
    <t xml:space="preserve">MEDIOLANUM INVEST </t>
  </si>
  <si>
    <t xml:space="preserve">MOMENTUM SECURITIES </t>
  </si>
  <si>
    <t xml:space="preserve">OLIMPIA INVEST </t>
  </si>
  <si>
    <t>SAB MONET</t>
  </si>
  <si>
    <t xml:space="preserve">SBD BROKER </t>
  </si>
  <si>
    <t xml:space="preserve">SINTEZA INVEST GROUP </t>
  </si>
  <si>
    <t xml:space="preserve">TRADEVILLE </t>
  </si>
  <si>
    <t xml:space="preserve">WISE BROKER </t>
  </si>
  <si>
    <t>KOMISIJA ZA HARTIJE OD VREDNOSTI</t>
  </si>
  <si>
    <t>UDRUŽENJE BANAKA SRBIJE</t>
  </si>
  <si>
    <t>UDRUŽENJE OSIGURAVAČA SRBIJE</t>
  </si>
  <si>
    <t xml:space="preserve">POSLOVNO UDRUŽENJE BERZI I BERZANSKIH POSREDNIKA </t>
  </si>
  <si>
    <t xml:space="preserve">CENTRALNI REGISTAR DEPO I KLIRING HARTIJA OD VREDNOSTI </t>
  </si>
  <si>
    <t xml:space="preserve">BEOGRADSKA BERZA </t>
  </si>
  <si>
    <t>PRODUKTNA BERZA</t>
  </si>
  <si>
    <t>ASOCIJACIJA LIZING KOMPANIJA SRBIJE</t>
  </si>
  <si>
    <t>AGENCIJA ZA OSIGURANJE DEPOZITA</t>
  </si>
  <si>
    <t>Краља Петра I 165</t>
  </si>
  <si>
    <t>S. 125 ОСТАЛИ ФИНАНСИЈСКИ ПОСРЕДНИЦИ ОСИМ ДРУШТАВА ЗА ОСИГУРАЊА И ПЕНЗИЈСКИХ ФОНДОВА</t>
  </si>
  <si>
    <t>HYPO ALPE-ADRIA-LEASING d.o.o.</t>
  </si>
  <si>
    <t>INTESA LEASING d.o.o.</t>
  </si>
  <si>
    <t>Цара Уроша 54</t>
  </si>
  <si>
    <t>LIPAKS d.o.o.</t>
  </si>
  <si>
    <t>Видска 29а</t>
  </si>
  <si>
    <t>CA LEASING SRBIJA d.o.o.</t>
  </si>
  <si>
    <t>Милентија Поповића 5 а</t>
  </si>
  <si>
    <t>NBG LIZING d.o.o.</t>
  </si>
  <si>
    <t>Омладинских бригада 88</t>
  </si>
  <si>
    <t>NLB LEASING d.o.o.</t>
  </si>
  <si>
    <t>Булевар Михајла Пупина 165в</t>
  </si>
  <si>
    <t>PIRAEUS LEASING d.o.o.</t>
  </si>
  <si>
    <t>Милентија Поповића 5 б</t>
  </si>
  <si>
    <t>PORSCHE LEASING SCG d.o.o.</t>
  </si>
  <si>
    <t>PROCREDIT LEASING d.o.o.</t>
  </si>
  <si>
    <t>RAIFFEISEN LEASING d.o.o.</t>
  </si>
  <si>
    <t>Милутина Миланковића 134а</t>
  </si>
  <si>
    <t>S-LEASING d.o.o.</t>
  </si>
  <si>
    <t>Ђорђа Станојевића 12</t>
  </si>
  <si>
    <t>SOGELEASE SRBIJA d.o.o.</t>
  </si>
  <si>
    <t>UNICREDIT LEASING SRBIJA d.o.o.</t>
  </si>
  <si>
    <t>VB LEASING d.o.o.</t>
  </si>
  <si>
    <t xml:space="preserve">ZASTAVA ISTRABENZ LIZING d.o.o. </t>
  </si>
  <si>
    <t>Деспота Стефана 12</t>
  </si>
  <si>
    <t>20069244</t>
  </si>
  <si>
    <t>Николе Пашића 30</t>
  </si>
  <si>
    <t>Ужице</t>
  </si>
  <si>
    <t xml:space="preserve">PRVI FAKTOR-FAKTORING </t>
  </si>
  <si>
    <t>20010452</t>
  </si>
  <si>
    <t xml:space="preserve">ALFA FAKTOR-FAKTORING </t>
  </si>
  <si>
    <t>20146958</t>
  </si>
  <si>
    <t>Теразије 38</t>
  </si>
  <si>
    <t xml:space="preserve">FINERA FACTORING </t>
  </si>
  <si>
    <t>20339489</t>
  </si>
  <si>
    <t>29500649</t>
  </si>
  <si>
    <t>Булевар Михајла Пупина 165/е</t>
  </si>
  <si>
    <t>FOCUS FACTOR</t>
  </si>
  <si>
    <t>20215836</t>
  </si>
  <si>
    <t>Прве пруге 43/N</t>
  </si>
  <si>
    <t>Пожешка 58/7</t>
  </si>
  <si>
    <t xml:space="preserve">А FAKTOR-FAKTORING </t>
  </si>
  <si>
    <t>20360526</t>
  </si>
  <si>
    <t>GAMICO FAKTORING</t>
  </si>
  <si>
    <t>20527897</t>
  </si>
  <si>
    <t>Андрићев венац 2/4</t>
  </si>
  <si>
    <t xml:space="preserve">OTP FACTORING SERBIA </t>
  </si>
  <si>
    <t>20661429</t>
  </si>
  <si>
    <t>Краља Александра 8</t>
  </si>
  <si>
    <t xml:space="preserve">BALKAN FAKTORING </t>
  </si>
  <si>
    <t>20662310</t>
  </si>
  <si>
    <t>20548983</t>
  </si>
  <si>
    <t>Мало поље 22</t>
  </si>
  <si>
    <t>DINERS CLUB INTERNATIONAL</t>
  </si>
  <si>
    <t>06065210</t>
  </si>
  <si>
    <t>Баба Вишњина 26</t>
  </si>
  <si>
    <t>ADRIA FINANCE</t>
  </si>
  <si>
    <t>20263741</t>
  </si>
  <si>
    <t>Гандијева 114а/П1</t>
  </si>
  <si>
    <t>BORSAFIN DOO BEOGRAD</t>
  </si>
  <si>
    <t>Булевар Михајла Пупина 115</t>
  </si>
  <si>
    <t>Трг Николе Пашића 5</t>
  </si>
  <si>
    <t>BENEFIT FAKTORING DOO LEŠTANE</t>
  </si>
  <si>
    <t>MCP LIQUIDITA DOO BEOGRAD</t>
  </si>
  <si>
    <t>Интернационалних бригада 22</t>
  </si>
  <si>
    <t>NACIONALNA KORPORACIJA ZA OSIGURANJE STAMBENIH KREDITA</t>
  </si>
  <si>
    <t>Мозерова 44</t>
  </si>
  <si>
    <t>IRVA-FIN DOO BEOGRAD</t>
  </si>
  <si>
    <t>Бор</t>
  </si>
  <si>
    <t>Француска 24</t>
  </si>
  <si>
    <t>МЕСТО</t>
  </si>
  <si>
    <t>AMS OSIGURANJE</t>
  </si>
  <si>
    <t>Рузвелтова 16</t>
  </si>
  <si>
    <t>AS OSIGURANJE</t>
  </si>
  <si>
    <t>Булевар Михаила Пупина 165e</t>
  </si>
  <si>
    <t>AXA NEŽIVOTNO OSIGURANJE</t>
  </si>
  <si>
    <t>20748001</t>
  </si>
  <si>
    <t>Булевар Михаила Пупина 6/14</t>
  </si>
  <si>
    <t>AXA ŽIVOTNO OSIGURANJE</t>
  </si>
  <si>
    <t>Булевар Михаила Пупина, 6</t>
  </si>
  <si>
    <t>BASLER NEŽIVOTNO OSIGURANJE</t>
  </si>
  <si>
    <t>20315431</t>
  </si>
  <si>
    <t>Ресавска 29</t>
  </si>
  <si>
    <t>BASLER ŽIVOTNO OSIGURANJE</t>
  </si>
  <si>
    <t xml:space="preserve">DDOR NOVI SAD </t>
  </si>
  <si>
    <t>08194815</t>
  </si>
  <si>
    <t>Михаила Пупина 8</t>
  </si>
  <si>
    <t>DELTA GENERALI OSIGURANJE</t>
  </si>
  <si>
    <t>Милентија Поповића 7 б</t>
  </si>
  <si>
    <t>DELTA GENERALI REOSIGURANJE</t>
  </si>
  <si>
    <t>DUNAV OSIGURANJE</t>
  </si>
  <si>
    <t>07046898</t>
  </si>
  <si>
    <t>Македонска 4</t>
  </si>
  <si>
    <t>DUNAV-RE</t>
  </si>
  <si>
    <t>07046901</t>
  </si>
  <si>
    <t>Кнез Михаилова 6/II</t>
  </si>
  <si>
    <t>ENERGOPROJEKT GARANT</t>
  </si>
  <si>
    <t>07812728</t>
  </si>
  <si>
    <t>Булевар Михаила Пупина 12</t>
  </si>
  <si>
    <t>GLOBOS-OSIGURANJE</t>
  </si>
  <si>
    <t>06936253</t>
  </si>
  <si>
    <t>Кнез Михаилова 11-15/III</t>
  </si>
  <si>
    <t>GRAWE</t>
  </si>
  <si>
    <t>17157051</t>
  </si>
  <si>
    <t>Бул. Михаила Пупина 115Д</t>
  </si>
  <si>
    <t>MERKUR</t>
  </si>
  <si>
    <t>20301902</t>
  </si>
  <si>
    <t>Булевар Михајла Пупина 6/22 ПЦ Ушће</t>
  </si>
  <si>
    <t>METLIFE ŽIVOTNO OSIGURANJE</t>
  </si>
  <si>
    <t>Омладинских бригада 88a</t>
  </si>
  <si>
    <t>MILENIJUM OSIGURANJE</t>
  </si>
  <si>
    <t>07810318</t>
  </si>
  <si>
    <t>Кнеза Милоша 82/I</t>
  </si>
  <si>
    <t xml:space="preserve">REOSIGURANJE DDOR NOVI SAD </t>
  </si>
  <si>
    <t>Булевар Михаила Пупина 8</t>
  </si>
  <si>
    <t>SAVA OSIGURANJE</t>
  </si>
  <si>
    <t>17407813</t>
  </si>
  <si>
    <t>Булевар војводе Мишића 51</t>
  </si>
  <si>
    <t>SAVA ŽIVOTNO OSIGURANJE</t>
  </si>
  <si>
    <t>20482443</t>
  </si>
  <si>
    <t>SOCIETE GENERALE OSIGURANJE</t>
  </si>
  <si>
    <t>20561211</t>
  </si>
  <si>
    <t>SOGAZ A.D.O.</t>
  </si>
  <si>
    <t>20795859</t>
  </si>
  <si>
    <t>Народног фронта 12</t>
  </si>
  <si>
    <t>TAKOVO</t>
  </si>
  <si>
    <t>06084184</t>
  </si>
  <si>
    <t>Др. Зорана Ђинђића 15а</t>
  </si>
  <si>
    <t>07082428</t>
  </si>
  <si>
    <t>UNIQA NEŽIVOTNO OSIGURANJE</t>
  </si>
  <si>
    <t>20289414</t>
  </si>
  <si>
    <t>Милутина Миланковића 134 г</t>
  </si>
  <si>
    <t>UNIQA ŽIVOTNO OSIGURANJE</t>
  </si>
  <si>
    <t>17192787</t>
  </si>
  <si>
    <t xml:space="preserve">Милутина Миланковића 134 </t>
  </si>
  <si>
    <t>WIENER RE</t>
  </si>
  <si>
    <t>20483733</t>
  </si>
  <si>
    <t>WIENER STADTISCHE OSIGURANJE</t>
  </si>
  <si>
    <t>17456598</t>
  </si>
  <si>
    <t xml:space="preserve">S.129 ПЕНЗИЈСКИ ФОНДОВИ </t>
  </si>
  <si>
    <t>Маршала Бирјузова 3-5</t>
  </si>
  <si>
    <t>DELTA GENERALI BASIC</t>
  </si>
  <si>
    <t>DELTA GENERALI INDEX</t>
  </si>
  <si>
    <t>S.127 ПОВЕЗАНЕ ФИНАНСИЈСКЕ ИНСТИТУЦИЈЕ</t>
  </si>
  <si>
    <t>AD PK SOMBOR SOMBOR HOLDING CO</t>
  </si>
  <si>
    <t xml:space="preserve">08116504     </t>
  </si>
  <si>
    <t>Венац Радомира Путника 1</t>
  </si>
  <si>
    <t>Трг Марије Трандафил 7</t>
  </si>
  <si>
    <t xml:space="preserve">AGRO INVESTMENT </t>
  </si>
  <si>
    <t xml:space="preserve">17566164     </t>
  </si>
  <si>
    <t>Боре Станковића бб</t>
  </si>
  <si>
    <t xml:space="preserve">20685352     </t>
  </si>
  <si>
    <t>Кнез Михајлова 7</t>
  </si>
  <si>
    <t xml:space="preserve">BAČKA AGROINVESTMENT </t>
  </si>
  <si>
    <t xml:space="preserve">20133287     </t>
  </si>
  <si>
    <t>Александра Дубчека 14</t>
  </si>
  <si>
    <t xml:space="preserve">BOMEX HOLDING </t>
  </si>
  <si>
    <t xml:space="preserve">20348631     </t>
  </si>
  <si>
    <t>Булевар Зорана Ђинђиђа 44а</t>
  </si>
  <si>
    <t xml:space="preserve">CENTRAL-GLOBE </t>
  </si>
  <si>
    <t xml:space="preserve">20166126     </t>
  </si>
  <si>
    <t>DVADESETPRVI MAJ - U RESTRUKTURIRANJU</t>
  </si>
  <si>
    <t>Ослобођења 1</t>
  </si>
  <si>
    <t xml:space="preserve">DONJI SREM INVESTMENT </t>
  </si>
  <si>
    <t>Шумадијска 1</t>
  </si>
  <si>
    <t>Алибунар</t>
  </si>
  <si>
    <t>EGP INVESTMENTS DOO BEOGRAD</t>
  </si>
  <si>
    <t xml:space="preserve">20103019     </t>
  </si>
  <si>
    <t>Булевар Михаила Пупина 10е</t>
  </si>
  <si>
    <t>Нови Бечеј</t>
  </si>
  <si>
    <t xml:space="preserve">ERMA INVESTMENT </t>
  </si>
  <si>
    <t xml:space="preserve">20369370     </t>
  </si>
  <si>
    <t>Аутопут за Нови Сад 96</t>
  </si>
  <si>
    <t xml:space="preserve">20618779     </t>
  </si>
  <si>
    <t xml:space="preserve">FARMALOGIST HOLDING </t>
  </si>
  <si>
    <t xml:space="preserve">20306327     </t>
  </si>
  <si>
    <t>Булевар Војводе Мишића 25-27</t>
  </si>
  <si>
    <t>FINWORLD AD BEOGRAD</t>
  </si>
  <si>
    <t xml:space="preserve">20572108     </t>
  </si>
  <si>
    <t>Николе Добровића 2</t>
  </si>
  <si>
    <t>GRUPA ZASTAVA VOZILA - U RESTRUKTURIRANJU</t>
  </si>
  <si>
    <t>Косовска 4</t>
  </si>
  <si>
    <t>FOND INEX INTEREXPORT BEOGRAD U RESTRUKTURIRANJU</t>
  </si>
  <si>
    <t xml:space="preserve">07908067     </t>
  </si>
  <si>
    <t>Краљице Марије 1</t>
  </si>
  <si>
    <t>INFINITIV DOO BEOGRAD</t>
  </si>
  <si>
    <t xml:space="preserve">20044128     </t>
  </si>
  <si>
    <t>Маршала Бирјузова 16</t>
  </si>
  <si>
    <t>INTERCAPITAL</t>
  </si>
  <si>
    <t xml:space="preserve">20270799     </t>
  </si>
  <si>
    <t>INVESTMENTPRO KONSALTING DOO STARA PAZOVA</t>
  </si>
  <si>
    <t xml:space="preserve">20655607     </t>
  </si>
  <si>
    <t>Бранка Радичевића 67</t>
  </si>
  <si>
    <t xml:space="preserve">IPS HOLDING </t>
  </si>
  <si>
    <t xml:space="preserve">20476192     </t>
  </si>
  <si>
    <t>Тошин бунар 41</t>
  </si>
  <si>
    <t>GENERALEXPORT DP BEOGRAD U RESTRUKTURIRANJU</t>
  </si>
  <si>
    <t xml:space="preserve">07044097     </t>
  </si>
  <si>
    <t>Народних хероја 43</t>
  </si>
  <si>
    <t>KOUMBAS SYNERGY AD BEOGRAD</t>
  </si>
  <si>
    <t xml:space="preserve">20311258     </t>
  </si>
  <si>
    <t>Тадеуша Кошћушка 30</t>
  </si>
  <si>
    <t xml:space="preserve">20656816     </t>
  </si>
  <si>
    <t>17. Марта 2</t>
  </si>
  <si>
    <t xml:space="preserve">Лапово </t>
  </si>
  <si>
    <t xml:space="preserve">LUMACO  </t>
  </si>
  <si>
    <t xml:space="preserve">20375531     </t>
  </si>
  <si>
    <t>Жоржа Клемансоа 37</t>
  </si>
  <si>
    <t xml:space="preserve">20140852     </t>
  </si>
  <si>
    <t>MILINA ORGANIC DOO DIMITROVGRAD</t>
  </si>
  <si>
    <t xml:space="preserve">20539488     </t>
  </si>
  <si>
    <t>Доњи криводол бб</t>
  </si>
  <si>
    <t>Доњи Криводол</t>
  </si>
  <si>
    <t>MIM GLOBAL INVESTMENT DOO POŽAREVAC</t>
  </si>
  <si>
    <t xml:space="preserve">20456779     </t>
  </si>
  <si>
    <t>Београдски пут бб</t>
  </si>
  <si>
    <t xml:space="preserve">MK GROUP </t>
  </si>
  <si>
    <t xml:space="preserve">08179107     </t>
  </si>
  <si>
    <t>Булевар Михајла Пупина 115е</t>
  </si>
  <si>
    <t xml:space="preserve">MPC HOLDING </t>
  </si>
  <si>
    <t xml:space="preserve">07764855     </t>
  </si>
  <si>
    <t xml:space="preserve">NCA INVESTMENT GROUP </t>
  </si>
  <si>
    <t xml:space="preserve">20062070     </t>
  </si>
  <si>
    <t>Тошин бунар 272</t>
  </si>
  <si>
    <t>NENEL DOO BEOGRAD</t>
  </si>
  <si>
    <t xml:space="preserve">17598422     </t>
  </si>
  <si>
    <t>Лазаревачка 1</t>
  </si>
  <si>
    <t xml:space="preserve">NORTHWEST </t>
  </si>
  <si>
    <t xml:space="preserve">20112409     </t>
  </si>
  <si>
    <t>Краља Милана 10</t>
  </si>
  <si>
    <t>PANAMERA DOO BEOGRAD</t>
  </si>
  <si>
    <t xml:space="preserve">20232811     </t>
  </si>
  <si>
    <t xml:space="preserve">PLIMA HOLDING </t>
  </si>
  <si>
    <t>PROINVESTMENTS AD BEOGRAD</t>
  </si>
  <si>
    <t xml:space="preserve">20298928     </t>
  </si>
  <si>
    <t>Кнез Михаилова 11-15/I</t>
  </si>
  <si>
    <t>PROJECTPOINT DOO HOLDING POSLOVI</t>
  </si>
  <si>
    <t xml:space="preserve">20345888     </t>
  </si>
  <si>
    <t>Трг Ослобођења 2</t>
  </si>
  <si>
    <t xml:space="preserve">20700696     </t>
  </si>
  <si>
    <t>Матије Корвина 17</t>
  </si>
  <si>
    <t>SMALL STEPS HOLDING DOO NOVI SAD</t>
  </si>
  <si>
    <t xml:space="preserve">17510720     </t>
  </si>
  <si>
    <t>Булевар Цара Лазара 94</t>
  </si>
  <si>
    <t>SOLAR HOLDING</t>
  </si>
  <si>
    <t xml:space="preserve">20571659     </t>
  </si>
  <si>
    <t>Трг  републике5</t>
  </si>
  <si>
    <t>SUGAR UNION</t>
  </si>
  <si>
    <t xml:space="preserve">20133228     </t>
  </si>
  <si>
    <t>SUPRA GROUP DOO BEOGRAD</t>
  </si>
  <si>
    <t xml:space="preserve">20023538     </t>
  </si>
  <si>
    <t>VALUE CAPITAL INVEST DOO BEOGRAD</t>
  </si>
  <si>
    <t xml:space="preserve">17491016     </t>
  </si>
  <si>
    <t>Булевар цара Лазара 94</t>
  </si>
  <si>
    <t xml:space="preserve">ALAS HOLDING </t>
  </si>
  <si>
    <t xml:space="preserve">07160330     </t>
  </si>
  <si>
    <t>Данила Киша 3</t>
  </si>
  <si>
    <t xml:space="preserve">GOŠA - U RESTRUKTURIRANJU </t>
  </si>
  <si>
    <t xml:space="preserve">07198027     </t>
  </si>
  <si>
    <t>Индустријска 70</t>
  </si>
  <si>
    <t xml:space="preserve">GRADITELJ-HOLDING AD BEOGRAD </t>
  </si>
  <si>
    <t xml:space="preserve">07176899     </t>
  </si>
  <si>
    <t>07150989</t>
  </si>
  <si>
    <t>07012497</t>
  </si>
  <si>
    <t xml:space="preserve">DELTA HOLDING </t>
  </si>
  <si>
    <t xml:space="preserve">17156730 </t>
  </si>
  <si>
    <t xml:space="preserve">20133279     </t>
  </si>
  <si>
    <t>DUNAV GRUPA</t>
  </si>
  <si>
    <t xml:space="preserve">20220597     </t>
  </si>
  <si>
    <t>Хајдук Вељков венац 4-6</t>
  </si>
  <si>
    <t xml:space="preserve">07210892     </t>
  </si>
  <si>
    <t>Булевар Цара Константина 80-86</t>
  </si>
  <si>
    <t xml:space="preserve">ENERGOPROJEKT HOLDING </t>
  </si>
  <si>
    <t xml:space="preserve">07023014     </t>
  </si>
  <si>
    <t xml:space="preserve">ZORKA HOLDING - U RESTRUKTURIRANJU </t>
  </si>
  <si>
    <t xml:space="preserve">07120591     </t>
  </si>
  <si>
    <t>Хајдук Вељкова 1</t>
  </si>
  <si>
    <t>INVESTICIONA KORPORACIJA</t>
  </si>
  <si>
    <t xml:space="preserve">17431102     </t>
  </si>
  <si>
    <t>Косте Абрашевића 8</t>
  </si>
  <si>
    <t>Прахово</t>
  </si>
  <si>
    <t xml:space="preserve">07043783     </t>
  </si>
  <si>
    <t>Јурија Гагарина 177</t>
  </si>
  <si>
    <t xml:space="preserve">PETAR DRAPŠIN - U RESTRUKTURIRANJU </t>
  </si>
  <si>
    <t>07093519</t>
  </si>
  <si>
    <t>Краља Петра Првог 34</t>
  </si>
  <si>
    <t>Младеновац</t>
  </si>
  <si>
    <t xml:space="preserve">MAGNAVITA HOLDING </t>
  </si>
  <si>
    <t>Футошка 2</t>
  </si>
  <si>
    <t xml:space="preserve">08005613     </t>
  </si>
  <si>
    <t>Жарка Зрењанина 123</t>
  </si>
  <si>
    <t xml:space="preserve">MAKSIM BG </t>
  </si>
  <si>
    <t xml:space="preserve">17540564     </t>
  </si>
  <si>
    <t>Војводе Путника бб</t>
  </si>
  <si>
    <t xml:space="preserve">MARKO PLUS  </t>
  </si>
  <si>
    <t xml:space="preserve">20184825     </t>
  </si>
  <si>
    <t xml:space="preserve">MAŠINSKA INDUSTRIJA NIŠ </t>
  </si>
  <si>
    <t xml:space="preserve">07633513 </t>
  </si>
  <si>
    <t>METALAC</t>
  </si>
  <si>
    <t xml:space="preserve">07177984     </t>
  </si>
  <si>
    <t>Кнеза Александра 212</t>
  </si>
  <si>
    <t>20264489</t>
  </si>
  <si>
    <t>Трг Мира 28</t>
  </si>
  <si>
    <t xml:space="preserve">POBEDA - HOLDING </t>
  </si>
  <si>
    <t xml:space="preserve">08122849 </t>
  </si>
  <si>
    <t>Раде Кончара 1</t>
  </si>
  <si>
    <t xml:space="preserve">PRVA ISKRA - U RESTRUKTURIRANJU </t>
  </si>
  <si>
    <t>07026145</t>
  </si>
  <si>
    <t>Баричка река б.б.</t>
  </si>
  <si>
    <t>Барич</t>
  </si>
  <si>
    <t>PRVA PETOLETKA - U RESTRUKTURIRANJU</t>
  </si>
  <si>
    <t xml:space="preserve">07152264     </t>
  </si>
  <si>
    <t>Цара Душана 101</t>
  </si>
  <si>
    <t>Трстеник</t>
  </si>
  <si>
    <t xml:space="preserve">PUTEVI CENTAR </t>
  </si>
  <si>
    <t xml:space="preserve">20522445     </t>
  </si>
  <si>
    <t>Маршала Бирјузова 27/6</t>
  </si>
  <si>
    <t xml:space="preserve">RTB BOR - GRUPA RUDARSKO-TOPIONIČARSKI BASEN </t>
  </si>
  <si>
    <t xml:space="preserve">07130562     </t>
  </si>
  <si>
    <t>Ђорђа Вајферта 29</t>
  </si>
  <si>
    <t xml:space="preserve">TIGAR </t>
  </si>
  <si>
    <t>07187769</t>
  </si>
  <si>
    <t xml:space="preserve">HOLDING INDUSTRIJA HEMIJSKIH PROIZVODA - U RESTRUKTUIRANJU </t>
  </si>
  <si>
    <t>07129599</t>
  </si>
  <si>
    <t>SANDŽAKTRANS</t>
  </si>
  <si>
    <t xml:space="preserve">07183003     </t>
  </si>
  <si>
    <t>Омладинска бб</t>
  </si>
  <si>
    <t>ŠAMOT</t>
  </si>
  <si>
    <t xml:space="preserve">07114168     </t>
  </si>
  <si>
    <t>Илије Гарашанина бб</t>
  </si>
  <si>
    <t xml:space="preserve">HOLDING PRVA ISKRA AD BARIČ - U RESTRUKTURIRANJU </t>
  </si>
  <si>
    <t xml:space="preserve">07026145     </t>
  </si>
  <si>
    <t>Баричка река бб</t>
  </si>
  <si>
    <t>KOMGRAP</t>
  </si>
  <si>
    <t>07043473</t>
  </si>
  <si>
    <t xml:space="preserve">Теразије 4 </t>
  </si>
  <si>
    <t>Врбас</t>
  </si>
  <si>
    <t>S.122</t>
  </si>
  <si>
    <t>S.126</t>
  </si>
  <si>
    <t>S.129</t>
  </si>
  <si>
    <t>Централна банка</t>
  </si>
  <si>
    <t>Банке</t>
  </si>
  <si>
    <t>S.123 ФОНДОВИ ОЧУВАЊА ВРЕДНОСТИ ИМОВИНЕ (НОВЧАНИ ФОНДОВИ)</t>
  </si>
  <si>
    <t>Фондови очувања вредности имовине (новчани фондови)</t>
  </si>
  <si>
    <t>Инвестициони фондови</t>
  </si>
  <si>
    <t>Остали финансијски посредници осим друштава за осигурање и пензијских фондова</t>
  </si>
  <si>
    <t>Помоћне финансијске институције</t>
  </si>
  <si>
    <t xml:space="preserve">Повезане финансијске институције </t>
  </si>
  <si>
    <t>Друштва за осигурање</t>
  </si>
  <si>
    <t>Пензијски фондови</t>
  </si>
  <si>
    <t>S.121</t>
  </si>
  <si>
    <t xml:space="preserve">S.122 </t>
  </si>
  <si>
    <t>S.123</t>
  </si>
  <si>
    <t>S.124</t>
  </si>
  <si>
    <t>S.125</t>
  </si>
  <si>
    <t>S.127</t>
  </si>
  <si>
    <t>S.128</t>
  </si>
  <si>
    <t xml:space="preserve">S. 12 ФИНАНСИЈСКИ СЕКТОР </t>
  </si>
  <si>
    <t>Краља Милутина б.б.</t>
  </si>
  <si>
    <t>Булевар Михајла Пупина 115А</t>
  </si>
  <si>
    <t>Булевар Михајла Пупина бр. 165в</t>
  </si>
  <si>
    <t>Булевар Михајла Пупина 165г</t>
  </si>
  <si>
    <t xml:space="preserve">PRIVATNI INVESTICIONI FOND ADM </t>
  </si>
  <si>
    <t>PRIVATNI INVESTICIONI FOND PARISBEL</t>
  </si>
  <si>
    <t>Косте Јовановића 52</t>
  </si>
  <si>
    <t>Књегиње Љубице 6</t>
  </si>
  <si>
    <t>17563041</t>
  </si>
  <si>
    <t>SAŠA - CENT DOO STARA PAZOVA</t>
  </si>
  <si>
    <t>MARKO-LUKA DOO STARA PAZOVA</t>
  </si>
  <si>
    <t>S.128 ДРУШТВА ЗА ОСИГУРАЊЕ</t>
  </si>
  <si>
    <t>REAL FACTOR DOO BEOGRAD</t>
  </si>
  <si>
    <t>20751860</t>
  </si>
  <si>
    <t>Милутина Миланковића 7в</t>
  </si>
  <si>
    <t>AGENCIJA ZA OSIGURANJE I FINANSIRANJE IZVOZA RS</t>
  </si>
  <si>
    <t>KARGOKLUB</t>
  </si>
  <si>
    <t>20292121</t>
  </si>
  <si>
    <t>Мајке Кујунџића 12</t>
  </si>
  <si>
    <t>08812969</t>
  </si>
  <si>
    <t>GENERAL DOO ZA POSLOVE ZASTUPANJA U OSIGURANJU</t>
  </si>
  <si>
    <t xml:space="preserve">EUROSOLUTIONS DOO </t>
  </si>
  <si>
    <t>TRIGLAV OSIGURANJE</t>
  </si>
  <si>
    <t>Милутина Миланковића 7а</t>
  </si>
  <si>
    <t>PINGVIN EKSPORT-IMPORT DOO NIŠ</t>
  </si>
  <si>
    <t>06399622</t>
  </si>
  <si>
    <t>Његошева бб</t>
  </si>
  <si>
    <t xml:space="preserve">DANACO DOO LESKOVAC </t>
  </si>
  <si>
    <t>06717969</t>
  </si>
  <si>
    <t>Ђуре Даничића 19</t>
  </si>
  <si>
    <t xml:space="preserve">ELEKTRONSKA INDUSTRIJA NIŠ - U RESTRUKTURIRANJU </t>
  </si>
  <si>
    <t xml:space="preserve">MAJEVICA HOLDING - U RESTRUKTURIRANJU </t>
  </si>
  <si>
    <t>ŠAR-HOLDING DOO</t>
  </si>
  <si>
    <t>09001182</t>
  </si>
  <si>
    <t>Радничка колонија бб</t>
  </si>
  <si>
    <t>Ђенерал Јанковић</t>
  </si>
  <si>
    <t xml:space="preserve">SERBYCO DOO LOZNICA </t>
  </si>
  <si>
    <t>MENJAČNICA KAPITAL DOO KRAGUJEVAC</t>
  </si>
  <si>
    <t xml:space="preserve">CIMA OD BUJANOVAC </t>
  </si>
  <si>
    <t>17313436</t>
  </si>
  <si>
    <t>Цара Лазара 21</t>
  </si>
  <si>
    <t xml:space="preserve">Бујановац </t>
  </si>
  <si>
    <t>SEECAP DOO BEOGRAD</t>
  </si>
  <si>
    <t>17348337</t>
  </si>
  <si>
    <t>ORAH PROJECTS DOO BEOGRAD</t>
  </si>
  <si>
    <t>Булевар Кнеза Александра Карађорђевића 38</t>
  </si>
  <si>
    <t xml:space="preserve">POLISA DOO NOVI SAD </t>
  </si>
  <si>
    <t>DUNAV DRUŠTVO ZA UPRAVLJANJE DOBROVOLJNIM PENZIJSKIM FONDOM AD BEOGRAD</t>
  </si>
  <si>
    <t>STUDIO EXTERNI DOO BEOGRAD</t>
  </si>
  <si>
    <t>17411551</t>
  </si>
  <si>
    <t>Бранкова 9</t>
  </si>
  <si>
    <t>ALVAĐO DOO BEOGRAD</t>
  </si>
  <si>
    <t>17421832</t>
  </si>
  <si>
    <t>PUŽ OD NIŠ</t>
  </si>
  <si>
    <t>TDK BROKER</t>
  </si>
  <si>
    <t>17584782</t>
  </si>
  <si>
    <t>Рајићева 3-7</t>
  </si>
  <si>
    <t>ACB DRUŠTVO ZA POSREDOVANJE U OSIGURANJU</t>
  </si>
  <si>
    <t>Булевар Зорана Ђинђића 48/б</t>
  </si>
  <si>
    <t>OZARJE ZASTUPANJE U OSIGURANJU</t>
  </si>
  <si>
    <t>SRPSKI CREP DOO BEOGRAD</t>
  </si>
  <si>
    <t>20154713</t>
  </si>
  <si>
    <t>Београдска 60</t>
  </si>
  <si>
    <t>NPT DOO SUBOTICA</t>
  </si>
  <si>
    <t>INSIEME ZASTUPANJE U OSIGURANJU DOO BEOGRAD</t>
  </si>
  <si>
    <t>OXBRIDGE</t>
  </si>
  <si>
    <t>20222778</t>
  </si>
  <si>
    <t>Булевар Арсенија Чарнојевића 115/28</t>
  </si>
  <si>
    <t>IDC ETHALON DOO BEOGRAD</t>
  </si>
  <si>
    <t>20223120</t>
  </si>
  <si>
    <t>Баба Вишњина 19</t>
  </si>
  <si>
    <t>UNICREDIT PARTNER ZASTUPANJE U OSIGURANJU</t>
  </si>
  <si>
    <t>POSREDNIK REG DOO BEOGRAD</t>
  </si>
  <si>
    <t>DONATELLA-A DOO BEOGRAD</t>
  </si>
  <si>
    <t>20335734</t>
  </si>
  <si>
    <t>Адмирала Вуковића 66/1</t>
  </si>
  <si>
    <t>ILIRIKA DZUIF</t>
  </si>
  <si>
    <t>BIBLOS INVEST DOO BEOGRAD</t>
  </si>
  <si>
    <t>20340690</t>
  </si>
  <si>
    <t>Сланачки пут 97</t>
  </si>
  <si>
    <t>INTERNATIONAL BUSINESS INVESTMENT DOO NOVI SAD</t>
  </si>
  <si>
    <t xml:space="preserve">KTG DOO BEOGRAD </t>
  </si>
  <si>
    <t>20359048</t>
  </si>
  <si>
    <t>Курсулина 6-8</t>
  </si>
  <si>
    <t>INTERISK DOO BEOGRAD DRUŠTVO ZA POSREDOVANJE U OSIGURANJU</t>
  </si>
  <si>
    <t>NOVA REALIS INTERNATIONAL TRADERS GROUP</t>
  </si>
  <si>
    <t>20367725</t>
  </si>
  <si>
    <t>Немањина 37</t>
  </si>
  <si>
    <t>PHARMACITY DOO</t>
  </si>
  <si>
    <t>20373792</t>
  </si>
  <si>
    <t>Кумодрашка 239</t>
  </si>
  <si>
    <t xml:space="preserve">ANDRIANIA DOO </t>
  </si>
  <si>
    <t>20469935</t>
  </si>
  <si>
    <t>MICROFINANCE GROUP</t>
  </si>
  <si>
    <t>20601086</t>
  </si>
  <si>
    <t>Ђорђа Станојевића 11г/16</t>
  </si>
  <si>
    <t>FIDELITY PLUS DRUŠTVO ZA POSREDOVANJE U OSIGURANJU</t>
  </si>
  <si>
    <t>Милосава Милосављевића 23</t>
  </si>
  <si>
    <t>ETERRA DOO BEOGRAD</t>
  </si>
  <si>
    <t>Булевар Михаила Пупина 115/в</t>
  </si>
  <si>
    <t>ARV PARTNER DRUŠTVO ZA POSREDOVANJE U OSIGURANJU</t>
  </si>
  <si>
    <t>CE &amp; DA DOO NOVI SAD</t>
  </si>
  <si>
    <t>PORSCHE PARTNER DRUŠTVO ZA POSREDOVANJE U OSIGURANJU</t>
  </si>
  <si>
    <t>GSI MASTER DRUŠTVO ZA POSREDOVANJE U OSIGURANJU DOO BEOGRAD</t>
  </si>
  <si>
    <t>ASTRONORDIS GROUP DOO BEOGRAD</t>
  </si>
  <si>
    <t>KRONOSPAN SRB HOLDINGS DOO LAPOVO</t>
  </si>
  <si>
    <t>RAKONI DOO NOVI SAD</t>
  </si>
  <si>
    <t>AKCIONARSKI FOND AD BEOGRAD</t>
  </si>
  <si>
    <t>20661283</t>
  </si>
  <si>
    <t>Теразије 23/VI</t>
  </si>
  <si>
    <t>MARKA LIMAN DOO BEOGRAD</t>
  </si>
  <si>
    <t>RESTITUCIJA DOO BEOGRAD</t>
  </si>
  <si>
    <t>BISERNA POLISA DRUŠTVO ZA POSREDOVANJE U OSIGURANJU DOO KRALJEVO</t>
  </si>
  <si>
    <t>PANORAMA 2010 DOO LAZAREVAC</t>
  </si>
  <si>
    <t>Воке Савић бб</t>
  </si>
  <si>
    <t>SALE-S.S-M.B. DOO INDJIJA</t>
  </si>
  <si>
    <t>TREZOR PLUS DOO OBRENOVAC</t>
  </si>
  <si>
    <t>20677376</t>
  </si>
  <si>
    <t>Стевана Синђелића 58</t>
  </si>
  <si>
    <t>MENA PRO DOO BEOGRAD</t>
  </si>
  <si>
    <t>AMG HOLDING DOO BEOGRAD</t>
  </si>
  <si>
    <t xml:space="preserve">PRORISK DRUŠTVO ZA ZASTUPANJE U OSIGURANJU DOO BEOGRAD </t>
  </si>
  <si>
    <t>MSM NEDIMOVIĆ DOO KNJAŽEVAC</t>
  </si>
  <si>
    <t>JELENA ĐORĐEVIĆ DOO BEOGRAD</t>
  </si>
  <si>
    <t>20696451</t>
  </si>
  <si>
    <t>Спасовданска 8/10</t>
  </si>
  <si>
    <t>RUWA COMPANY DOO BEOGRAD</t>
  </si>
  <si>
    <t>20703644</t>
  </si>
  <si>
    <t>Карађорђева 9</t>
  </si>
  <si>
    <t>TS-IMPERIAL CREDIT INSTITUTE DOO BEOGRAD</t>
  </si>
  <si>
    <t>ILSA DOO BEOGRAD DRUŠTVO ZA POSREDOVANJE U OSIGURANJU</t>
  </si>
  <si>
    <t>20703733</t>
  </si>
  <si>
    <t>Милутина Миланковића 25</t>
  </si>
  <si>
    <t>FIRST INVEST SISTEM DOO SENTA</t>
  </si>
  <si>
    <t>20709898</t>
  </si>
  <si>
    <t>Поштанска 13</t>
  </si>
  <si>
    <t>Сента</t>
  </si>
  <si>
    <t>CONVERTICOM DOO VETERNIK</t>
  </si>
  <si>
    <t>20713836</t>
  </si>
  <si>
    <t>Девет Југовића 23</t>
  </si>
  <si>
    <t>Ветерник</t>
  </si>
  <si>
    <t>HARVEST TEAM DOO BEOGRAD</t>
  </si>
  <si>
    <t>20714794</t>
  </si>
  <si>
    <t>Шпанских бораца 30/а</t>
  </si>
  <si>
    <t>MIROTIM INVEST DOO VRBAS</t>
  </si>
  <si>
    <t>20714913</t>
  </si>
  <si>
    <t>Ивана Мулутиновића 33</t>
  </si>
  <si>
    <t xml:space="preserve">FIRST INVEST GROUP DOO BEOGRAD </t>
  </si>
  <si>
    <t>20717360</t>
  </si>
  <si>
    <t>Булевар краља Александра 488/а</t>
  </si>
  <si>
    <t>EUROCHANGE DOO PIROT</t>
  </si>
  <si>
    <t>20719869</t>
  </si>
  <si>
    <t>Српских владара 16</t>
  </si>
  <si>
    <t>ALFA INVESTMENT SOLUTION DOO BEOGRAD</t>
  </si>
  <si>
    <t>20720069</t>
  </si>
  <si>
    <t>Мехмеда Соколовића 6</t>
  </si>
  <si>
    <t>CRANE INVESTS ANSTALT</t>
  </si>
  <si>
    <t>29501386</t>
  </si>
  <si>
    <t>TS POLISAINVEST DOO BEOGRAD</t>
  </si>
  <si>
    <t>20790067</t>
  </si>
  <si>
    <t>Патријарха Димитрија 24</t>
  </si>
  <si>
    <t>HEALTH NETWORK DOO VRŠAC</t>
  </si>
  <si>
    <t>20793015</t>
  </si>
  <si>
    <t>Јаше Томића 3</t>
  </si>
  <si>
    <t>ALFA INVEST SMM DOO BEOGRAD</t>
  </si>
  <si>
    <t>20793155</t>
  </si>
  <si>
    <t>Табановачка 27</t>
  </si>
  <si>
    <t>DELAMODE BALKANS DOO BEOGRAD</t>
  </si>
  <si>
    <t>20798475</t>
  </si>
  <si>
    <t>Крунска 11</t>
  </si>
  <si>
    <t>GGE DOO BEOGRAD</t>
  </si>
  <si>
    <t>20801034</t>
  </si>
  <si>
    <t>20755075</t>
  </si>
  <si>
    <t>INTERNATIONAL PANAS TRADE DOO BEOGRAD</t>
  </si>
  <si>
    <t>Кеј Ослобођења 7/23</t>
  </si>
  <si>
    <t>Земун</t>
  </si>
  <si>
    <t>20529091</t>
  </si>
  <si>
    <t>LIDER PNM DOO</t>
  </si>
  <si>
    <t>20566973</t>
  </si>
  <si>
    <t xml:space="preserve">A.P.G. DOO </t>
  </si>
  <si>
    <t xml:space="preserve">EXCALIBUR GOLD DOO </t>
  </si>
  <si>
    <t>Првомајска 81</t>
  </si>
  <si>
    <t>REIB DOO</t>
  </si>
  <si>
    <t>RAJKONS DOO</t>
  </si>
  <si>
    <t>Булевар Краља Петра Првог 10</t>
  </si>
  <si>
    <t>BEOROJAL DOO</t>
  </si>
  <si>
    <t>Јурија Гагарина 67/53</t>
  </si>
  <si>
    <t>KONEKTA PLUS DOO</t>
  </si>
  <si>
    <t>Јурија Гагарна 32 А</t>
  </si>
  <si>
    <t>OPORTUNITET DOO</t>
  </si>
  <si>
    <t>Михаила Пупина 10 Z</t>
  </si>
  <si>
    <t>ERGO NOVA DOO</t>
  </si>
  <si>
    <t>Цара Лазара 3</t>
  </si>
  <si>
    <t>TOP-SEC DOO</t>
  </si>
  <si>
    <t>Космајска 56</t>
  </si>
  <si>
    <t>CARMELO MARCUCCIO DOO</t>
  </si>
  <si>
    <t>Драгослава Срејовића 22</t>
  </si>
  <si>
    <t>MENJAČNICA CITY 011 DOO</t>
  </si>
  <si>
    <t>Обилићев Венац 18-20</t>
  </si>
  <si>
    <t>BEO-LEGAL DOO</t>
  </si>
  <si>
    <t>Пазинска 9/1</t>
  </si>
  <si>
    <t>MENJAČNICE TREZOR-KEZIĆ DOO</t>
  </si>
  <si>
    <t>Милене Павловић Барили 4</t>
  </si>
  <si>
    <t>CATENA DOO</t>
  </si>
  <si>
    <t>Јужни Булевар 84</t>
  </si>
  <si>
    <t>FARMACIJA HOLDING INTERNACIONAL</t>
  </si>
  <si>
    <t>Тошин Бунар 185</t>
  </si>
  <si>
    <t xml:space="preserve">MLH DOO </t>
  </si>
  <si>
    <t>Кнеза Милоша 43/105</t>
  </si>
  <si>
    <t>PROFINANCE DRUŠTVO ZA FAKTORING DOO BEOGRAD</t>
  </si>
  <si>
    <t>Булевар Михаjла Пупина 12</t>
  </si>
  <si>
    <t>RATKO MITROVIĆ AD BEOGRAD</t>
  </si>
  <si>
    <t>Булевар Михаила Пупина 165</t>
  </si>
  <si>
    <t>S.122 БАНКЕ</t>
  </si>
  <si>
    <t xml:space="preserve">ALKA PLUS POSREDOVANJE U OSIGURANJU DOO MIONICA </t>
  </si>
  <si>
    <t>BBS PLUS DOO BEOGRAD DRUŠTVO ZA ZASTUPANJE U OSIGURANJU</t>
  </si>
  <si>
    <t>AURUS DOO BEOGRAD</t>
  </si>
  <si>
    <t>DISTRIRISK DOO BEOGRAD ZA POSREDOVANJE U OSIGURANJU</t>
  </si>
  <si>
    <t>Народних хероја 29</t>
  </si>
  <si>
    <t>Ред.бр.</t>
  </si>
  <si>
    <t xml:space="preserve">Ред.бр. </t>
  </si>
  <si>
    <t>Змај Јовина 15/II</t>
  </si>
  <si>
    <t>BJN DOO</t>
  </si>
  <si>
    <t>20732814</t>
  </si>
  <si>
    <t>Господар Јевремова 47/IV</t>
  </si>
  <si>
    <t>Булевар Михајла Пупина 65/V</t>
  </si>
  <si>
    <t xml:space="preserve">JUBMES FAKTOR </t>
  </si>
  <si>
    <t>20841729</t>
  </si>
  <si>
    <t>20126809</t>
  </si>
  <si>
    <t>20060069</t>
  </si>
  <si>
    <t>20267925</t>
  </si>
  <si>
    <t>20420669</t>
  </si>
  <si>
    <t>20681764</t>
  </si>
  <si>
    <t>20146532</t>
  </si>
  <si>
    <t>20314753</t>
  </si>
  <si>
    <t>20140763</t>
  </si>
  <si>
    <t>20343087</t>
  </si>
  <si>
    <t>20449870</t>
  </si>
  <si>
    <t>20647906</t>
  </si>
  <si>
    <t>17231219</t>
  </si>
  <si>
    <t>ILIRIKA DYNAMIC</t>
  </si>
  <si>
    <t>DELTA GENERALI DRUŠTVO ZA UPRAVLJANJE DOBROVOLJNIM PENZIJSKIM FONDOM</t>
  </si>
  <si>
    <t>НАРОДНА БАНКА СРБИЈЕ</t>
  </si>
  <si>
    <t>20235187</t>
  </si>
  <si>
    <t>20052597</t>
  </si>
  <si>
    <t>20471573</t>
  </si>
  <si>
    <t>20635355</t>
  </si>
  <si>
    <t>20479884</t>
  </si>
  <si>
    <t>20542071</t>
  </si>
  <si>
    <t>20485850</t>
  </si>
  <si>
    <t>20608722</t>
  </si>
  <si>
    <t>20130342</t>
  </si>
  <si>
    <t>20180048</t>
  </si>
  <si>
    <t>20516852</t>
  </si>
  <si>
    <t>20157925</t>
  </si>
  <si>
    <t>17098314</t>
  </si>
  <si>
    <t>20319003</t>
  </si>
  <si>
    <t>20602686</t>
  </si>
  <si>
    <t>20382783</t>
  </si>
  <si>
    <t>20422289</t>
  </si>
  <si>
    <t>20555726</t>
  </si>
  <si>
    <t>20264381</t>
  </si>
  <si>
    <t>20633948</t>
  </si>
  <si>
    <t>20295791</t>
  </si>
  <si>
    <t>20429585</t>
  </si>
  <si>
    <t>20425512</t>
  </si>
  <si>
    <t>17402714</t>
  </si>
  <si>
    <t>20108479</t>
  </si>
  <si>
    <t>20056738</t>
  </si>
  <si>
    <t>20091061</t>
  </si>
  <si>
    <t>20645890</t>
  </si>
  <si>
    <t>17016563</t>
  </si>
  <si>
    <t>20264128</t>
  </si>
  <si>
    <t>17537202</t>
  </si>
  <si>
    <t>20464232</t>
  </si>
  <si>
    <t>20005912</t>
  </si>
  <si>
    <t>20349026</t>
  </si>
  <si>
    <t>20232021</t>
  </si>
  <si>
    <t>20555688</t>
  </si>
  <si>
    <t>20231041</t>
  </si>
  <si>
    <t>20578742</t>
  </si>
  <si>
    <t>20100311</t>
  </si>
  <si>
    <t>20106247</t>
  </si>
  <si>
    <t>20627808</t>
  </si>
  <si>
    <t>20266619</t>
  </si>
  <si>
    <t>20477806</t>
  </si>
  <si>
    <t>20454652</t>
  </si>
  <si>
    <t>20082313</t>
  </si>
  <si>
    <t>20208864</t>
  </si>
  <si>
    <t>20654228</t>
  </si>
  <si>
    <t>20138564</t>
  </si>
  <si>
    <t>20366451</t>
  </si>
  <si>
    <t>20551470</t>
  </si>
  <si>
    <t>20298197</t>
  </si>
  <si>
    <t>17172026</t>
  </si>
  <si>
    <t>20546760</t>
  </si>
  <si>
    <t>17309749</t>
  </si>
  <si>
    <t>20356839</t>
  </si>
  <si>
    <t>20125195</t>
  </si>
  <si>
    <t>17453629</t>
  </si>
  <si>
    <t>20570318</t>
  </si>
  <si>
    <t>20335386</t>
  </si>
  <si>
    <t>20356367</t>
  </si>
  <si>
    <t>20215160</t>
  </si>
  <si>
    <t>20667362</t>
  </si>
  <si>
    <t>20390395</t>
  </si>
  <si>
    <t>17495984</t>
  </si>
  <si>
    <t>20289929</t>
  </si>
  <si>
    <t>20147121</t>
  </si>
  <si>
    <t>20617080</t>
  </si>
  <si>
    <t>20697059</t>
  </si>
  <si>
    <t>20193956</t>
  </si>
  <si>
    <t>20698179</t>
  </si>
  <si>
    <t>20412003</t>
  </si>
  <si>
    <t>20346418</t>
  </si>
  <si>
    <t>20318856</t>
  </si>
  <si>
    <t>20360011</t>
  </si>
  <si>
    <t>20635398</t>
  </si>
  <si>
    <t>17616048</t>
  </si>
  <si>
    <t>17518968</t>
  </si>
  <si>
    <t>20136987</t>
  </si>
  <si>
    <t>20089652</t>
  </si>
  <si>
    <t>20307773</t>
  </si>
  <si>
    <t>20108762</t>
  </si>
  <si>
    <t>20138661</t>
  </si>
  <si>
    <t>20160349</t>
  </si>
  <si>
    <t>17400789</t>
  </si>
  <si>
    <t>17377752</t>
  </si>
  <si>
    <t>17150804</t>
  </si>
  <si>
    <t>17326325</t>
  </si>
  <si>
    <t>20492767</t>
  </si>
  <si>
    <t>20337079</t>
  </si>
  <si>
    <t>20533072</t>
  </si>
  <si>
    <t>20140496</t>
  </si>
  <si>
    <t>20698012</t>
  </si>
  <si>
    <t>20018089</t>
  </si>
  <si>
    <t>20484152</t>
  </si>
  <si>
    <t>20296992</t>
  </si>
  <si>
    <t>20694432</t>
  </si>
  <si>
    <t>20295546</t>
  </si>
  <si>
    <t>20409835</t>
  </si>
  <si>
    <t>20417323</t>
  </si>
  <si>
    <t>17557505</t>
  </si>
  <si>
    <t>20496843</t>
  </si>
  <si>
    <t>20331097</t>
  </si>
  <si>
    <t>20580607</t>
  </si>
  <si>
    <t>20152842</t>
  </si>
  <si>
    <t>20223243</t>
  </si>
  <si>
    <t>20302402</t>
  </si>
  <si>
    <t>20660953</t>
  </si>
  <si>
    <t>20586192</t>
  </si>
  <si>
    <t>17543369</t>
  </si>
  <si>
    <t>20664487</t>
  </si>
  <si>
    <t>20497513</t>
  </si>
  <si>
    <t>20195983</t>
  </si>
  <si>
    <t>20249463</t>
  </si>
  <si>
    <t>20391529</t>
  </si>
  <si>
    <t>20520809</t>
  </si>
  <si>
    <t>20216620</t>
  </si>
  <si>
    <t>20481242</t>
  </si>
  <si>
    <t>17611917</t>
  </si>
  <si>
    <t>20095873</t>
  </si>
  <si>
    <t>17202227</t>
  </si>
  <si>
    <t>20668938</t>
  </si>
  <si>
    <t>20301759</t>
  </si>
  <si>
    <t>20509023</t>
  </si>
  <si>
    <t>20271019</t>
  </si>
  <si>
    <t>20692910</t>
  </si>
  <si>
    <t>20478551</t>
  </si>
  <si>
    <t>17211889</t>
  </si>
  <si>
    <t>20240091</t>
  </si>
  <si>
    <t>20109840</t>
  </si>
  <si>
    <t>20471816</t>
  </si>
  <si>
    <t>20338580</t>
  </si>
  <si>
    <t>20350890</t>
  </si>
  <si>
    <t>20078936</t>
  </si>
  <si>
    <t>20394501</t>
  </si>
  <si>
    <t>20216280</t>
  </si>
  <si>
    <t>20550929</t>
  </si>
  <si>
    <t>17178296</t>
  </si>
  <si>
    <t>20171839</t>
  </si>
  <si>
    <t>17588885</t>
  </si>
  <si>
    <t>20155841</t>
  </si>
  <si>
    <t>20463872</t>
  </si>
  <si>
    <t>20569638</t>
  </si>
  <si>
    <t>20078367</t>
  </si>
  <si>
    <t>20268638</t>
  </si>
  <si>
    <t>20447397</t>
  </si>
  <si>
    <t>20538759</t>
  </si>
  <si>
    <t>20566043</t>
  </si>
  <si>
    <t>20383836</t>
  </si>
  <si>
    <t>17311026</t>
  </si>
  <si>
    <t>20265493</t>
  </si>
  <si>
    <t>20446161</t>
  </si>
  <si>
    <t>20342811</t>
  </si>
  <si>
    <t>20230240</t>
  </si>
  <si>
    <t>17174088</t>
  </si>
  <si>
    <t>20200677</t>
  </si>
  <si>
    <t>17249959</t>
  </si>
  <si>
    <t>20359099</t>
  </si>
  <si>
    <t>20527242</t>
  </si>
  <si>
    <t>20584483</t>
  </si>
  <si>
    <t>20572019</t>
  </si>
  <si>
    <t>20116293</t>
  </si>
  <si>
    <t>20592010</t>
  </si>
  <si>
    <t>17411233</t>
  </si>
  <si>
    <t>17170724</t>
  </si>
  <si>
    <t>20577223</t>
  </si>
  <si>
    <t>17535749</t>
  </si>
  <si>
    <t>20539682</t>
  </si>
  <si>
    <t>20069066</t>
  </si>
  <si>
    <t>20016019</t>
  </si>
  <si>
    <t>17562355</t>
  </si>
  <si>
    <t>20119667</t>
  </si>
  <si>
    <t>20340576</t>
  </si>
  <si>
    <t>20569620</t>
  </si>
  <si>
    <t>20193352</t>
  </si>
  <si>
    <t>20147474</t>
  </si>
  <si>
    <t>17504843</t>
  </si>
  <si>
    <t>20444444</t>
  </si>
  <si>
    <t>17473166</t>
  </si>
  <si>
    <t>20602562</t>
  </si>
  <si>
    <t>20272627</t>
  </si>
  <si>
    <t>20645024</t>
  </si>
  <si>
    <t>20532246</t>
  </si>
  <si>
    <t>20571381</t>
  </si>
  <si>
    <t>20661615</t>
  </si>
  <si>
    <t>20602899</t>
  </si>
  <si>
    <t>17251449</t>
  </si>
  <si>
    <t>20013842</t>
  </si>
  <si>
    <t>20588357</t>
  </si>
  <si>
    <t>20597755</t>
  </si>
  <si>
    <t>20045566</t>
  </si>
  <si>
    <t>20394943</t>
  </si>
  <si>
    <t>20559560</t>
  </si>
  <si>
    <t>20168072</t>
  </si>
  <si>
    <t>20125373</t>
  </si>
  <si>
    <t>20498943</t>
  </si>
  <si>
    <t>20097892</t>
  </si>
  <si>
    <t>20679484</t>
  </si>
  <si>
    <t>20493372</t>
  </si>
  <si>
    <t>20636203</t>
  </si>
  <si>
    <t>20079681</t>
  </si>
  <si>
    <t>17573993</t>
  </si>
  <si>
    <t>20401923</t>
  </si>
  <si>
    <t>20211628</t>
  </si>
  <si>
    <t>20106310</t>
  </si>
  <si>
    <t>20170832</t>
  </si>
  <si>
    <t>20652985</t>
  </si>
  <si>
    <t>20694874</t>
  </si>
  <si>
    <t>17419722</t>
  </si>
  <si>
    <t>20538341</t>
  </si>
  <si>
    <t>20681268</t>
  </si>
  <si>
    <t>20338407</t>
  </si>
  <si>
    <t>20479175</t>
  </si>
  <si>
    <t>20090600</t>
  </si>
  <si>
    <t>20173157</t>
  </si>
  <si>
    <t>20457473</t>
  </si>
  <si>
    <t>20197323</t>
  </si>
  <si>
    <t>20281073</t>
  </si>
  <si>
    <t>20344296</t>
  </si>
  <si>
    <t>20175656</t>
  </si>
  <si>
    <t>20517000</t>
  </si>
  <si>
    <t>20555050</t>
  </si>
  <si>
    <t>20193239</t>
  </si>
  <si>
    <t>20115998</t>
  </si>
  <si>
    <t>20609117</t>
  </si>
  <si>
    <t>20379758</t>
  </si>
  <si>
    <t>20249650</t>
  </si>
  <si>
    <t>17146998</t>
  </si>
  <si>
    <t>20438568</t>
  </si>
  <si>
    <t>20091681</t>
  </si>
  <si>
    <t>20576499</t>
  </si>
  <si>
    <t>20196653</t>
  </si>
  <si>
    <t>20398027</t>
  </si>
  <si>
    <t>17593897</t>
  </si>
  <si>
    <t>20664347</t>
  </si>
  <si>
    <t>20180862</t>
  </si>
  <si>
    <t>17491156</t>
  </si>
  <si>
    <t>20680792</t>
  </si>
  <si>
    <t>20172525</t>
  </si>
  <si>
    <t>20217375</t>
  </si>
  <si>
    <t>20408065</t>
  </si>
  <si>
    <t>17300032</t>
  </si>
  <si>
    <t>20471409</t>
  </si>
  <si>
    <t>20458593</t>
  </si>
  <si>
    <t>20227168</t>
  </si>
  <si>
    <t>20626755</t>
  </si>
  <si>
    <t>20662450</t>
  </si>
  <si>
    <t>20534656</t>
  </si>
  <si>
    <t>17271920</t>
  </si>
  <si>
    <t>17310895</t>
  </si>
  <si>
    <t>20178531</t>
  </si>
  <si>
    <t>20696281</t>
  </si>
  <si>
    <t>20405562</t>
  </si>
  <si>
    <t>20417994</t>
  </si>
  <si>
    <t>17213806</t>
  </si>
  <si>
    <t>20476575</t>
  </si>
  <si>
    <t>20020334</t>
  </si>
  <si>
    <t>17264427</t>
  </si>
  <si>
    <t>20465549</t>
  </si>
  <si>
    <t>20099828</t>
  </si>
  <si>
    <t>20652187</t>
  </si>
  <si>
    <t>20158697</t>
  </si>
  <si>
    <t>20071877</t>
  </si>
  <si>
    <t>20233923</t>
  </si>
  <si>
    <t>17373536</t>
  </si>
  <si>
    <t>20559144</t>
  </si>
  <si>
    <t>20122196</t>
  </si>
  <si>
    <t>20021934</t>
  </si>
  <si>
    <t>20667842</t>
  </si>
  <si>
    <t>20435470</t>
  </si>
  <si>
    <t>20329114</t>
  </si>
  <si>
    <t>20639083</t>
  </si>
  <si>
    <t>RAIFFEISEN EURO CASH</t>
  </si>
  <si>
    <t>Ђорђа Станојевића 16</t>
  </si>
  <si>
    <t>Цвијићева 129</t>
  </si>
  <si>
    <t xml:space="preserve">FIMA SOUTHEASTERN EUROPE ACTIVIST </t>
  </si>
  <si>
    <t>ILIRIKA CASH DINAR</t>
  </si>
  <si>
    <t>ILIRIKA CASH EURO</t>
  </si>
  <si>
    <t>LAIKI FACTORS &amp; FORFAITERS OGRANAK STRANOG PRAVNOG LICA</t>
  </si>
  <si>
    <t>20324415</t>
  </si>
  <si>
    <t xml:space="preserve">AGRO FAKTORING DOO NOVI SAD </t>
  </si>
  <si>
    <t>20890096</t>
  </si>
  <si>
    <t>Хероја Пинкија 73</t>
  </si>
  <si>
    <t xml:space="preserve">Нови Сад </t>
  </si>
  <si>
    <t>FOCUS FACTOR PLUS DOO BEOGRAD</t>
  </si>
  <si>
    <t>20890525</t>
  </si>
  <si>
    <t>Земун, Београд</t>
  </si>
  <si>
    <t>DRUŠTVO ZA POSREDOVANJE U OSIGURANJU FORTUNA-ZAP DOO NOVI SAD</t>
  </si>
  <si>
    <t>17308513</t>
  </si>
  <si>
    <t xml:space="preserve">SOCIETE GENERALE BANKA SRBIJA </t>
  </si>
  <si>
    <t>20485531</t>
  </si>
  <si>
    <t>KBM BANKA</t>
  </si>
  <si>
    <t>VTB BANKA</t>
  </si>
  <si>
    <t>SBERBANK SRBIJA</t>
  </si>
  <si>
    <t>Краља Петра 19</t>
  </si>
  <si>
    <t>KOMBANK NOVČANI FOND</t>
  </si>
  <si>
    <t>ILIRIKA BALANCE</t>
  </si>
  <si>
    <t>ERB LEASING A.D. BEOGRAD</t>
  </si>
  <si>
    <t>DRUŠTVO ZA POSREDOVANJE U OSIGURANJU ASIGEST DOO BEOGRAD</t>
  </si>
  <si>
    <t>Кларе Цеткин 14</t>
  </si>
  <si>
    <t>SCANOIL BALKANS S</t>
  </si>
  <si>
    <t>Бранка Радичевића 1</t>
  </si>
  <si>
    <t>ELDORADO EXCHANGE</t>
  </si>
  <si>
    <t>Кисачка 82</t>
  </si>
  <si>
    <t>INTERNATIONAL CURRENCY EXCHANGE</t>
  </si>
  <si>
    <t>Карађорђев трг 40</t>
  </si>
  <si>
    <t>Београд, Земун</t>
  </si>
  <si>
    <t>BAJSBID DOO ZA TRGOVINU I USLUGE</t>
  </si>
  <si>
    <t>TANDEM FINANCIAL AD NOVI SAD</t>
  </si>
  <si>
    <t>ŠUMADIJA BROKER AD KRAGUJEVAC</t>
  </si>
  <si>
    <t>Др. Зорана Ђинђића 15/А</t>
  </si>
  <si>
    <t xml:space="preserve">TEZORO BROKER </t>
  </si>
  <si>
    <t>NAVIGATOR FINANCE &amp; TRADE</t>
  </si>
  <si>
    <t>Поручника Спасића и Машаре 19А</t>
  </si>
  <si>
    <t>PRUDENCE CAPITAL AD BEOGRAD</t>
  </si>
  <si>
    <t>TESLA CAPITAL</t>
  </si>
  <si>
    <t>Теразије 30-32/III</t>
  </si>
  <si>
    <t>Цара Душана 48</t>
  </si>
  <si>
    <t>Стражиловска 4а</t>
  </si>
  <si>
    <t>DDOR GARANT EKVILIBRIO</t>
  </si>
  <si>
    <t>DDOR GARANT ŠTEDNJA</t>
  </si>
  <si>
    <t>ENTRAPHARM INTERNATIONAL DOO BEOGRAD</t>
  </si>
  <si>
    <t>Милутина Миланковића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</si>
</sst>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color rgb="FF333333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1"/>
      <name val="Calibri"/>
      <family val="2"/>
      <charset val="238"/>
      <scheme val="minor"/>
    </font>
    <font>
      <sz val="8"/>
      <color theme="0" tint="-0.24997711111789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1" fillId="0" borderId="0" applyNumberFormat="0" applyFill="0" applyBorder="0" applyAlignment="0" applyProtection="0"/>
  </cellStyleXfs>
  <cellXfs count="245">
    <xf numFmtId="0" fontId="0" fillId="0" borderId="0" xfId="0"/>
    <xf numFmtId="0" fontId="5" fillId="0" borderId="0" xfId="3" applyFont="1"/>
    <xf numFmtId="0" fontId="6" fillId="0" borderId="0" xfId="3" applyFont="1" applyAlignment="1">
      <alignment vertical="center"/>
    </xf>
    <xf numFmtId="0" fontId="5" fillId="0" borderId="0" xfId="3" applyFont="1" applyFill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Fill="1"/>
    <xf numFmtId="0" fontId="4" fillId="0" borderId="0" xfId="0" applyFont="1"/>
    <xf numFmtId="43" fontId="5" fillId="0" borderId="0" xfId="1" applyFont="1" applyAlignment="1">
      <alignment vertical="center"/>
    </xf>
    <xf numFmtId="43" fontId="3" fillId="0" borderId="0" xfId="1" applyFont="1" applyAlignment="1">
      <alignment vertical="center"/>
    </xf>
    <xf numFmtId="43" fontId="5" fillId="0" borderId="0" xfId="1" applyFont="1" applyAlignment="1">
      <alignment vertical="center" wrapText="1"/>
    </xf>
    <xf numFmtId="43" fontId="5" fillId="0" borderId="0" xfId="3" applyNumberFormat="1" applyFont="1" applyAlignment="1">
      <alignment vertical="center" wrapText="1"/>
    </xf>
    <xf numFmtId="0" fontId="5" fillId="0" borderId="0" xfId="3" applyFont="1" applyBorder="1"/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vertical="center" wrapText="1"/>
    </xf>
    <xf numFmtId="0" fontId="7" fillId="0" borderId="0" xfId="3" applyFont="1" applyFill="1"/>
    <xf numFmtId="0" fontId="7" fillId="0" borderId="0" xfId="3" applyFont="1"/>
    <xf numFmtId="0" fontId="5" fillId="0" borderId="0" xfId="3" applyFont="1" applyAlignment="1">
      <alignment horizontal="left"/>
    </xf>
    <xf numFmtId="49" fontId="5" fillId="0" borderId="0" xfId="3" applyNumberFormat="1" applyFont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0" xfId="3" applyFont="1" applyBorder="1" applyAlignment="1">
      <alignment vertical="center" wrapText="1"/>
    </xf>
    <xf numFmtId="0" fontId="10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5" fillId="0" borderId="4" xfId="3" applyFont="1" applyFill="1" applyBorder="1" applyAlignment="1">
      <alignment horizontal="center"/>
    </xf>
    <xf numFmtId="0" fontId="10" fillId="0" borderId="0" xfId="0" applyFont="1"/>
    <xf numFmtId="0" fontId="6" fillId="0" borderId="0" xfId="3" applyFont="1" applyAlignment="1">
      <alignment horizontal="center" vertical="center"/>
    </xf>
    <xf numFmtId="49" fontId="5" fillId="0" borderId="0" xfId="3" applyNumberFormat="1" applyFont="1" applyAlignment="1">
      <alignment vertical="center"/>
    </xf>
    <xf numFmtId="0" fontId="9" fillId="0" borderId="11" xfId="3" applyFont="1" applyFill="1" applyBorder="1" applyAlignment="1">
      <alignment horizontal="center"/>
    </xf>
    <xf numFmtId="0" fontId="9" fillId="0" borderId="13" xfId="3" applyFont="1" applyFill="1" applyBorder="1" applyAlignment="1">
      <alignment vertical="center" wrapText="1"/>
    </xf>
    <xf numFmtId="0" fontId="9" fillId="0" borderId="8" xfId="3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9" fillId="0" borderId="18" xfId="3" applyFont="1" applyFill="1" applyBorder="1" applyAlignment="1">
      <alignment vertical="center" wrapText="1"/>
    </xf>
    <xf numFmtId="0" fontId="9" fillId="0" borderId="19" xfId="3" applyFont="1" applyFill="1" applyBorder="1"/>
    <xf numFmtId="0" fontId="9" fillId="0" borderId="12" xfId="3" applyFont="1" applyFill="1" applyBorder="1" applyAlignment="1">
      <alignment vertical="center" wrapText="1"/>
    </xf>
    <xf numFmtId="0" fontId="9" fillId="0" borderId="13" xfId="3" applyFont="1" applyFill="1" applyBorder="1"/>
    <xf numFmtId="0" fontId="12" fillId="2" borderId="33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9" fillId="0" borderId="23" xfId="3" applyFont="1" applyFill="1" applyBorder="1" applyAlignment="1">
      <alignment horizontal="center"/>
    </xf>
    <xf numFmtId="0" fontId="9" fillId="0" borderId="25" xfId="3" applyFont="1" applyFill="1" applyBorder="1" applyAlignment="1">
      <alignment vertical="center" wrapText="1"/>
    </xf>
    <xf numFmtId="0" fontId="9" fillId="0" borderId="13" xfId="3" applyFont="1" applyFill="1" applyBorder="1" applyAlignment="1">
      <alignment horizontal="left" vertical="center" wrapText="1"/>
    </xf>
    <xf numFmtId="0" fontId="9" fillId="0" borderId="12" xfId="3" applyFont="1" applyFill="1" applyBorder="1"/>
    <xf numFmtId="0" fontId="9" fillId="0" borderId="12" xfId="3" applyFont="1" applyBorder="1"/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/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/>
    <xf numFmtId="0" fontId="9" fillId="0" borderId="12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/>
    </xf>
    <xf numFmtId="0" fontId="9" fillId="0" borderId="10" xfId="3" applyFont="1" applyFill="1" applyBorder="1" applyAlignment="1">
      <alignment vertical="center" wrapText="1"/>
    </xf>
    <xf numFmtId="0" fontId="9" fillId="0" borderId="0" xfId="3" applyFont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/>
    <xf numFmtId="0" fontId="9" fillId="0" borderId="0" xfId="3" applyFont="1"/>
    <xf numFmtId="0" fontId="9" fillId="0" borderId="0" xfId="3" applyFont="1" applyFill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9" fillId="0" borderId="12" xfId="3" applyNumberFormat="1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0" applyFont="1" applyFill="1" applyBorder="1"/>
    <xf numFmtId="0" fontId="13" fillId="0" borderId="41" xfId="0" applyFont="1" applyBorder="1" applyAlignment="1">
      <alignment horizontal="left"/>
    </xf>
    <xf numFmtId="0" fontId="16" fillId="0" borderId="6" xfId="6" quotePrefix="1" applyFont="1" applyBorder="1"/>
    <xf numFmtId="0" fontId="13" fillId="0" borderId="43" xfId="0" applyFont="1" applyBorder="1" applyAlignment="1">
      <alignment horizontal="left"/>
    </xf>
    <xf numFmtId="0" fontId="16" fillId="0" borderId="37" xfId="6" quotePrefix="1" applyFont="1" applyBorder="1"/>
    <xf numFmtId="0" fontId="16" fillId="0" borderId="37" xfId="6" applyFont="1" applyBorder="1"/>
    <xf numFmtId="49" fontId="9" fillId="0" borderId="12" xfId="3" applyNumberFormat="1" applyFont="1" applyFill="1" applyBorder="1" applyAlignment="1">
      <alignment horizontal="left"/>
    </xf>
    <xf numFmtId="0" fontId="9" fillId="0" borderId="13" xfId="3" applyFont="1" applyFill="1" applyBorder="1" applyAlignment="1">
      <alignment vertical="top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49" fontId="12" fillId="2" borderId="31" xfId="3" applyNumberFormat="1" applyFont="1" applyFill="1" applyBorder="1" applyAlignment="1">
      <alignment horizontal="left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8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49" fontId="9" fillId="0" borderId="0" xfId="3" applyNumberFormat="1" applyFont="1" applyAlignment="1">
      <alignment horizontal="left"/>
    </xf>
    <xf numFmtId="0" fontId="9" fillId="0" borderId="0" xfId="3" applyFont="1" applyAlignment="1">
      <alignment vertical="center"/>
    </xf>
    <xf numFmtId="0" fontId="9" fillId="0" borderId="0" xfId="3" applyFont="1" applyAlignment="1">
      <alignment vertical="center" wrapText="1"/>
    </xf>
    <xf numFmtId="0" fontId="9" fillId="0" borderId="0" xfId="3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5" fillId="0" borderId="0" xfId="3" applyNumberFormat="1" applyFont="1" applyAlignment="1">
      <alignment horizontal="center"/>
    </xf>
    <xf numFmtId="49" fontId="12" fillId="2" borderId="34" xfId="3" applyNumberFormat="1" applyFont="1" applyFill="1" applyBorder="1" applyAlignment="1">
      <alignment horizontal="left" vertical="center" wrapText="1"/>
    </xf>
    <xf numFmtId="49" fontId="5" fillId="0" borderId="0" xfId="3" applyNumberFormat="1" applyFont="1" applyAlignment="1">
      <alignment horizontal="left" vertical="center"/>
    </xf>
    <xf numFmtId="0" fontId="9" fillId="0" borderId="0" xfId="3" applyFont="1" applyFill="1" applyAlignment="1">
      <alignment horizontal="center"/>
    </xf>
    <xf numFmtId="0" fontId="5" fillId="0" borderId="0" xfId="3" applyFont="1" applyFill="1" applyAlignment="1">
      <alignment horizontal="left"/>
    </xf>
    <xf numFmtId="0" fontId="12" fillId="0" borderId="0" xfId="3" applyFont="1" applyFill="1" applyAlignment="1">
      <alignment horizontal="center" vertical="center" wrapText="1"/>
    </xf>
    <xf numFmtId="0" fontId="9" fillId="0" borderId="19" xfId="3" applyFont="1" applyFill="1" applyBorder="1" applyAlignment="1">
      <alignment vertical="center" wrapText="1"/>
    </xf>
    <xf numFmtId="0" fontId="9" fillId="0" borderId="12" xfId="3" applyFont="1" applyFill="1" applyBorder="1" applyAlignment="1">
      <alignment horizontal="left"/>
    </xf>
    <xf numFmtId="0" fontId="5" fillId="0" borderId="2" xfId="3" applyFont="1" applyBorder="1" applyAlignment="1">
      <alignment horizontal="center"/>
    </xf>
    <xf numFmtId="49" fontId="12" fillId="2" borderId="29" xfId="3" applyNumberFormat="1" applyFont="1" applyFill="1" applyBorder="1" applyAlignment="1">
      <alignment horizontal="left" vertical="center" wrapText="1"/>
    </xf>
    <xf numFmtId="0" fontId="12" fillId="2" borderId="47" xfId="3" applyFont="1" applyFill="1" applyBorder="1" applyAlignment="1">
      <alignment horizontal="center" vertical="center" wrapText="1"/>
    </xf>
    <xf numFmtId="0" fontId="12" fillId="2" borderId="48" xfId="3" applyFont="1" applyFill="1" applyBorder="1" applyAlignment="1">
      <alignment horizontal="center" vertical="center" wrapText="1"/>
    </xf>
    <xf numFmtId="0" fontId="12" fillId="2" borderId="49" xfId="3" applyFont="1" applyFill="1" applyBorder="1" applyAlignment="1">
      <alignment horizontal="center" vertical="center" wrapText="1"/>
    </xf>
    <xf numFmtId="49" fontId="12" fillId="2" borderId="48" xfId="3" applyNumberFormat="1" applyFont="1" applyFill="1" applyBorder="1" applyAlignment="1">
      <alignment horizontal="center" vertical="center" wrapText="1"/>
    </xf>
    <xf numFmtId="0" fontId="12" fillId="2" borderId="50" xfId="3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horizontal="center" vertical="center" wrapText="1"/>
    </xf>
    <xf numFmtId="49" fontId="12" fillId="2" borderId="51" xfId="3" applyNumberFormat="1" applyFont="1" applyFill="1" applyBorder="1" applyAlignment="1">
      <alignment horizontal="left" vertical="center" wrapText="1"/>
    </xf>
    <xf numFmtId="0" fontId="12" fillId="2" borderId="52" xfId="3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0" fontId="9" fillId="0" borderId="12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/>
    </xf>
    <xf numFmtId="0" fontId="12" fillId="2" borderId="23" xfId="3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6" fillId="0" borderId="27" xfId="6" applyFont="1" applyBorder="1"/>
    <xf numFmtId="0" fontId="13" fillId="0" borderId="44" xfId="0" applyFont="1" applyBorder="1" applyAlignment="1">
      <alignment horizontal="left"/>
    </xf>
    <xf numFmtId="0" fontId="9" fillId="0" borderId="53" xfId="3" applyFont="1" applyBorder="1" applyAlignment="1">
      <alignment horizontal="center" vertical="center"/>
    </xf>
    <xf numFmtId="0" fontId="9" fillId="0" borderId="54" xfId="3" applyFont="1" applyBorder="1" applyAlignment="1">
      <alignment horizontal="left" vertical="center"/>
    </xf>
    <xf numFmtId="49" fontId="9" fillId="0" borderId="54" xfId="3" applyNumberFormat="1" applyFont="1" applyBorder="1" applyAlignment="1">
      <alignment horizontal="left" vertical="center"/>
    </xf>
    <xf numFmtId="0" fontId="9" fillId="0" borderId="54" xfId="3" applyFont="1" applyBorder="1" applyAlignment="1">
      <alignment horizontal="center" vertical="center"/>
    </xf>
    <xf numFmtId="0" fontId="9" fillId="0" borderId="55" xfId="3" applyFont="1" applyBorder="1" applyAlignment="1">
      <alignment horizontal="center" vertical="center" wrapText="1"/>
    </xf>
    <xf numFmtId="0" fontId="12" fillId="2" borderId="57" xfId="3" applyFont="1" applyFill="1" applyBorder="1" applyAlignment="1">
      <alignment horizontal="center" vertical="center" wrapText="1"/>
    </xf>
    <xf numFmtId="0" fontId="12" fillId="2" borderId="58" xfId="3" applyFont="1" applyFill="1" applyBorder="1" applyAlignment="1">
      <alignment horizontal="center" vertical="center" wrapText="1"/>
    </xf>
    <xf numFmtId="0" fontId="9" fillId="0" borderId="37" xfId="3" applyFont="1" applyFill="1" applyBorder="1" applyAlignment="1">
      <alignment vertical="center" wrapText="1"/>
    </xf>
    <xf numFmtId="49" fontId="9" fillId="0" borderId="12" xfId="3" applyNumberFormat="1" applyFont="1" applyBorder="1" applyAlignment="1">
      <alignment horizontal="left"/>
    </xf>
    <xf numFmtId="0" fontId="9" fillId="0" borderId="12" xfId="3" applyFont="1" applyBorder="1" applyAlignment="1">
      <alignment vertical="center"/>
    </xf>
    <xf numFmtId="0" fontId="9" fillId="0" borderId="13" xfId="3" applyFont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0" fontId="9" fillId="0" borderId="18" xfId="0" applyFont="1" applyFill="1" applyBorder="1"/>
    <xf numFmtId="0" fontId="9" fillId="0" borderId="9" xfId="0" applyFont="1" applyFill="1" applyBorder="1"/>
    <xf numFmtId="0" fontId="9" fillId="0" borderId="59" xfId="3" applyFont="1" applyFill="1" applyBorder="1" applyAlignment="1">
      <alignment vertical="center" wrapText="1"/>
    </xf>
    <xf numFmtId="0" fontId="9" fillId="0" borderId="60" xfId="3" applyFont="1" applyFill="1" applyBorder="1"/>
    <xf numFmtId="49" fontId="5" fillId="0" borderId="61" xfId="3" applyNumberFormat="1" applyFont="1" applyBorder="1" applyAlignment="1">
      <alignment vertical="center"/>
    </xf>
    <xf numFmtId="0" fontId="9" fillId="0" borderId="9" xfId="3" applyFont="1" applyBorder="1"/>
    <xf numFmtId="0" fontId="9" fillId="0" borderId="4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66" xfId="3" applyFont="1" applyFill="1" applyBorder="1" applyAlignment="1">
      <alignment vertical="center" wrapText="1"/>
    </xf>
    <xf numFmtId="49" fontId="5" fillId="0" borderId="0" xfId="2" applyNumberFormat="1" applyFont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3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/>
    </xf>
    <xf numFmtId="0" fontId="9" fillId="0" borderId="40" xfId="3" applyFont="1" applyFill="1" applyBorder="1" applyAlignment="1">
      <alignment vertical="center" wrapText="1"/>
    </xf>
    <xf numFmtId="49" fontId="12" fillId="2" borderId="56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/>
    </xf>
    <xf numFmtId="49" fontId="9" fillId="0" borderId="0" xfId="3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24" xfId="3" applyFont="1" applyFill="1" applyBorder="1" applyAlignment="1"/>
    <xf numFmtId="49" fontId="9" fillId="0" borderId="24" xfId="3" applyNumberFormat="1" applyFont="1" applyFill="1" applyBorder="1" applyAlignment="1">
      <alignment horizontal="left"/>
    </xf>
    <xf numFmtId="0" fontId="9" fillId="0" borderId="24" xfId="3" applyFont="1" applyFill="1" applyBorder="1" applyAlignment="1">
      <alignment vertical="center"/>
    </xf>
    <xf numFmtId="0" fontId="9" fillId="0" borderId="25" xfId="3" applyFont="1" applyFill="1" applyBorder="1" applyAlignment="1">
      <alignment vertical="top" wrapText="1"/>
    </xf>
    <xf numFmtId="0" fontId="9" fillId="0" borderId="9" xfId="3" applyFont="1" applyFill="1" applyBorder="1"/>
    <xf numFmtId="0" fontId="9" fillId="0" borderId="12" xfId="0" applyFont="1" applyFill="1" applyBorder="1" applyAlignment="1">
      <alignment horizontal="left" wrapText="1"/>
    </xf>
    <xf numFmtId="0" fontId="9" fillId="0" borderId="12" xfId="3" applyFont="1" applyFill="1" applyBorder="1" applyAlignment="1">
      <alignment wrapText="1"/>
    </xf>
    <xf numFmtId="0" fontId="9" fillId="0" borderId="12" xfId="3" applyFont="1" applyFill="1" applyBorder="1" applyAlignment="1">
      <alignment horizontal="left" wrapText="1"/>
    </xf>
    <xf numFmtId="0" fontId="9" fillId="0" borderId="43" xfId="3" applyFont="1" applyFill="1" applyBorder="1" applyAlignment="1">
      <alignment horizontal="center"/>
    </xf>
    <xf numFmtId="0" fontId="9" fillId="0" borderId="44" xfId="3" applyFont="1" applyFill="1" applyBorder="1" applyAlignment="1">
      <alignment horizontal="center"/>
    </xf>
    <xf numFmtId="49" fontId="9" fillId="0" borderId="12" xfId="3" applyNumberFormat="1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/>
    </xf>
    <xf numFmtId="0" fontId="9" fillId="0" borderId="6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63" xfId="0" applyFont="1" applyFill="1" applyBorder="1" applyAlignment="1">
      <alignment horizontal="left"/>
    </xf>
    <xf numFmtId="0" fontId="9" fillId="0" borderId="5" xfId="3" applyFont="1" applyFill="1" applyBorder="1" applyAlignment="1">
      <alignment vertical="center" wrapText="1"/>
    </xf>
    <xf numFmtId="0" fontId="9" fillId="0" borderId="27" xfId="3" applyFont="1" applyFill="1" applyBorder="1" applyAlignment="1">
      <alignment vertical="center" wrapText="1"/>
    </xf>
    <xf numFmtId="0" fontId="10" fillId="0" borderId="2" xfId="0" applyFont="1" applyBorder="1"/>
    <xf numFmtId="0" fontId="9" fillId="0" borderId="36" xfId="0" applyFont="1" applyFill="1" applyBorder="1"/>
    <xf numFmtId="0" fontId="9" fillId="0" borderId="26" xfId="0" applyFont="1" applyFill="1" applyBorder="1"/>
    <xf numFmtId="0" fontId="18" fillId="0" borderId="0" xfId="0" applyFont="1" applyBorder="1"/>
    <xf numFmtId="0" fontId="12" fillId="2" borderId="14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49" fontId="12" fillId="2" borderId="15" xfId="3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/>
    <xf numFmtId="49" fontId="9" fillId="0" borderId="12" xfId="0" applyNumberFormat="1" applyFont="1" applyFill="1" applyBorder="1"/>
    <xf numFmtId="49" fontId="9" fillId="0" borderId="18" xfId="0" applyNumberFormat="1" applyFont="1" applyFill="1" applyBorder="1" applyAlignment="1">
      <alignment horizontal="left"/>
    </xf>
    <xf numFmtId="0" fontId="9" fillId="0" borderId="12" xfId="0" applyFont="1" applyFill="1" applyBorder="1" applyAlignment="1"/>
    <xf numFmtId="49" fontId="9" fillId="0" borderId="36" xfId="0" applyNumberFormat="1" applyFont="1" applyFill="1" applyBorder="1" applyAlignment="1">
      <alignment horizontal="left"/>
    </xf>
    <xf numFmtId="49" fontId="9" fillId="0" borderId="65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62" xfId="0" applyNumberFormat="1" applyFont="1" applyFill="1" applyBorder="1" applyAlignment="1">
      <alignment horizontal="left"/>
    </xf>
    <xf numFmtId="0" fontId="9" fillId="0" borderId="67" xfId="0" applyFont="1" applyFill="1" applyBorder="1"/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10" xfId="0" applyFont="1" applyFill="1" applyBorder="1"/>
    <xf numFmtId="49" fontId="9" fillId="0" borderId="9" xfId="0" applyNumberFormat="1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0" fontId="9" fillId="0" borderId="65" xfId="0" applyFont="1" applyFill="1" applyBorder="1"/>
    <xf numFmtId="49" fontId="9" fillId="0" borderId="26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2" xfId="0" applyFont="1" applyBorder="1" applyAlignment="1"/>
    <xf numFmtId="0" fontId="8" fillId="0" borderId="42" xfId="0" applyFont="1" applyBorder="1" applyAlignment="1"/>
    <xf numFmtId="0" fontId="13" fillId="0" borderId="36" xfId="0" applyFont="1" applyBorder="1" applyAlignment="1"/>
    <xf numFmtId="0" fontId="8" fillId="0" borderId="36" xfId="0" applyFont="1" applyBorder="1" applyAlignment="1"/>
    <xf numFmtId="0" fontId="13" fillId="0" borderId="26" xfId="0" applyFont="1" applyBorder="1" applyAlignment="1"/>
    <xf numFmtId="0" fontId="8" fillId="0" borderId="26" xfId="0" applyFont="1" applyBorder="1" applyAlignment="1"/>
    <xf numFmtId="0" fontId="12" fillId="0" borderId="1" xfId="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wrapText="1"/>
    </xf>
    <xf numFmtId="0" fontId="9" fillId="0" borderId="0" xfId="3" applyFont="1" applyFill="1" applyAlignment="1">
      <alignment wrapText="1"/>
    </xf>
    <xf numFmtId="0" fontId="0" fillId="0" borderId="0" xfId="0" applyAlignment="1">
      <alignment wrapText="1"/>
    </xf>
    <xf numFmtId="0" fontId="9" fillId="0" borderId="11" xfId="3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0" fontId="9" fillId="0" borderId="13" xfId="3" applyFont="1" applyFill="1" applyBorder="1" applyAlignment="1">
      <alignment wrapText="1"/>
    </xf>
    <xf numFmtId="49" fontId="9" fillId="0" borderId="12" xfId="3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9" fillId="0" borderId="13" xfId="3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7" fillId="0" borderId="12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5" fillId="0" borderId="0" xfId="3" applyFont="1" applyFill="1" applyAlignment="1">
      <alignment wrapText="1"/>
    </xf>
    <xf numFmtId="0" fontId="9" fillId="0" borderId="63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0" fontId="9" fillId="0" borderId="68" xfId="0" applyFont="1" applyFill="1" applyBorder="1" applyAlignment="1">
      <alignment wrapText="1"/>
    </xf>
    <xf numFmtId="0" fontId="9" fillId="0" borderId="38" xfId="3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left" wrapText="1"/>
    </xf>
    <xf numFmtId="0" fontId="9" fillId="0" borderId="60" xfId="0" applyFont="1" applyFill="1" applyBorder="1" applyAlignment="1">
      <alignment wrapText="1"/>
    </xf>
  </cellXfs>
  <cellStyles count="7">
    <cellStyle name="Comma" xfId="1" builtinId="3"/>
    <cellStyle name="Hyperlink" xfId="6" builtinId="8"/>
    <cellStyle name="Normal" xfId="0" builtinId="0"/>
    <cellStyle name="Normal 2" xfId="4"/>
    <cellStyle name="Normal 3" xfId="5"/>
    <cellStyle name="normální_seznam" xfId="3"/>
    <cellStyle name="Percent" xfId="2" builtinId="5"/>
  </cellStyles>
  <dxfs count="0"/>
  <tableStyles count="0" defaultTableStyle="TableStyleMedium2" defaultPivotStyle="PivotStyleLight16"/>
  <colors>
    <mruColors>
      <color rgb="FFCC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nbs.rs/static/nbs_site/gen/cirilica/50/lizing/LKL-raiffeisen.htm" TargetMode="External"/><Relationship Id="rId1" Type="http://schemas.openxmlformats.org/officeDocument/2006/relationships/hyperlink" Target="http://www.nbs.rs/static/nbs_site/gen/cirilica/50/lizing/LKL-s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zoomScaleNormal="100" workbookViewId="0">
      <selection activeCell="B11" sqref="B11:J11"/>
    </sheetView>
  </sheetViews>
  <sheetFormatPr defaultRowHeight="15" x14ac:dyDescent="0.25"/>
  <cols>
    <col min="10" max="10" width="18.28515625" customWidth="1"/>
  </cols>
  <sheetData>
    <row r="1" spans="1:11" x14ac:dyDescent="0.25">
      <c r="A1" s="183" t="s">
        <v>1232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5.75" thickBot="1" x14ac:dyDescent="0.3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5" customHeight="1" x14ac:dyDescent="0.25">
      <c r="A3" s="64" t="s">
        <v>1225</v>
      </c>
      <c r="B3" s="189" t="s">
        <v>1215</v>
      </c>
      <c r="C3" s="190"/>
      <c r="D3" s="190"/>
      <c r="E3" s="190"/>
      <c r="F3" s="190"/>
      <c r="G3" s="190"/>
      <c r="H3" s="190"/>
      <c r="I3" s="190"/>
      <c r="J3" s="190"/>
      <c r="K3" s="65" t="s">
        <v>1225</v>
      </c>
    </row>
    <row r="4" spans="1:11" ht="15" customHeight="1" x14ac:dyDescent="0.25">
      <c r="A4" s="66" t="s">
        <v>1212</v>
      </c>
      <c r="B4" s="191" t="s">
        <v>1216</v>
      </c>
      <c r="C4" s="192"/>
      <c r="D4" s="192"/>
      <c r="E4" s="192"/>
      <c r="F4" s="192"/>
      <c r="G4" s="192"/>
      <c r="H4" s="192"/>
      <c r="I4" s="192"/>
      <c r="J4" s="192"/>
      <c r="K4" s="67" t="s">
        <v>1226</v>
      </c>
    </row>
    <row r="5" spans="1:11" ht="15" customHeight="1" x14ac:dyDescent="0.25">
      <c r="A5" s="66" t="s">
        <v>1227</v>
      </c>
      <c r="B5" s="191" t="s">
        <v>1218</v>
      </c>
      <c r="C5" s="192"/>
      <c r="D5" s="192"/>
      <c r="E5" s="192"/>
      <c r="F5" s="192"/>
      <c r="G5" s="192"/>
      <c r="H5" s="192"/>
      <c r="I5" s="192"/>
      <c r="J5" s="192"/>
      <c r="K5" s="68" t="s">
        <v>1227</v>
      </c>
    </row>
    <row r="6" spans="1:11" ht="15" customHeight="1" x14ac:dyDescent="0.25">
      <c r="A6" s="66" t="s">
        <v>1228</v>
      </c>
      <c r="B6" s="191" t="s">
        <v>1219</v>
      </c>
      <c r="C6" s="192"/>
      <c r="D6" s="192"/>
      <c r="E6" s="192"/>
      <c r="F6" s="192"/>
      <c r="G6" s="192"/>
      <c r="H6" s="192"/>
      <c r="I6" s="192"/>
      <c r="J6" s="192"/>
      <c r="K6" s="68" t="s">
        <v>1228</v>
      </c>
    </row>
    <row r="7" spans="1:11" ht="15" customHeight="1" x14ac:dyDescent="0.25">
      <c r="A7" s="66" t="s">
        <v>1229</v>
      </c>
      <c r="B7" s="191" t="s">
        <v>1220</v>
      </c>
      <c r="C7" s="192"/>
      <c r="D7" s="192"/>
      <c r="E7" s="192"/>
      <c r="F7" s="192"/>
      <c r="G7" s="192"/>
      <c r="H7" s="192"/>
      <c r="I7" s="192"/>
      <c r="J7" s="192"/>
      <c r="K7" s="68" t="s">
        <v>1229</v>
      </c>
    </row>
    <row r="8" spans="1:11" ht="15" customHeight="1" x14ac:dyDescent="0.25">
      <c r="A8" s="66" t="s">
        <v>1213</v>
      </c>
      <c r="B8" s="191" t="s">
        <v>1221</v>
      </c>
      <c r="C8" s="192"/>
      <c r="D8" s="192"/>
      <c r="E8" s="192"/>
      <c r="F8" s="192"/>
      <c r="G8" s="192"/>
      <c r="H8" s="192"/>
      <c r="I8" s="192"/>
      <c r="J8" s="192"/>
      <c r="K8" s="68" t="s">
        <v>1213</v>
      </c>
    </row>
    <row r="9" spans="1:11" ht="15" customHeight="1" x14ac:dyDescent="0.25">
      <c r="A9" s="66" t="s">
        <v>1230</v>
      </c>
      <c r="B9" s="191" t="s">
        <v>1222</v>
      </c>
      <c r="C9" s="192"/>
      <c r="D9" s="192"/>
      <c r="E9" s="192"/>
      <c r="F9" s="192"/>
      <c r="G9" s="192"/>
      <c r="H9" s="192"/>
      <c r="I9" s="192"/>
      <c r="J9" s="192"/>
      <c r="K9" s="68" t="s">
        <v>1230</v>
      </c>
    </row>
    <row r="10" spans="1:11" ht="15" customHeight="1" x14ac:dyDescent="0.25">
      <c r="A10" s="66" t="s">
        <v>1231</v>
      </c>
      <c r="B10" s="191" t="s">
        <v>1223</v>
      </c>
      <c r="C10" s="192"/>
      <c r="D10" s="192"/>
      <c r="E10" s="192"/>
      <c r="F10" s="192"/>
      <c r="G10" s="192"/>
      <c r="H10" s="192"/>
      <c r="I10" s="192"/>
      <c r="J10" s="192"/>
      <c r="K10" s="68" t="s">
        <v>1231</v>
      </c>
    </row>
    <row r="11" spans="1:11" ht="15" customHeight="1" thickBot="1" x14ac:dyDescent="0.3">
      <c r="A11" s="108" t="s">
        <v>1214</v>
      </c>
      <c r="B11" s="193" t="s">
        <v>1224</v>
      </c>
      <c r="C11" s="194"/>
      <c r="D11" s="194"/>
      <c r="E11" s="194"/>
      <c r="F11" s="194"/>
      <c r="G11" s="194"/>
      <c r="H11" s="194"/>
      <c r="I11" s="194"/>
      <c r="J11" s="194"/>
      <c r="K11" s="107" t="s">
        <v>1214</v>
      </c>
    </row>
  </sheetData>
  <mergeCells count="10">
    <mergeCell ref="B7:J7"/>
    <mergeCell ref="B8:J8"/>
    <mergeCell ref="B9:J9"/>
    <mergeCell ref="B10:J10"/>
    <mergeCell ref="B11:J11"/>
    <mergeCell ref="A1:K2"/>
    <mergeCell ref="B3:J3"/>
    <mergeCell ref="B4:J4"/>
    <mergeCell ref="B5:J5"/>
    <mergeCell ref="B6:J6"/>
  </mergeCells>
  <hyperlinks>
    <hyperlink ref="K3" location="S.121!A1" display="S.121!A1"/>
    <hyperlink ref="K4" location="'S.122 '!A1" display="'S.122 '!A1"/>
    <hyperlink ref="K5" location="S.123!A1" display="S.123!A1"/>
    <hyperlink ref="K6" location="S.124!A1" display="S.124!A1"/>
    <hyperlink ref="K7" location="S.125!A1" display="S.125!A1"/>
    <hyperlink ref="K8" location="S.126!Print_Area" display="S.126!Print_Area"/>
    <hyperlink ref="K9" location="S.127!A1" display="S.127!A1"/>
    <hyperlink ref="K10" location="S.128!A1" display="S.128!A1"/>
    <hyperlink ref="K11" location="S.129!A1" display="S.129!A1"/>
  </hyperlinks>
  <pageMargins left="0.59055118110236227" right="0.59055118110236227" top="1.1811023622047245" bottom="0.78740157480314965" header="0.31496062992125984" footer="0.31496062992125984"/>
  <pageSetup paperSize="9" scale="82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C30" sqref="C30"/>
    </sheetView>
  </sheetViews>
  <sheetFormatPr defaultRowHeight="12.75" x14ac:dyDescent="0.2"/>
  <cols>
    <col min="1" max="1" width="8.5703125" style="5" customWidth="1"/>
    <col min="2" max="2" width="36" style="1" customWidth="1"/>
    <col min="3" max="3" width="15.7109375" style="83" customWidth="1"/>
    <col min="4" max="4" width="31.28515625" style="6" bestFit="1" customWidth="1"/>
    <col min="5" max="5" width="20.5703125" style="7" customWidth="1"/>
    <col min="6" max="237" width="9.140625" style="1"/>
    <col min="238" max="238" width="14.140625" style="1" customWidth="1"/>
    <col min="239" max="239" width="7" style="1" customWidth="1"/>
    <col min="240" max="240" width="11.85546875" style="1" customWidth="1"/>
    <col min="241" max="241" width="50.5703125" style="1" customWidth="1"/>
    <col min="242" max="242" width="5.7109375" style="1" customWidth="1"/>
    <col min="243" max="243" width="28.5703125" style="1" customWidth="1"/>
    <col min="244" max="244" width="9.140625" style="1"/>
    <col min="245" max="245" width="20.5703125" style="1" customWidth="1"/>
    <col min="246" max="246" width="17.7109375" style="1" customWidth="1"/>
    <col min="247" max="247" width="12.5703125" style="1" customWidth="1"/>
    <col min="248" max="248" width="7.140625" style="1" customWidth="1"/>
    <col min="249" max="249" width="30.85546875" style="1" customWidth="1"/>
    <col min="250" max="250" width="12.5703125" style="1" customWidth="1"/>
    <col min="251" max="251" width="8.7109375" style="1" customWidth="1"/>
    <col min="252" max="252" width="8.42578125" style="1" customWidth="1"/>
    <col min="253" max="253" width="36.7109375" style="1" customWidth="1"/>
    <col min="254" max="254" width="12.42578125" style="1" customWidth="1"/>
    <col min="255" max="255" width="12.140625" style="1" customWidth="1"/>
    <col min="256" max="257" width="9.140625" style="1"/>
    <col min="258" max="259" width="0" style="1" hidden="1" customWidth="1"/>
    <col min="260" max="493" width="9.140625" style="1"/>
    <col min="494" max="494" width="14.140625" style="1" customWidth="1"/>
    <col min="495" max="495" width="7" style="1" customWidth="1"/>
    <col min="496" max="496" width="11.85546875" style="1" customWidth="1"/>
    <col min="497" max="497" width="50.5703125" style="1" customWidth="1"/>
    <col min="498" max="498" width="5.7109375" style="1" customWidth="1"/>
    <col min="499" max="499" width="28.5703125" style="1" customWidth="1"/>
    <col min="500" max="500" width="9.140625" style="1"/>
    <col min="501" max="501" width="20.5703125" style="1" customWidth="1"/>
    <col min="502" max="502" width="17.7109375" style="1" customWidth="1"/>
    <col min="503" max="503" width="12.5703125" style="1" customWidth="1"/>
    <col min="504" max="504" width="7.140625" style="1" customWidth="1"/>
    <col min="505" max="505" width="30.85546875" style="1" customWidth="1"/>
    <col min="506" max="506" width="12.5703125" style="1" customWidth="1"/>
    <col min="507" max="507" width="8.7109375" style="1" customWidth="1"/>
    <col min="508" max="508" width="8.42578125" style="1" customWidth="1"/>
    <col min="509" max="509" width="36.7109375" style="1" customWidth="1"/>
    <col min="510" max="510" width="12.42578125" style="1" customWidth="1"/>
    <col min="511" max="511" width="12.140625" style="1" customWidth="1"/>
    <col min="512" max="513" width="9.140625" style="1"/>
    <col min="514" max="515" width="0" style="1" hidden="1" customWidth="1"/>
    <col min="516" max="749" width="9.140625" style="1"/>
    <col min="750" max="750" width="14.140625" style="1" customWidth="1"/>
    <col min="751" max="751" width="7" style="1" customWidth="1"/>
    <col min="752" max="752" width="11.85546875" style="1" customWidth="1"/>
    <col min="753" max="753" width="50.5703125" style="1" customWidth="1"/>
    <col min="754" max="754" width="5.7109375" style="1" customWidth="1"/>
    <col min="755" max="755" width="28.5703125" style="1" customWidth="1"/>
    <col min="756" max="756" width="9.140625" style="1"/>
    <col min="757" max="757" width="20.5703125" style="1" customWidth="1"/>
    <col min="758" max="758" width="17.7109375" style="1" customWidth="1"/>
    <col min="759" max="759" width="12.5703125" style="1" customWidth="1"/>
    <col min="760" max="760" width="7.140625" style="1" customWidth="1"/>
    <col min="761" max="761" width="30.85546875" style="1" customWidth="1"/>
    <col min="762" max="762" width="12.5703125" style="1" customWidth="1"/>
    <col min="763" max="763" width="8.7109375" style="1" customWidth="1"/>
    <col min="764" max="764" width="8.42578125" style="1" customWidth="1"/>
    <col min="765" max="765" width="36.7109375" style="1" customWidth="1"/>
    <col min="766" max="766" width="12.42578125" style="1" customWidth="1"/>
    <col min="767" max="767" width="12.140625" style="1" customWidth="1"/>
    <col min="768" max="769" width="9.140625" style="1"/>
    <col min="770" max="771" width="0" style="1" hidden="1" customWidth="1"/>
    <col min="772" max="1005" width="9.140625" style="1"/>
    <col min="1006" max="1006" width="14.140625" style="1" customWidth="1"/>
    <col min="1007" max="1007" width="7" style="1" customWidth="1"/>
    <col min="1008" max="1008" width="11.85546875" style="1" customWidth="1"/>
    <col min="1009" max="1009" width="50.5703125" style="1" customWidth="1"/>
    <col min="1010" max="1010" width="5.7109375" style="1" customWidth="1"/>
    <col min="1011" max="1011" width="28.5703125" style="1" customWidth="1"/>
    <col min="1012" max="1012" width="9.140625" style="1"/>
    <col min="1013" max="1013" width="20.5703125" style="1" customWidth="1"/>
    <col min="1014" max="1014" width="17.7109375" style="1" customWidth="1"/>
    <col min="1015" max="1015" width="12.5703125" style="1" customWidth="1"/>
    <col min="1016" max="1016" width="7.140625" style="1" customWidth="1"/>
    <col min="1017" max="1017" width="30.85546875" style="1" customWidth="1"/>
    <col min="1018" max="1018" width="12.5703125" style="1" customWidth="1"/>
    <col min="1019" max="1019" width="8.7109375" style="1" customWidth="1"/>
    <col min="1020" max="1020" width="8.42578125" style="1" customWidth="1"/>
    <col min="1021" max="1021" width="36.7109375" style="1" customWidth="1"/>
    <col min="1022" max="1022" width="12.42578125" style="1" customWidth="1"/>
    <col min="1023" max="1023" width="12.140625" style="1" customWidth="1"/>
    <col min="1024" max="1025" width="9.140625" style="1"/>
    <col min="1026" max="1027" width="0" style="1" hidden="1" customWidth="1"/>
    <col min="1028" max="1261" width="9.140625" style="1"/>
    <col min="1262" max="1262" width="14.140625" style="1" customWidth="1"/>
    <col min="1263" max="1263" width="7" style="1" customWidth="1"/>
    <col min="1264" max="1264" width="11.85546875" style="1" customWidth="1"/>
    <col min="1265" max="1265" width="50.5703125" style="1" customWidth="1"/>
    <col min="1266" max="1266" width="5.7109375" style="1" customWidth="1"/>
    <col min="1267" max="1267" width="28.5703125" style="1" customWidth="1"/>
    <col min="1268" max="1268" width="9.140625" style="1"/>
    <col min="1269" max="1269" width="20.5703125" style="1" customWidth="1"/>
    <col min="1270" max="1270" width="17.7109375" style="1" customWidth="1"/>
    <col min="1271" max="1271" width="12.5703125" style="1" customWidth="1"/>
    <col min="1272" max="1272" width="7.140625" style="1" customWidth="1"/>
    <col min="1273" max="1273" width="30.85546875" style="1" customWidth="1"/>
    <col min="1274" max="1274" width="12.5703125" style="1" customWidth="1"/>
    <col min="1275" max="1275" width="8.7109375" style="1" customWidth="1"/>
    <col min="1276" max="1276" width="8.42578125" style="1" customWidth="1"/>
    <col min="1277" max="1277" width="36.7109375" style="1" customWidth="1"/>
    <col min="1278" max="1278" width="12.42578125" style="1" customWidth="1"/>
    <col min="1279" max="1279" width="12.140625" style="1" customWidth="1"/>
    <col min="1280" max="1281" width="9.140625" style="1"/>
    <col min="1282" max="1283" width="0" style="1" hidden="1" customWidth="1"/>
    <col min="1284" max="1517" width="9.140625" style="1"/>
    <col min="1518" max="1518" width="14.140625" style="1" customWidth="1"/>
    <col min="1519" max="1519" width="7" style="1" customWidth="1"/>
    <col min="1520" max="1520" width="11.85546875" style="1" customWidth="1"/>
    <col min="1521" max="1521" width="50.5703125" style="1" customWidth="1"/>
    <col min="1522" max="1522" width="5.7109375" style="1" customWidth="1"/>
    <col min="1523" max="1523" width="28.5703125" style="1" customWidth="1"/>
    <col min="1524" max="1524" width="9.140625" style="1"/>
    <col min="1525" max="1525" width="20.5703125" style="1" customWidth="1"/>
    <col min="1526" max="1526" width="17.7109375" style="1" customWidth="1"/>
    <col min="1527" max="1527" width="12.5703125" style="1" customWidth="1"/>
    <col min="1528" max="1528" width="7.140625" style="1" customWidth="1"/>
    <col min="1529" max="1529" width="30.85546875" style="1" customWidth="1"/>
    <col min="1530" max="1530" width="12.5703125" style="1" customWidth="1"/>
    <col min="1531" max="1531" width="8.7109375" style="1" customWidth="1"/>
    <col min="1532" max="1532" width="8.42578125" style="1" customWidth="1"/>
    <col min="1533" max="1533" width="36.7109375" style="1" customWidth="1"/>
    <col min="1534" max="1534" width="12.42578125" style="1" customWidth="1"/>
    <col min="1535" max="1535" width="12.140625" style="1" customWidth="1"/>
    <col min="1536" max="1537" width="9.140625" style="1"/>
    <col min="1538" max="1539" width="0" style="1" hidden="1" customWidth="1"/>
    <col min="1540" max="1773" width="9.140625" style="1"/>
    <col min="1774" max="1774" width="14.140625" style="1" customWidth="1"/>
    <col min="1775" max="1775" width="7" style="1" customWidth="1"/>
    <col min="1776" max="1776" width="11.85546875" style="1" customWidth="1"/>
    <col min="1777" max="1777" width="50.5703125" style="1" customWidth="1"/>
    <col min="1778" max="1778" width="5.7109375" style="1" customWidth="1"/>
    <col min="1779" max="1779" width="28.5703125" style="1" customWidth="1"/>
    <col min="1780" max="1780" width="9.140625" style="1"/>
    <col min="1781" max="1781" width="20.5703125" style="1" customWidth="1"/>
    <col min="1782" max="1782" width="17.7109375" style="1" customWidth="1"/>
    <col min="1783" max="1783" width="12.5703125" style="1" customWidth="1"/>
    <col min="1784" max="1784" width="7.140625" style="1" customWidth="1"/>
    <col min="1785" max="1785" width="30.85546875" style="1" customWidth="1"/>
    <col min="1786" max="1786" width="12.5703125" style="1" customWidth="1"/>
    <col min="1787" max="1787" width="8.7109375" style="1" customWidth="1"/>
    <col min="1788" max="1788" width="8.42578125" style="1" customWidth="1"/>
    <col min="1789" max="1789" width="36.7109375" style="1" customWidth="1"/>
    <col min="1790" max="1790" width="12.42578125" style="1" customWidth="1"/>
    <col min="1791" max="1791" width="12.140625" style="1" customWidth="1"/>
    <col min="1792" max="1793" width="9.140625" style="1"/>
    <col min="1794" max="1795" width="0" style="1" hidden="1" customWidth="1"/>
    <col min="1796" max="2029" width="9.140625" style="1"/>
    <col min="2030" max="2030" width="14.140625" style="1" customWidth="1"/>
    <col min="2031" max="2031" width="7" style="1" customWidth="1"/>
    <col min="2032" max="2032" width="11.85546875" style="1" customWidth="1"/>
    <col min="2033" max="2033" width="50.5703125" style="1" customWidth="1"/>
    <col min="2034" max="2034" width="5.7109375" style="1" customWidth="1"/>
    <col min="2035" max="2035" width="28.5703125" style="1" customWidth="1"/>
    <col min="2036" max="2036" width="9.140625" style="1"/>
    <col min="2037" max="2037" width="20.5703125" style="1" customWidth="1"/>
    <col min="2038" max="2038" width="17.7109375" style="1" customWidth="1"/>
    <col min="2039" max="2039" width="12.5703125" style="1" customWidth="1"/>
    <col min="2040" max="2040" width="7.140625" style="1" customWidth="1"/>
    <col min="2041" max="2041" width="30.85546875" style="1" customWidth="1"/>
    <col min="2042" max="2042" width="12.5703125" style="1" customWidth="1"/>
    <col min="2043" max="2043" width="8.7109375" style="1" customWidth="1"/>
    <col min="2044" max="2044" width="8.42578125" style="1" customWidth="1"/>
    <col min="2045" max="2045" width="36.7109375" style="1" customWidth="1"/>
    <col min="2046" max="2046" width="12.42578125" style="1" customWidth="1"/>
    <col min="2047" max="2047" width="12.140625" style="1" customWidth="1"/>
    <col min="2048" max="2049" width="9.140625" style="1"/>
    <col min="2050" max="2051" width="0" style="1" hidden="1" customWidth="1"/>
    <col min="2052" max="2285" width="9.140625" style="1"/>
    <col min="2286" max="2286" width="14.140625" style="1" customWidth="1"/>
    <col min="2287" max="2287" width="7" style="1" customWidth="1"/>
    <col min="2288" max="2288" width="11.85546875" style="1" customWidth="1"/>
    <col min="2289" max="2289" width="50.5703125" style="1" customWidth="1"/>
    <col min="2290" max="2290" width="5.7109375" style="1" customWidth="1"/>
    <col min="2291" max="2291" width="28.5703125" style="1" customWidth="1"/>
    <col min="2292" max="2292" width="9.140625" style="1"/>
    <col min="2293" max="2293" width="20.5703125" style="1" customWidth="1"/>
    <col min="2294" max="2294" width="17.7109375" style="1" customWidth="1"/>
    <col min="2295" max="2295" width="12.5703125" style="1" customWidth="1"/>
    <col min="2296" max="2296" width="7.140625" style="1" customWidth="1"/>
    <col min="2297" max="2297" width="30.85546875" style="1" customWidth="1"/>
    <col min="2298" max="2298" width="12.5703125" style="1" customWidth="1"/>
    <col min="2299" max="2299" width="8.7109375" style="1" customWidth="1"/>
    <col min="2300" max="2300" width="8.42578125" style="1" customWidth="1"/>
    <col min="2301" max="2301" width="36.7109375" style="1" customWidth="1"/>
    <col min="2302" max="2302" width="12.42578125" style="1" customWidth="1"/>
    <col min="2303" max="2303" width="12.140625" style="1" customWidth="1"/>
    <col min="2304" max="2305" width="9.140625" style="1"/>
    <col min="2306" max="2307" width="0" style="1" hidden="1" customWidth="1"/>
    <col min="2308" max="2541" width="9.140625" style="1"/>
    <col min="2542" max="2542" width="14.140625" style="1" customWidth="1"/>
    <col min="2543" max="2543" width="7" style="1" customWidth="1"/>
    <col min="2544" max="2544" width="11.85546875" style="1" customWidth="1"/>
    <col min="2545" max="2545" width="50.5703125" style="1" customWidth="1"/>
    <col min="2546" max="2546" width="5.7109375" style="1" customWidth="1"/>
    <col min="2547" max="2547" width="28.5703125" style="1" customWidth="1"/>
    <col min="2548" max="2548" width="9.140625" style="1"/>
    <col min="2549" max="2549" width="20.5703125" style="1" customWidth="1"/>
    <col min="2550" max="2550" width="17.7109375" style="1" customWidth="1"/>
    <col min="2551" max="2551" width="12.5703125" style="1" customWidth="1"/>
    <col min="2552" max="2552" width="7.140625" style="1" customWidth="1"/>
    <col min="2553" max="2553" width="30.85546875" style="1" customWidth="1"/>
    <col min="2554" max="2554" width="12.5703125" style="1" customWidth="1"/>
    <col min="2555" max="2555" width="8.7109375" style="1" customWidth="1"/>
    <col min="2556" max="2556" width="8.42578125" style="1" customWidth="1"/>
    <col min="2557" max="2557" width="36.7109375" style="1" customWidth="1"/>
    <col min="2558" max="2558" width="12.42578125" style="1" customWidth="1"/>
    <col min="2559" max="2559" width="12.140625" style="1" customWidth="1"/>
    <col min="2560" max="2561" width="9.140625" style="1"/>
    <col min="2562" max="2563" width="0" style="1" hidden="1" customWidth="1"/>
    <col min="2564" max="2797" width="9.140625" style="1"/>
    <col min="2798" max="2798" width="14.140625" style="1" customWidth="1"/>
    <col min="2799" max="2799" width="7" style="1" customWidth="1"/>
    <col min="2800" max="2800" width="11.85546875" style="1" customWidth="1"/>
    <col min="2801" max="2801" width="50.5703125" style="1" customWidth="1"/>
    <col min="2802" max="2802" width="5.7109375" style="1" customWidth="1"/>
    <col min="2803" max="2803" width="28.5703125" style="1" customWidth="1"/>
    <col min="2804" max="2804" width="9.140625" style="1"/>
    <col min="2805" max="2805" width="20.5703125" style="1" customWidth="1"/>
    <col min="2806" max="2806" width="17.7109375" style="1" customWidth="1"/>
    <col min="2807" max="2807" width="12.5703125" style="1" customWidth="1"/>
    <col min="2808" max="2808" width="7.140625" style="1" customWidth="1"/>
    <col min="2809" max="2809" width="30.85546875" style="1" customWidth="1"/>
    <col min="2810" max="2810" width="12.5703125" style="1" customWidth="1"/>
    <col min="2811" max="2811" width="8.7109375" style="1" customWidth="1"/>
    <col min="2812" max="2812" width="8.42578125" style="1" customWidth="1"/>
    <col min="2813" max="2813" width="36.7109375" style="1" customWidth="1"/>
    <col min="2814" max="2814" width="12.42578125" style="1" customWidth="1"/>
    <col min="2815" max="2815" width="12.140625" style="1" customWidth="1"/>
    <col min="2816" max="2817" width="9.140625" style="1"/>
    <col min="2818" max="2819" width="0" style="1" hidden="1" customWidth="1"/>
    <col min="2820" max="3053" width="9.140625" style="1"/>
    <col min="3054" max="3054" width="14.140625" style="1" customWidth="1"/>
    <col min="3055" max="3055" width="7" style="1" customWidth="1"/>
    <col min="3056" max="3056" width="11.85546875" style="1" customWidth="1"/>
    <col min="3057" max="3057" width="50.5703125" style="1" customWidth="1"/>
    <col min="3058" max="3058" width="5.7109375" style="1" customWidth="1"/>
    <col min="3059" max="3059" width="28.5703125" style="1" customWidth="1"/>
    <col min="3060" max="3060" width="9.140625" style="1"/>
    <col min="3061" max="3061" width="20.5703125" style="1" customWidth="1"/>
    <col min="3062" max="3062" width="17.7109375" style="1" customWidth="1"/>
    <col min="3063" max="3063" width="12.5703125" style="1" customWidth="1"/>
    <col min="3064" max="3064" width="7.140625" style="1" customWidth="1"/>
    <col min="3065" max="3065" width="30.85546875" style="1" customWidth="1"/>
    <col min="3066" max="3066" width="12.5703125" style="1" customWidth="1"/>
    <col min="3067" max="3067" width="8.7109375" style="1" customWidth="1"/>
    <col min="3068" max="3068" width="8.42578125" style="1" customWidth="1"/>
    <col min="3069" max="3069" width="36.7109375" style="1" customWidth="1"/>
    <col min="3070" max="3070" width="12.42578125" style="1" customWidth="1"/>
    <col min="3071" max="3071" width="12.140625" style="1" customWidth="1"/>
    <col min="3072" max="3073" width="9.140625" style="1"/>
    <col min="3074" max="3075" width="0" style="1" hidden="1" customWidth="1"/>
    <col min="3076" max="3309" width="9.140625" style="1"/>
    <col min="3310" max="3310" width="14.140625" style="1" customWidth="1"/>
    <col min="3311" max="3311" width="7" style="1" customWidth="1"/>
    <col min="3312" max="3312" width="11.85546875" style="1" customWidth="1"/>
    <col min="3313" max="3313" width="50.5703125" style="1" customWidth="1"/>
    <col min="3314" max="3314" width="5.7109375" style="1" customWidth="1"/>
    <col min="3315" max="3315" width="28.5703125" style="1" customWidth="1"/>
    <col min="3316" max="3316" width="9.140625" style="1"/>
    <col min="3317" max="3317" width="20.5703125" style="1" customWidth="1"/>
    <col min="3318" max="3318" width="17.7109375" style="1" customWidth="1"/>
    <col min="3319" max="3319" width="12.5703125" style="1" customWidth="1"/>
    <col min="3320" max="3320" width="7.140625" style="1" customWidth="1"/>
    <col min="3321" max="3321" width="30.85546875" style="1" customWidth="1"/>
    <col min="3322" max="3322" width="12.5703125" style="1" customWidth="1"/>
    <col min="3323" max="3323" width="8.7109375" style="1" customWidth="1"/>
    <col min="3324" max="3324" width="8.42578125" style="1" customWidth="1"/>
    <col min="3325" max="3325" width="36.7109375" style="1" customWidth="1"/>
    <col min="3326" max="3326" width="12.42578125" style="1" customWidth="1"/>
    <col min="3327" max="3327" width="12.140625" style="1" customWidth="1"/>
    <col min="3328" max="3329" width="9.140625" style="1"/>
    <col min="3330" max="3331" width="0" style="1" hidden="1" customWidth="1"/>
    <col min="3332" max="3565" width="9.140625" style="1"/>
    <col min="3566" max="3566" width="14.140625" style="1" customWidth="1"/>
    <col min="3567" max="3567" width="7" style="1" customWidth="1"/>
    <col min="3568" max="3568" width="11.85546875" style="1" customWidth="1"/>
    <col min="3569" max="3569" width="50.5703125" style="1" customWidth="1"/>
    <col min="3570" max="3570" width="5.7109375" style="1" customWidth="1"/>
    <col min="3571" max="3571" width="28.5703125" style="1" customWidth="1"/>
    <col min="3572" max="3572" width="9.140625" style="1"/>
    <col min="3573" max="3573" width="20.5703125" style="1" customWidth="1"/>
    <col min="3574" max="3574" width="17.7109375" style="1" customWidth="1"/>
    <col min="3575" max="3575" width="12.5703125" style="1" customWidth="1"/>
    <col min="3576" max="3576" width="7.140625" style="1" customWidth="1"/>
    <col min="3577" max="3577" width="30.85546875" style="1" customWidth="1"/>
    <col min="3578" max="3578" width="12.5703125" style="1" customWidth="1"/>
    <col min="3579" max="3579" width="8.7109375" style="1" customWidth="1"/>
    <col min="3580" max="3580" width="8.42578125" style="1" customWidth="1"/>
    <col min="3581" max="3581" width="36.7109375" style="1" customWidth="1"/>
    <col min="3582" max="3582" width="12.42578125" style="1" customWidth="1"/>
    <col min="3583" max="3583" width="12.140625" style="1" customWidth="1"/>
    <col min="3584" max="3585" width="9.140625" style="1"/>
    <col min="3586" max="3587" width="0" style="1" hidden="1" customWidth="1"/>
    <col min="3588" max="3821" width="9.140625" style="1"/>
    <col min="3822" max="3822" width="14.140625" style="1" customWidth="1"/>
    <col min="3823" max="3823" width="7" style="1" customWidth="1"/>
    <col min="3824" max="3824" width="11.85546875" style="1" customWidth="1"/>
    <col min="3825" max="3825" width="50.5703125" style="1" customWidth="1"/>
    <col min="3826" max="3826" width="5.7109375" style="1" customWidth="1"/>
    <col min="3827" max="3827" width="28.5703125" style="1" customWidth="1"/>
    <col min="3828" max="3828" width="9.140625" style="1"/>
    <col min="3829" max="3829" width="20.5703125" style="1" customWidth="1"/>
    <col min="3830" max="3830" width="17.7109375" style="1" customWidth="1"/>
    <col min="3831" max="3831" width="12.5703125" style="1" customWidth="1"/>
    <col min="3832" max="3832" width="7.140625" style="1" customWidth="1"/>
    <col min="3833" max="3833" width="30.85546875" style="1" customWidth="1"/>
    <col min="3834" max="3834" width="12.5703125" style="1" customWidth="1"/>
    <col min="3835" max="3835" width="8.7109375" style="1" customWidth="1"/>
    <col min="3836" max="3836" width="8.42578125" style="1" customWidth="1"/>
    <col min="3837" max="3837" width="36.7109375" style="1" customWidth="1"/>
    <col min="3838" max="3838" width="12.42578125" style="1" customWidth="1"/>
    <col min="3839" max="3839" width="12.140625" style="1" customWidth="1"/>
    <col min="3840" max="3841" width="9.140625" style="1"/>
    <col min="3842" max="3843" width="0" style="1" hidden="1" customWidth="1"/>
    <col min="3844" max="4077" width="9.140625" style="1"/>
    <col min="4078" max="4078" width="14.140625" style="1" customWidth="1"/>
    <col min="4079" max="4079" width="7" style="1" customWidth="1"/>
    <col min="4080" max="4080" width="11.85546875" style="1" customWidth="1"/>
    <col min="4081" max="4081" width="50.5703125" style="1" customWidth="1"/>
    <col min="4082" max="4082" width="5.7109375" style="1" customWidth="1"/>
    <col min="4083" max="4083" width="28.5703125" style="1" customWidth="1"/>
    <col min="4084" max="4084" width="9.140625" style="1"/>
    <col min="4085" max="4085" width="20.5703125" style="1" customWidth="1"/>
    <col min="4086" max="4086" width="17.7109375" style="1" customWidth="1"/>
    <col min="4087" max="4087" width="12.5703125" style="1" customWidth="1"/>
    <col min="4088" max="4088" width="7.140625" style="1" customWidth="1"/>
    <col min="4089" max="4089" width="30.85546875" style="1" customWidth="1"/>
    <col min="4090" max="4090" width="12.5703125" style="1" customWidth="1"/>
    <col min="4091" max="4091" width="8.7109375" style="1" customWidth="1"/>
    <col min="4092" max="4092" width="8.42578125" style="1" customWidth="1"/>
    <col min="4093" max="4093" width="36.7109375" style="1" customWidth="1"/>
    <col min="4094" max="4094" width="12.42578125" style="1" customWidth="1"/>
    <col min="4095" max="4095" width="12.140625" style="1" customWidth="1"/>
    <col min="4096" max="4097" width="9.140625" style="1"/>
    <col min="4098" max="4099" width="0" style="1" hidden="1" customWidth="1"/>
    <col min="4100" max="4333" width="9.140625" style="1"/>
    <col min="4334" max="4334" width="14.140625" style="1" customWidth="1"/>
    <col min="4335" max="4335" width="7" style="1" customWidth="1"/>
    <col min="4336" max="4336" width="11.85546875" style="1" customWidth="1"/>
    <col min="4337" max="4337" width="50.5703125" style="1" customWidth="1"/>
    <col min="4338" max="4338" width="5.7109375" style="1" customWidth="1"/>
    <col min="4339" max="4339" width="28.5703125" style="1" customWidth="1"/>
    <col min="4340" max="4340" width="9.140625" style="1"/>
    <col min="4341" max="4341" width="20.5703125" style="1" customWidth="1"/>
    <col min="4342" max="4342" width="17.7109375" style="1" customWidth="1"/>
    <col min="4343" max="4343" width="12.5703125" style="1" customWidth="1"/>
    <col min="4344" max="4344" width="7.140625" style="1" customWidth="1"/>
    <col min="4345" max="4345" width="30.85546875" style="1" customWidth="1"/>
    <col min="4346" max="4346" width="12.5703125" style="1" customWidth="1"/>
    <col min="4347" max="4347" width="8.7109375" style="1" customWidth="1"/>
    <col min="4348" max="4348" width="8.42578125" style="1" customWidth="1"/>
    <col min="4349" max="4349" width="36.7109375" style="1" customWidth="1"/>
    <col min="4350" max="4350" width="12.42578125" style="1" customWidth="1"/>
    <col min="4351" max="4351" width="12.140625" style="1" customWidth="1"/>
    <col min="4352" max="4353" width="9.140625" style="1"/>
    <col min="4354" max="4355" width="0" style="1" hidden="1" customWidth="1"/>
    <col min="4356" max="4589" width="9.140625" style="1"/>
    <col min="4590" max="4590" width="14.140625" style="1" customWidth="1"/>
    <col min="4591" max="4591" width="7" style="1" customWidth="1"/>
    <col min="4592" max="4592" width="11.85546875" style="1" customWidth="1"/>
    <col min="4593" max="4593" width="50.5703125" style="1" customWidth="1"/>
    <col min="4594" max="4594" width="5.7109375" style="1" customWidth="1"/>
    <col min="4595" max="4595" width="28.5703125" style="1" customWidth="1"/>
    <col min="4596" max="4596" width="9.140625" style="1"/>
    <col min="4597" max="4597" width="20.5703125" style="1" customWidth="1"/>
    <col min="4598" max="4598" width="17.7109375" style="1" customWidth="1"/>
    <col min="4599" max="4599" width="12.5703125" style="1" customWidth="1"/>
    <col min="4600" max="4600" width="7.140625" style="1" customWidth="1"/>
    <col min="4601" max="4601" width="30.85546875" style="1" customWidth="1"/>
    <col min="4602" max="4602" width="12.5703125" style="1" customWidth="1"/>
    <col min="4603" max="4603" width="8.7109375" style="1" customWidth="1"/>
    <col min="4604" max="4604" width="8.42578125" style="1" customWidth="1"/>
    <col min="4605" max="4605" width="36.7109375" style="1" customWidth="1"/>
    <col min="4606" max="4606" width="12.42578125" style="1" customWidth="1"/>
    <col min="4607" max="4607" width="12.140625" style="1" customWidth="1"/>
    <col min="4608" max="4609" width="9.140625" style="1"/>
    <col min="4610" max="4611" width="0" style="1" hidden="1" customWidth="1"/>
    <col min="4612" max="4845" width="9.140625" style="1"/>
    <col min="4846" max="4846" width="14.140625" style="1" customWidth="1"/>
    <col min="4847" max="4847" width="7" style="1" customWidth="1"/>
    <col min="4848" max="4848" width="11.85546875" style="1" customWidth="1"/>
    <col min="4849" max="4849" width="50.5703125" style="1" customWidth="1"/>
    <col min="4850" max="4850" width="5.7109375" style="1" customWidth="1"/>
    <col min="4851" max="4851" width="28.5703125" style="1" customWidth="1"/>
    <col min="4852" max="4852" width="9.140625" style="1"/>
    <col min="4853" max="4853" width="20.5703125" style="1" customWidth="1"/>
    <col min="4854" max="4854" width="17.7109375" style="1" customWidth="1"/>
    <col min="4855" max="4855" width="12.5703125" style="1" customWidth="1"/>
    <col min="4856" max="4856" width="7.140625" style="1" customWidth="1"/>
    <col min="4857" max="4857" width="30.85546875" style="1" customWidth="1"/>
    <col min="4858" max="4858" width="12.5703125" style="1" customWidth="1"/>
    <col min="4859" max="4859" width="8.7109375" style="1" customWidth="1"/>
    <col min="4860" max="4860" width="8.42578125" style="1" customWidth="1"/>
    <col min="4861" max="4861" width="36.7109375" style="1" customWidth="1"/>
    <col min="4862" max="4862" width="12.42578125" style="1" customWidth="1"/>
    <col min="4863" max="4863" width="12.140625" style="1" customWidth="1"/>
    <col min="4864" max="4865" width="9.140625" style="1"/>
    <col min="4866" max="4867" width="0" style="1" hidden="1" customWidth="1"/>
    <col min="4868" max="5101" width="9.140625" style="1"/>
    <col min="5102" max="5102" width="14.140625" style="1" customWidth="1"/>
    <col min="5103" max="5103" width="7" style="1" customWidth="1"/>
    <col min="5104" max="5104" width="11.85546875" style="1" customWidth="1"/>
    <col min="5105" max="5105" width="50.5703125" style="1" customWidth="1"/>
    <col min="5106" max="5106" width="5.7109375" style="1" customWidth="1"/>
    <col min="5107" max="5107" width="28.5703125" style="1" customWidth="1"/>
    <col min="5108" max="5108" width="9.140625" style="1"/>
    <col min="5109" max="5109" width="20.5703125" style="1" customWidth="1"/>
    <col min="5110" max="5110" width="17.7109375" style="1" customWidth="1"/>
    <col min="5111" max="5111" width="12.5703125" style="1" customWidth="1"/>
    <col min="5112" max="5112" width="7.140625" style="1" customWidth="1"/>
    <col min="5113" max="5113" width="30.85546875" style="1" customWidth="1"/>
    <col min="5114" max="5114" width="12.5703125" style="1" customWidth="1"/>
    <col min="5115" max="5115" width="8.7109375" style="1" customWidth="1"/>
    <col min="5116" max="5116" width="8.42578125" style="1" customWidth="1"/>
    <col min="5117" max="5117" width="36.7109375" style="1" customWidth="1"/>
    <col min="5118" max="5118" width="12.42578125" style="1" customWidth="1"/>
    <col min="5119" max="5119" width="12.140625" style="1" customWidth="1"/>
    <col min="5120" max="5121" width="9.140625" style="1"/>
    <col min="5122" max="5123" width="0" style="1" hidden="1" customWidth="1"/>
    <col min="5124" max="5357" width="9.140625" style="1"/>
    <col min="5358" max="5358" width="14.140625" style="1" customWidth="1"/>
    <col min="5359" max="5359" width="7" style="1" customWidth="1"/>
    <col min="5360" max="5360" width="11.85546875" style="1" customWidth="1"/>
    <col min="5361" max="5361" width="50.5703125" style="1" customWidth="1"/>
    <col min="5362" max="5362" width="5.7109375" style="1" customWidth="1"/>
    <col min="5363" max="5363" width="28.5703125" style="1" customWidth="1"/>
    <col min="5364" max="5364" width="9.140625" style="1"/>
    <col min="5365" max="5365" width="20.5703125" style="1" customWidth="1"/>
    <col min="5366" max="5366" width="17.7109375" style="1" customWidth="1"/>
    <col min="5367" max="5367" width="12.5703125" style="1" customWidth="1"/>
    <col min="5368" max="5368" width="7.140625" style="1" customWidth="1"/>
    <col min="5369" max="5369" width="30.85546875" style="1" customWidth="1"/>
    <col min="5370" max="5370" width="12.5703125" style="1" customWidth="1"/>
    <col min="5371" max="5371" width="8.7109375" style="1" customWidth="1"/>
    <col min="5372" max="5372" width="8.42578125" style="1" customWidth="1"/>
    <col min="5373" max="5373" width="36.7109375" style="1" customWidth="1"/>
    <col min="5374" max="5374" width="12.42578125" style="1" customWidth="1"/>
    <col min="5375" max="5375" width="12.140625" style="1" customWidth="1"/>
    <col min="5376" max="5377" width="9.140625" style="1"/>
    <col min="5378" max="5379" width="0" style="1" hidden="1" customWidth="1"/>
    <col min="5380" max="5613" width="9.140625" style="1"/>
    <col min="5614" max="5614" width="14.140625" style="1" customWidth="1"/>
    <col min="5615" max="5615" width="7" style="1" customWidth="1"/>
    <col min="5616" max="5616" width="11.85546875" style="1" customWidth="1"/>
    <col min="5617" max="5617" width="50.5703125" style="1" customWidth="1"/>
    <col min="5618" max="5618" width="5.7109375" style="1" customWidth="1"/>
    <col min="5619" max="5619" width="28.5703125" style="1" customWidth="1"/>
    <col min="5620" max="5620" width="9.140625" style="1"/>
    <col min="5621" max="5621" width="20.5703125" style="1" customWidth="1"/>
    <col min="5622" max="5622" width="17.7109375" style="1" customWidth="1"/>
    <col min="5623" max="5623" width="12.5703125" style="1" customWidth="1"/>
    <col min="5624" max="5624" width="7.140625" style="1" customWidth="1"/>
    <col min="5625" max="5625" width="30.85546875" style="1" customWidth="1"/>
    <col min="5626" max="5626" width="12.5703125" style="1" customWidth="1"/>
    <col min="5627" max="5627" width="8.7109375" style="1" customWidth="1"/>
    <col min="5628" max="5628" width="8.42578125" style="1" customWidth="1"/>
    <col min="5629" max="5629" width="36.7109375" style="1" customWidth="1"/>
    <col min="5630" max="5630" width="12.42578125" style="1" customWidth="1"/>
    <col min="5631" max="5631" width="12.140625" style="1" customWidth="1"/>
    <col min="5632" max="5633" width="9.140625" style="1"/>
    <col min="5634" max="5635" width="0" style="1" hidden="1" customWidth="1"/>
    <col min="5636" max="5869" width="9.140625" style="1"/>
    <col min="5870" max="5870" width="14.140625" style="1" customWidth="1"/>
    <col min="5871" max="5871" width="7" style="1" customWidth="1"/>
    <col min="5872" max="5872" width="11.85546875" style="1" customWidth="1"/>
    <col min="5873" max="5873" width="50.5703125" style="1" customWidth="1"/>
    <col min="5874" max="5874" width="5.7109375" style="1" customWidth="1"/>
    <col min="5875" max="5875" width="28.5703125" style="1" customWidth="1"/>
    <col min="5876" max="5876" width="9.140625" style="1"/>
    <col min="5877" max="5877" width="20.5703125" style="1" customWidth="1"/>
    <col min="5878" max="5878" width="17.7109375" style="1" customWidth="1"/>
    <col min="5879" max="5879" width="12.5703125" style="1" customWidth="1"/>
    <col min="5880" max="5880" width="7.140625" style="1" customWidth="1"/>
    <col min="5881" max="5881" width="30.85546875" style="1" customWidth="1"/>
    <col min="5882" max="5882" width="12.5703125" style="1" customWidth="1"/>
    <col min="5883" max="5883" width="8.7109375" style="1" customWidth="1"/>
    <col min="5884" max="5884" width="8.42578125" style="1" customWidth="1"/>
    <col min="5885" max="5885" width="36.7109375" style="1" customWidth="1"/>
    <col min="5886" max="5886" width="12.42578125" style="1" customWidth="1"/>
    <col min="5887" max="5887" width="12.140625" style="1" customWidth="1"/>
    <col min="5888" max="5889" width="9.140625" style="1"/>
    <col min="5890" max="5891" width="0" style="1" hidden="1" customWidth="1"/>
    <col min="5892" max="6125" width="9.140625" style="1"/>
    <col min="6126" max="6126" width="14.140625" style="1" customWidth="1"/>
    <col min="6127" max="6127" width="7" style="1" customWidth="1"/>
    <col min="6128" max="6128" width="11.85546875" style="1" customWidth="1"/>
    <col min="6129" max="6129" width="50.5703125" style="1" customWidth="1"/>
    <col min="6130" max="6130" width="5.7109375" style="1" customWidth="1"/>
    <col min="6131" max="6131" width="28.5703125" style="1" customWidth="1"/>
    <col min="6132" max="6132" width="9.140625" style="1"/>
    <col min="6133" max="6133" width="20.5703125" style="1" customWidth="1"/>
    <col min="6134" max="6134" width="17.7109375" style="1" customWidth="1"/>
    <col min="6135" max="6135" width="12.5703125" style="1" customWidth="1"/>
    <col min="6136" max="6136" width="7.140625" style="1" customWidth="1"/>
    <col min="6137" max="6137" width="30.85546875" style="1" customWidth="1"/>
    <col min="6138" max="6138" width="12.5703125" style="1" customWidth="1"/>
    <col min="6139" max="6139" width="8.7109375" style="1" customWidth="1"/>
    <col min="6140" max="6140" width="8.42578125" style="1" customWidth="1"/>
    <col min="6141" max="6141" width="36.7109375" style="1" customWidth="1"/>
    <col min="6142" max="6142" width="12.42578125" style="1" customWidth="1"/>
    <col min="6143" max="6143" width="12.140625" style="1" customWidth="1"/>
    <col min="6144" max="6145" width="9.140625" style="1"/>
    <col min="6146" max="6147" width="0" style="1" hidden="1" customWidth="1"/>
    <col min="6148" max="6381" width="9.140625" style="1"/>
    <col min="6382" max="6382" width="14.140625" style="1" customWidth="1"/>
    <col min="6383" max="6383" width="7" style="1" customWidth="1"/>
    <col min="6384" max="6384" width="11.85546875" style="1" customWidth="1"/>
    <col min="6385" max="6385" width="50.5703125" style="1" customWidth="1"/>
    <col min="6386" max="6386" width="5.7109375" style="1" customWidth="1"/>
    <col min="6387" max="6387" width="28.5703125" style="1" customWidth="1"/>
    <col min="6388" max="6388" width="9.140625" style="1"/>
    <col min="6389" max="6389" width="20.5703125" style="1" customWidth="1"/>
    <col min="6390" max="6390" width="17.7109375" style="1" customWidth="1"/>
    <col min="6391" max="6391" width="12.5703125" style="1" customWidth="1"/>
    <col min="6392" max="6392" width="7.140625" style="1" customWidth="1"/>
    <col min="6393" max="6393" width="30.85546875" style="1" customWidth="1"/>
    <col min="6394" max="6394" width="12.5703125" style="1" customWidth="1"/>
    <col min="6395" max="6395" width="8.7109375" style="1" customWidth="1"/>
    <col min="6396" max="6396" width="8.42578125" style="1" customWidth="1"/>
    <col min="6397" max="6397" width="36.7109375" style="1" customWidth="1"/>
    <col min="6398" max="6398" width="12.42578125" style="1" customWidth="1"/>
    <col min="6399" max="6399" width="12.140625" style="1" customWidth="1"/>
    <col min="6400" max="6401" width="9.140625" style="1"/>
    <col min="6402" max="6403" width="0" style="1" hidden="1" customWidth="1"/>
    <col min="6404" max="6637" width="9.140625" style="1"/>
    <col min="6638" max="6638" width="14.140625" style="1" customWidth="1"/>
    <col min="6639" max="6639" width="7" style="1" customWidth="1"/>
    <col min="6640" max="6640" width="11.85546875" style="1" customWidth="1"/>
    <col min="6641" max="6641" width="50.5703125" style="1" customWidth="1"/>
    <col min="6642" max="6642" width="5.7109375" style="1" customWidth="1"/>
    <col min="6643" max="6643" width="28.5703125" style="1" customWidth="1"/>
    <col min="6644" max="6644" width="9.140625" style="1"/>
    <col min="6645" max="6645" width="20.5703125" style="1" customWidth="1"/>
    <col min="6646" max="6646" width="17.7109375" style="1" customWidth="1"/>
    <col min="6647" max="6647" width="12.5703125" style="1" customWidth="1"/>
    <col min="6648" max="6648" width="7.140625" style="1" customWidth="1"/>
    <col min="6649" max="6649" width="30.85546875" style="1" customWidth="1"/>
    <col min="6650" max="6650" width="12.5703125" style="1" customWidth="1"/>
    <col min="6651" max="6651" width="8.7109375" style="1" customWidth="1"/>
    <col min="6652" max="6652" width="8.42578125" style="1" customWidth="1"/>
    <col min="6653" max="6653" width="36.7109375" style="1" customWidth="1"/>
    <col min="6654" max="6654" width="12.42578125" style="1" customWidth="1"/>
    <col min="6655" max="6655" width="12.140625" style="1" customWidth="1"/>
    <col min="6656" max="6657" width="9.140625" style="1"/>
    <col min="6658" max="6659" width="0" style="1" hidden="1" customWidth="1"/>
    <col min="6660" max="6893" width="9.140625" style="1"/>
    <col min="6894" max="6894" width="14.140625" style="1" customWidth="1"/>
    <col min="6895" max="6895" width="7" style="1" customWidth="1"/>
    <col min="6896" max="6896" width="11.85546875" style="1" customWidth="1"/>
    <col min="6897" max="6897" width="50.5703125" style="1" customWidth="1"/>
    <col min="6898" max="6898" width="5.7109375" style="1" customWidth="1"/>
    <col min="6899" max="6899" width="28.5703125" style="1" customWidth="1"/>
    <col min="6900" max="6900" width="9.140625" style="1"/>
    <col min="6901" max="6901" width="20.5703125" style="1" customWidth="1"/>
    <col min="6902" max="6902" width="17.7109375" style="1" customWidth="1"/>
    <col min="6903" max="6903" width="12.5703125" style="1" customWidth="1"/>
    <col min="6904" max="6904" width="7.140625" style="1" customWidth="1"/>
    <col min="6905" max="6905" width="30.85546875" style="1" customWidth="1"/>
    <col min="6906" max="6906" width="12.5703125" style="1" customWidth="1"/>
    <col min="6907" max="6907" width="8.7109375" style="1" customWidth="1"/>
    <col min="6908" max="6908" width="8.42578125" style="1" customWidth="1"/>
    <col min="6909" max="6909" width="36.7109375" style="1" customWidth="1"/>
    <col min="6910" max="6910" width="12.42578125" style="1" customWidth="1"/>
    <col min="6911" max="6911" width="12.140625" style="1" customWidth="1"/>
    <col min="6912" max="6913" width="9.140625" style="1"/>
    <col min="6914" max="6915" width="0" style="1" hidden="1" customWidth="1"/>
    <col min="6916" max="7149" width="9.140625" style="1"/>
    <col min="7150" max="7150" width="14.140625" style="1" customWidth="1"/>
    <col min="7151" max="7151" width="7" style="1" customWidth="1"/>
    <col min="7152" max="7152" width="11.85546875" style="1" customWidth="1"/>
    <col min="7153" max="7153" width="50.5703125" style="1" customWidth="1"/>
    <col min="7154" max="7154" width="5.7109375" style="1" customWidth="1"/>
    <col min="7155" max="7155" width="28.5703125" style="1" customWidth="1"/>
    <col min="7156" max="7156" width="9.140625" style="1"/>
    <col min="7157" max="7157" width="20.5703125" style="1" customWidth="1"/>
    <col min="7158" max="7158" width="17.7109375" style="1" customWidth="1"/>
    <col min="7159" max="7159" width="12.5703125" style="1" customWidth="1"/>
    <col min="7160" max="7160" width="7.140625" style="1" customWidth="1"/>
    <col min="7161" max="7161" width="30.85546875" style="1" customWidth="1"/>
    <col min="7162" max="7162" width="12.5703125" style="1" customWidth="1"/>
    <col min="7163" max="7163" width="8.7109375" style="1" customWidth="1"/>
    <col min="7164" max="7164" width="8.42578125" style="1" customWidth="1"/>
    <col min="7165" max="7165" width="36.7109375" style="1" customWidth="1"/>
    <col min="7166" max="7166" width="12.42578125" style="1" customWidth="1"/>
    <col min="7167" max="7167" width="12.140625" style="1" customWidth="1"/>
    <col min="7168" max="7169" width="9.140625" style="1"/>
    <col min="7170" max="7171" width="0" style="1" hidden="1" customWidth="1"/>
    <col min="7172" max="7405" width="9.140625" style="1"/>
    <col min="7406" max="7406" width="14.140625" style="1" customWidth="1"/>
    <col min="7407" max="7407" width="7" style="1" customWidth="1"/>
    <col min="7408" max="7408" width="11.85546875" style="1" customWidth="1"/>
    <col min="7409" max="7409" width="50.5703125" style="1" customWidth="1"/>
    <col min="7410" max="7410" width="5.7109375" style="1" customWidth="1"/>
    <col min="7411" max="7411" width="28.5703125" style="1" customWidth="1"/>
    <col min="7412" max="7412" width="9.140625" style="1"/>
    <col min="7413" max="7413" width="20.5703125" style="1" customWidth="1"/>
    <col min="7414" max="7414" width="17.7109375" style="1" customWidth="1"/>
    <col min="7415" max="7415" width="12.5703125" style="1" customWidth="1"/>
    <col min="7416" max="7416" width="7.140625" style="1" customWidth="1"/>
    <col min="7417" max="7417" width="30.85546875" style="1" customWidth="1"/>
    <col min="7418" max="7418" width="12.5703125" style="1" customWidth="1"/>
    <col min="7419" max="7419" width="8.7109375" style="1" customWidth="1"/>
    <col min="7420" max="7420" width="8.42578125" style="1" customWidth="1"/>
    <col min="7421" max="7421" width="36.7109375" style="1" customWidth="1"/>
    <col min="7422" max="7422" width="12.42578125" style="1" customWidth="1"/>
    <col min="7423" max="7423" width="12.140625" style="1" customWidth="1"/>
    <col min="7424" max="7425" width="9.140625" style="1"/>
    <col min="7426" max="7427" width="0" style="1" hidden="1" customWidth="1"/>
    <col min="7428" max="7661" width="9.140625" style="1"/>
    <col min="7662" max="7662" width="14.140625" style="1" customWidth="1"/>
    <col min="7663" max="7663" width="7" style="1" customWidth="1"/>
    <col min="7664" max="7664" width="11.85546875" style="1" customWidth="1"/>
    <col min="7665" max="7665" width="50.5703125" style="1" customWidth="1"/>
    <col min="7666" max="7666" width="5.7109375" style="1" customWidth="1"/>
    <col min="7667" max="7667" width="28.5703125" style="1" customWidth="1"/>
    <col min="7668" max="7668" width="9.140625" style="1"/>
    <col min="7669" max="7669" width="20.5703125" style="1" customWidth="1"/>
    <col min="7670" max="7670" width="17.7109375" style="1" customWidth="1"/>
    <col min="7671" max="7671" width="12.5703125" style="1" customWidth="1"/>
    <col min="7672" max="7672" width="7.140625" style="1" customWidth="1"/>
    <col min="7673" max="7673" width="30.85546875" style="1" customWidth="1"/>
    <col min="7674" max="7674" width="12.5703125" style="1" customWidth="1"/>
    <col min="7675" max="7675" width="8.7109375" style="1" customWidth="1"/>
    <col min="7676" max="7676" width="8.42578125" style="1" customWidth="1"/>
    <col min="7677" max="7677" width="36.7109375" style="1" customWidth="1"/>
    <col min="7678" max="7678" width="12.42578125" style="1" customWidth="1"/>
    <col min="7679" max="7679" width="12.140625" style="1" customWidth="1"/>
    <col min="7680" max="7681" width="9.140625" style="1"/>
    <col min="7682" max="7683" width="0" style="1" hidden="1" customWidth="1"/>
    <col min="7684" max="7917" width="9.140625" style="1"/>
    <col min="7918" max="7918" width="14.140625" style="1" customWidth="1"/>
    <col min="7919" max="7919" width="7" style="1" customWidth="1"/>
    <col min="7920" max="7920" width="11.85546875" style="1" customWidth="1"/>
    <col min="7921" max="7921" width="50.5703125" style="1" customWidth="1"/>
    <col min="7922" max="7922" width="5.7109375" style="1" customWidth="1"/>
    <col min="7923" max="7923" width="28.5703125" style="1" customWidth="1"/>
    <col min="7924" max="7924" width="9.140625" style="1"/>
    <col min="7925" max="7925" width="20.5703125" style="1" customWidth="1"/>
    <col min="7926" max="7926" width="17.7109375" style="1" customWidth="1"/>
    <col min="7927" max="7927" width="12.5703125" style="1" customWidth="1"/>
    <col min="7928" max="7928" width="7.140625" style="1" customWidth="1"/>
    <col min="7929" max="7929" width="30.85546875" style="1" customWidth="1"/>
    <col min="7930" max="7930" width="12.5703125" style="1" customWidth="1"/>
    <col min="7931" max="7931" width="8.7109375" style="1" customWidth="1"/>
    <col min="7932" max="7932" width="8.42578125" style="1" customWidth="1"/>
    <col min="7933" max="7933" width="36.7109375" style="1" customWidth="1"/>
    <col min="7934" max="7934" width="12.42578125" style="1" customWidth="1"/>
    <col min="7935" max="7935" width="12.140625" style="1" customWidth="1"/>
    <col min="7936" max="7937" width="9.140625" style="1"/>
    <col min="7938" max="7939" width="0" style="1" hidden="1" customWidth="1"/>
    <col min="7940" max="8173" width="9.140625" style="1"/>
    <col min="8174" max="8174" width="14.140625" style="1" customWidth="1"/>
    <col min="8175" max="8175" width="7" style="1" customWidth="1"/>
    <col min="8176" max="8176" width="11.85546875" style="1" customWidth="1"/>
    <col min="8177" max="8177" width="50.5703125" style="1" customWidth="1"/>
    <col min="8178" max="8178" width="5.7109375" style="1" customWidth="1"/>
    <col min="8179" max="8179" width="28.5703125" style="1" customWidth="1"/>
    <col min="8180" max="8180" width="9.140625" style="1"/>
    <col min="8181" max="8181" width="20.5703125" style="1" customWidth="1"/>
    <col min="8182" max="8182" width="17.7109375" style="1" customWidth="1"/>
    <col min="8183" max="8183" width="12.5703125" style="1" customWidth="1"/>
    <col min="8184" max="8184" width="7.140625" style="1" customWidth="1"/>
    <col min="8185" max="8185" width="30.85546875" style="1" customWidth="1"/>
    <col min="8186" max="8186" width="12.5703125" style="1" customWidth="1"/>
    <col min="8187" max="8187" width="8.7109375" style="1" customWidth="1"/>
    <col min="8188" max="8188" width="8.42578125" style="1" customWidth="1"/>
    <col min="8189" max="8189" width="36.7109375" style="1" customWidth="1"/>
    <col min="8190" max="8190" width="12.42578125" style="1" customWidth="1"/>
    <col min="8191" max="8191" width="12.140625" style="1" customWidth="1"/>
    <col min="8192" max="8193" width="9.140625" style="1"/>
    <col min="8194" max="8195" width="0" style="1" hidden="1" customWidth="1"/>
    <col min="8196" max="8429" width="9.140625" style="1"/>
    <col min="8430" max="8430" width="14.140625" style="1" customWidth="1"/>
    <col min="8431" max="8431" width="7" style="1" customWidth="1"/>
    <col min="8432" max="8432" width="11.85546875" style="1" customWidth="1"/>
    <col min="8433" max="8433" width="50.5703125" style="1" customWidth="1"/>
    <col min="8434" max="8434" width="5.7109375" style="1" customWidth="1"/>
    <col min="8435" max="8435" width="28.5703125" style="1" customWidth="1"/>
    <col min="8436" max="8436" width="9.140625" style="1"/>
    <col min="8437" max="8437" width="20.5703125" style="1" customWidth="1"/>
    <col min="8438" max="8438" width="17.7109375" style="1" customWidth="1"/>
    <col min="8439" max="8439" width="12.5703125" style="1" customWidth="1"/>
    <col min="8440" max="8440" width="7.140625" style="1" customWidth="1"/>
    <col min="8441" max="8441" width="30.85546875" style="1" customWidth="1"/>
    <col min="8442" max="8442" width="12.5703125" style="1" customWidth="1"/>
    <col min="8443" max="8443" width="8.7109375" style="1" customWidth="1"/>
    <col min="8444" max="8444" width="8.42578125" style="1" customWidth="1"/>
    <col min="8445" max="8445" width="36.7109375" style="1" customWidth="1"/>
    <col min="8446" max="8446" width="12.42578125" style="1" customWidth="1"/>
    <col min="8447" max="8447" width="12.140625" style="1" customWidth="1"/>
    <col min="8448" max="8449" width="9.140625" style="1"/>
    <col min="8450" max="8451" width="0" style="1" hidden="1" customWidth="1"/>
    <col min="8452" max="8685" width="9.140625" style="1"/>
    <col min="8686" max="8686" width="14.140625" style="1" customWidth="1"/>
    <col min="8687" max="8687" width="7" style="1" customWidth="1"/>
    <col min="8688" max="8688" width="11.85546875" style="1" customWidth="1"/>
    <col min="8689" max="8689" width="50.5703125" style="1" customWidth="1"/>
    <col min="8690" max="8690" width="5.7109375" style="1" customWidth="1"/>
    <col min="8691" max="8691" width="28.5703125" style="1" customWidth="1"/>
    <col min="8692" max="8692" width="9.140625" style="1"/>
    <col min="8693" max="8693" width="20.5703125" style="1" customWidth="1"/>
    <col min="8694" max="8694" width="17.7109375" style="1" customWidth="1"/>
    <col min="8695" max="8695" width="12.5703125" style="1" customWidth="1"/>
    <col min="8696" max="8696" width="7.140625" style="1" customWidth="1"/>
    <col min="8697" max="8697" width="30.85546875" style="1" customWidth="1"/>
    <col min="8698" max="8698" width="12.5703125" style="1" customWidth="1"/>
    <col min="8699" max="8699" width="8.7109375" style="1" customWidth="1"/>
    <col min="8700" max="8700" width="8.42578125" style="1" customWidth="1"/>
    <col min="8701" max="8701" width="36.7109375" style="1" customWidth="1"/>
    <col min="8702" max="8702" width="12.42578125" style="1" customWidth="1"/>
    <col min="8703" max="8703" width="12.140625" style="1" customWidth="1"/>
    <col min="8704" max="8705" width="9.140625" style="1"/>
    <col min="8706" max="8707" width="0" style="1" hidden="1" customWidth="1"/>
    <col min="8708" max="8941" width="9.140625" style="1"/>
    <col min="8942" max="8942" width="14.140625" style="1" customWidth="1"/>
    <col min="8943" max="8943" width="7" style="1" customWidth="1"/>
    <col min="8944" max="8944" width="11.85546875" style="1" customWidth="1"/>
    <col min="8945" max="8945" width="50.5703125" style="1" customWidth="1"/>
    <col min="8946" max="8946" width="5.7109375" style="1" customWidth="1"/>
    <col min="8947" max="8947" width="28.5703125" style="1" customWidth="1"/>
    <col min="8948" max="8948" width="9.140625" style="1"/>
    <col min="8949" max="8949" width="20.5703125" style="1" customWidth="1"/>
    <col min="8950" max="8950" width="17.7109375" style="1" customWidth="1"/>
    <col min="8951" max="8951" width="12.5703125" style="1" customWidth="1"/>
    <col min="8952" max="8952" width="7.140625" style="1" customWidth="1"/>
    <col min="8953" max="8953" width="30.85546875" style="1" customWidth="1"/>
    <col min="8954" max="8954" width="12.5703125" style="1" customWidth="1"/>
    <col min="8955" max="8955" width="8.7109375" style="1" customWidth="1"/>
    <col min="8956" max="8956" width="8.42578125" style="1" customWidth="1"/>
    <col min="8957" max="8957" width="36.7109375" style="1" customWidth="1"/>
    <col min="8958" max="8958" width="12.42578125" style="1" customWidth="1"/>
    <col min="8959" max="8959" width="12.140625" style="1" customWidth="1"/>
    <col min="8960" max="8961" width="9.140625" style="1"/>
    <col min="8962" max="8963" width="0" style="1" hidden="1" customWidth="1"/>
    <col min="8964" max="9197" width="9.140625" style="1"/>
    <col min="9198" max="9198" width="14.140625" style="1" customWidth="1"/>
    <col min="9199" max="9199" width="7" style="1" customWidth="1"/>
    <col min="9200" max="9200" width="11.85546875" style="1" customWidth="1"/>
    <col min="9201" max="9201" width="50.5703125" style="1" customWidth="1"/>
    <col min="9202" max="9202" width="5.7109375" style="1" customWidth="1"/>
    <col min="9203" max="9203" width="28.5703125" style="1" customWidth="1"/>
    <col min="9204" max="9204" width="9.140625" style="1"/>
    <col min="9205" max="9205" width="20.5703125" style="1" customWidth="1"/>
    <col min="9206" max="9206" width="17.7109375" style="1" customWidth="1"/>
    <col min="9207" max="9207" width="12.5703125" style="1" customWidth="1"/>
    <col min="9208" max="9208" width="7.140625" style="1" customWidth="1"/>
    <col min="9209" max="9209" width="30.85546875" style="1" customWidth="1"/>
    <col min="9210" max="9210" width="12.5703125" style="1" customWidth="1"/>
    <col min="9211" max="9211" width="8.7109375" style="1" customWidth="1"/>
    <col min="9212" max="9212" width="8.42578125" style="1" customWidth="1"/>
    <col min="9213" max="9213" width="36.7109375" style="1" customWidth="1"/>
    <col min="9214" max="9214" width="12.42578125" style="1" customWidth="1"/>
    <col min="9215" max="9215" width="12.140625" style="1" customWidth="1"/>
    <col min="9216" max="9217" width="9.140625" style="1"/>
    <col min="9218" max="9219" width="0" style="1" hidden="1" customWidth="1"/>
    <col min="9220" max="9453" width="9.140625" style="1"/>
    <col min="9454" max="9454" width="14.140625" style="1" customWidth="1"/>
    <col min="9455" max="9455" width="7" style="1" customWidth="1"/>
    <col min="9456" max="9456" width="11.85546875" style="1" customWidth="1"/>
    <col min="9457" max="9457" width="50.5703125" style="1" customWidth="1"/>
    <col min="9458" max="9458" width="5.7109375" style="1" customWidth="1"/>
    <col min="9459" max="9459" width="28.5703125" style="1" customWidth="1"/>
    <col min="9460" max="9460" width="9.140625" style="1"/>
    <col min="9461" max="9461" width="20.5703125" style="1" customWidth="1"/>
    <col min="9462" max="9462" width="17.7109375" style="1" customWidth="1"/>
    <col min="9463" max="9463" width="12.5703125" style="1" customWidth="1"/>
    <col min="9464" max="9464" width="7.140625" style="1" customWidth="1"/>
    <col min="9465" max="9465" width="30.85546875" style="1" customWidth="1"/>
    <col min="9466" max="9466" width="12.5703125" style="1" customWidth="1"/>
    <col min="9467" max="9467" width="8.7109375" style="1" customWidth="1"/>
    <col min="9468" max="9468" width="8.42578125" style="1" customWidth="1"/>
    <col min="9469" max="9469" width="36.7109375" style="1" customWidth="1"/>
    <col min="9470" max="9470" width="12.42578125" style="1" customWidth="1"/>
    <col min="9471" max="9471" width="12.140625" style="1" customWidth="1"/>
    <col min="9472" max="9473" width="9.140625" style="1"/>
    <col min="9474" max="9475" width="0" style="1" hidden="1" customWidth="1"/>
    <col min="9476" max="9709" width="9.140625" style="1"/>
    <col min="9710" max="9710" width="14.140625" style="1" customWidth="1"/>
    <col min="9711" max="9711" width="7" style="1" customWidth="1"/>
    <col min="9712" max="9712" width="11.85546875" style="1" customWidth="1"/>
    <col min="9713" max="9713" width="50.5703125" style="1" customWidth="1"/>
    <col min="9714" max="9714" width="5.7109375" style="1" customWidth="1"/>
    <col min="9715" max="9715" width="28.5703125" style="1" customWidth="1"/>
    <col min="9716" max="9716" width="9.140625" style="1"/>
    <col min="9717" max="9717" width="20.5703125" style="1" customWidth="1"/>
    <col min="9718" max="9718" width="17.7109375" style="1" customWidth="1"/>
    <col min="9719" max="9719" width="12.5703125" style="1" customWidth="1"/>
    <col min="9720" max="9720" width="7.140625" style="1" customWidth="1"/>
    <col min="9721" max="9721" width="30.85546875" style="1" customWidth="1"/>
    <col min="9722" max="9722" width="12.5703125" style="1" customWidth="1"/>
    <col min="9723" max="9723" width="8.7109375" style="1" customWidth="1"/>
    <col min="9724" max="9724" width="8.42578125" style="1" customWidth="1"/>
    <col min="9725" max="9725" width="36.7109375" style="1" customWidth="1"/>
    <col min="9726" max="9726" width="12.42578125" style="1" customWidth="1"/>
    <col min="9727" max="9727" width="12.140625" style="1" customWidth="1"/>
    <col min="9728" max="9729" width="9.140625" style="1"/>
    <col min="9730" max="9731" width="0" style="1" hidden="1" customWidth="1"/>
    <col min="9732" max="9965" width="9.140625" style="1"/>
    <col min="9966" max="9966" width="14.140625" style="1" customWidth="1"/>
    <col min="9967" max="9967" width="7" style="1" customWidth="1"/>
    <col min="9968" max="9968" width="11.85546875" style="1" customWidth="1"/>
    <col min="9969" max="9969" width="50.5703125" style="1" customWidth="1"/>
    <col min="9970" max="9970" width="5.7109375" style="1" customWidth="1"/>
    <col min="9971" max="9971" width="28.5703125" style="1" customWidth="1"/>
    <col min="9972" max="9972" width="9.140625" style="1"/>
    <col min="9973" max="9973" width="20.5703125" style="1" customWidth="1"/>
    <col min="9974" max="9974" width="17.7109375" style="1" customWidth="1"/>
    <col min="9975" max="9975" width="12.5703125" style="1" customWidth="1"/>
    <col min="9976" max="9976" width="7.140625" style="1" customWidth="1"/>
    <col min="9977" max="9977" width="30.85546875" style="1" customWidth="1"/>
    <col min="9978" max="9978" width="12.5703125" style="1" customWidth="1"/>
    <col min="9979" max="9979" width="8.7109375" style="1" customWidth="1"/>
    <col min="9980" max="9980" width="8.42578125" style="1" customWidth="1"/>
    <col min="9981" max="9981" width="36.7109375" style="1" customWidth="1"/>
    <col min="9982" max="9982" width="12.42578125" style="1" customWidth="1"/>
    <col min="9983" max="9983" width="12.140625" style="1" customWidth="1"/>
    <col min="9984" max="9985" width="9.140625" style="1"/>
    <col min="9986" max="9987" width="0" style="1" hidden="1" customWidth="1"/>
    <col min="9988" max="10221" width="9.140625" style="1"/>
    <col min="10222" max="10222" width="14.140625" style="1" customWidth="1"/>
    <col min="10223" max="10223" width="7" style="1" customWidth="1"/>
    <col min="10224" max="10224" width="11.85546875" style="1" customWidth="1"/>
    <col min="10225" max="10225" width="50.5703125" style="1" customWidth="1"/>
    <col min="10226" max="10226" width="5.7109375" style="1" customWidth="1"/>
    <col min="10227" max="10227" width="28.5703125" style="1" customWidth="1"/>
    <col min="10228" max="10228" width="9.140625" style="1"/>
    <col min="10229" max="10229" width="20.5703125" style="1" customWidth="1"/>
    <col min="10230" max="10230" width="17.7109375" style="1" customWidth="1"/>
    <col min="10231" max="10231" width="12.5703125" style="1" customWidth="1"/>
    <col min="10232" max="10232" width="7.140625" style="1" customWidth="1"/>
    <col min="10233" max="10233" width="30.85546875" style="1" customWidth="1"/>
    <col min="10234" max="10234" width="12.5703125" style="1" customWidth="1"/>
    <col min="10235" max="10235" width="8.7109375" style="1" customWidth="1"/>
    <col min="10236" max="10236" width="8.42578125" style="1" customWidth="1"/>
    <col min="10237" max="10237" width="36.7109375" style="1" customWidth="1"/>
    <col min="10238" max="10238" width="12.42578125" style="1" customWidth="1"/>
    <col min="10239" max="10239" width="12.140625" style="1" customWidth="1"/>
    <col min="10240" max="10241" width="9.140625" style="1"/>
    <col min="10242" max="10243" width="0" style="1" hidden="1" customWidth="1"/>
    <col min="10244" max="10477" width="9.140625" style="1"/>
    <col min="10478" max="10478" width="14.140625" style="1" customWidth="1"/>
    <col min="10479" max="10479" width="7" style="1" customWidth="1"/>
    <col min="10480" max="10480" width="11.85546875" style="1" customWidth="1"/>
    <col min="10481" max="10481" width="50.5703125" style="1" customWidth="1"/>
    <col min="10482" max="10482" width="5.7109375" style="1" customWidth="1"/>
    <col min="10483" max="10483" width="28.5703125" style="1" customWidth="1"/>
    <col min="10484" max="10484" width="9.140625" style="1"/>
    <col min="10485" max="10485" width="20.5703125" style="1" customWidth="1"/>
    <col min="10486" max="10486" width="17.7109375" style="1" customWidth="1"/>
    <col min="10487" max="10487" width="12.5703125" style="1" customWidth="1"/>
    <col min="10488" max="10488" width="7.140625" style="1" customWidth="1"/>
    <col min="10489" max="10489" width="30.85546875" style="1" customWidth="1"/>
    <col min="10490" max="10490" width="12.5703125" style="1" customWidth="1"/>
    <col min="10491" max="10491" width="8.7109375" style="1" customWidth="1"/>
    <col min="10492" max="10492" width="8.42578125" style="1" customWidth="1"/>
    <col min="10493" max="10493" width="36.7109375" style="1" customWidth="1"/>
    <col min="10494" max="10494" width="12.42578125" style="1" customWidth="1"/>
    <col min="10495" max="10495" width="12.140625" style="1" customWidth="1"/>
    <col min="10496" max="10497" width="9.140625" style="1"/>
    <col min="10498" max="10499" width="0" style="1" hidden="1" customWidth="1"/>
    <col min="10500" max="10733" width="9.140625" style="1"/>
    <col min="10734" max="10734" width="14.140625" style="1" customWidth="1"/>
    <col min="10735" max="10735" width="7" style="1" customWidth="1"/>
    <col min="10736" max="10736" width="11.85546875" style="1" customWidth="1"/>
    <col min="10737" max="10737" width="50.5703125" style="1" customWidth="1"/>
    <col min="10738" max="10738" width="5.7109375" style="1" customWidth="1"/>
    <col min="10739" max="10739" width="28.5703125" style="1" customWidth="1"/>
    <col min="10740" max="10740" width="9.140625" style="1"/>
    <col min="10741" max="10741" width="20.5703125" style="1" customWidth="1"/>
    <col min="10742" max="10742" width="17.7109375" style="1" customWidth="1"/>
    <col min="10743" max="10743" width="12.5703125" style="1" customWidth="1"/>
    <col min="10744" max="10744" width="7.140625" style="1" customWidth="1"/>
    <col min="10745" max="10745" width="30.85546875" style="1" customWidth="1"/>
    <col min="10746" max="10746" width="12.5703125" style="1" customWidth="1"/>
    <col min="10747" max="10747" width="8.7109375" style="1" customWidth="1"/>
    <col min="10748" max="10748" width="8.42578125" style="1" customWidth="1"/>
    <col min="10749" max="10749" width="36.7109375" style="1" customWidth="1"/>
    <col min="10750" max="10750" width="12.42578125" style="1" customWidth="1"/>
    <col min="10751" max="10751" width="12.140625" style="1" customWidth="1"/>
    <col min="10752" max="10753" width="9.140625" style="1"/>
    <col min="10754" max="10755" width="0" style="1" hidden="1" customWidth="1"/>
    <col min="10756" max="10989" width="9.140625" style="1"/>
    <col min="10990" max="10990" width="14.140625" style="1" customWidth="1"/>
    <col min="10991" max="10991" width="7" style="1" customWidth="1"/>
    <col min="10992" max="10992" width="11.85546875" style="1" customWidth="1"/>
    <col min="10993" max="10993" width="50.5703125" style="1" customWidth="1"/>
    <col min="10994" max="10994" width="5.7109375" style="1" customWidth="1"/>
    <col min="10995" max="10995" width="28.5703125" style="1" customWidth="1"/>
    <col min="10996" max="10996" width="9.140625" style="1"/>
    <col min="10997" max="10997" width="20.5703125" style="1" customWidth="1"/>
    <col min="10998" max="10998" width="17.7109375" style="1" customWidth="1"/>
    <col min="10999" max="10999" width="12.5703125" style="1" customWidth="1"/>
    <col min="11000" max="11000" width="7.140625" style="1" customWidth="1"/>
    <col min="11001" max="11001" width="30.85546875" style="1" customWidth="1"/>
    <col min="11002" max="11002" width="12.5703125" style="1" customWidth="1"/>
    <col min="11003" max="11003" width="8.7109375" style="1" customWidth="1"/>
    <col min="11004" max="11004" width="8.42578125" style="1" customWidth="1"/>
    <col min="11005" max="11005" width="36.7109375" style="1" customWidth="1"/>
    <col min="11006" max="11006" width="12.42578125" style="1" customWidth="1"/>
    <col min="11007" max="11007" width="12.140625" style="1" customWidth="1"/>
    <col min="11008" max="11009" width="9.140625" style="1"/>
    <col min="11010" max="11011" width="0" style="1" hidden="1" customWidth="1"/>
    <col min="11012" max="11245" width="9.140625" style="1"/>
    <col min="11246" max="11246" width="14.140625" style="1" customWidth="1"/>
    <col min="11247" max="11247" width="7" style="1" customWidth="1"/>
    <col min="11248" max="11248" width="11.85546875" style="1" customWidth="1"/>
    <col min="11249" max="11249" width="50.5703125" style="1" customWidth="1"/>
    <col min="11250" max="11250" width="5.7109375" style="1" customWidth="1"/>
    <col min="11251" max="11251" width="28.5703125" style="1" customWidth="1"/>
    <col min="11252" max="11252" width="9.140625" style="1"/>
    <col min="11253" max="11253" width="20.5703125" style="1" customWidth="1"/>
    <col min="11254" max="11254" width="17.7109375" style="1" customWidth="1"/>
    <col min="11255" max="11255" width="12.5703125" style="1" customWidth="1"/>
    <col min="11256" max="11256" width="7.140625" style="1" customWidth="1"/>
    <col min="11257" max="11257" width="30.85546875" style="1" customWidth="1"/>
    <col min="11258" max="11258" width="12.5703125" style="1" customWidth="1"/>
    <col min="11259" max="11259" width="8.7109375" style="1" customWidth="1"/>
    <col min="11260" max="11260" width="8.42578125" style="1" customWidth="1"/>
    <col min="11261" max="11261" width="36.7109375" style="1" customWidth="1"/>
    <col min="11262" max="11262" width="12.42578125" style="1" customWidth="1"/>
    <col min="11263" max="11263" width="12.140625" style="1" customWidth="1"/>
    <col min="11264" max="11265" width="9.140625" style="1"/>
    <col min="11266" max="11267" width="0" style="1" hidden="1" customWidth="1"/>
    <col min="11268" max="11501" width="9.140625" style="1"/>
    <col min="11502" max="11502" width="14.140625" style="1" customWidth="1"/>
    <col min="11503" max="11503" width="7" style="1" customWidth="1"/>
    <col min="11504" max="11504" width="11.85546875" style="1" customWidth="1"/>
    <col min="11505" max="11505" width="50.5703125" style="1" customWidth="1"/>
    <col min="11506" max="11506" width="5.7109375" style="1" customWidth="1"/>
    <col min="11507" max="11507" width="28.5703125" style="1" customWidth="1"/>
    <col min="11508" max="11508" width="9.140625" style="1"/>
    <col min="11509" max="11509" width="20.5703125" style="1" customWidth="1"/>
    <col min="11510" max="11510" width="17.7109375" style="1" customWidth="1"/>
    <col min="11511" max="11511" width="12.5703125" style="1" customWidth="1"/>
    <col min="11512" max="11512" width="7.140625" style="1" customWidth="1"/>
    <col min="11513" max="11513" width="30.85546875" style="1" customWidth="1"/>
    <col min="11514" max="11514" width="12.5703125" style="1" customWidth="1"/>
    <col min="11515" max="11515" width="8.7109375" style="1" customWidth="1"/>
    <col min="11516" max="11516" width="8.42578125" style="1" customWidth="1"/>
    <col min="11517" max="11517" width="36.7109375" style="1" customWidth="1"/>
    <col min="11518" max="11518" width="12.42578125" style="1" customWidth="1"/>
    <col min="11519" max="11519" width="12.140625" style="1" customWidth="1"/>
    <col min="11520" max="11521" width="9.140625" style="1"/>
    <col min="11522" max="11523" width="0" style="1" hidden="1" customWidth="1"/>
    <col min="11524" max="11757" width="9.140625" style="1"/>
    <col min="11758" max="11758" width="14.140625" style="1" customWidth="1"/>
    <col min="11759" max="11759" width="7" style="1" customWidth="1"/>
    <col min="11760" max="11760" width="11.85546875" style="1" customWidth="1"/>
    <col min="11761" max="11761" width="50.5703125" style="1" customWidth="1"/>
    <col min="11762" max="11762" width="5.7109375" style="1" customWidth="1"/>
    <col min="11763" max="11763" width="28.5703125" style="1" customWidth="1"/>
    <col min="11764" max="11764" width="9.140625" style="1"/>
    <col min="11765" max="11765" width="20.5703125" style="1" customWidth="1"/>
    <col min="11766" max="11766" width="17.7109375" style="1" customWidth="1"/>
    <col min="11767" max="11767" width="12.5703125" style="1" customWidth="1"/>
    <col min="11768" max="11768" width="7.140625" style="1" customWidth="1"/>
    <col min="11769" max="11769" width="30.85546875" style="1" customWidth="1"/>
    <col min="11770" max="11770" width="12.5703125" style="1" customWidth="1"/>
    <col min="11771" max="11771" width="8.7109375" style="1" customWidth="1"/>
    <col min="11772" max="11772" width="8.42578125" style="1" customWidth="1"/>
    <col min="11773" max="11773" width="36.7109375" style="1" customWidth="1"/>
    <col min="11774" max="11774" width="12.42578125" style="1" customWidth="1"/>
    <col min="11775" max="11775" width="12.140625" style="1" customWidth="1"/>
    <col min="11776" max="11777" width="9.140625" style="1"/>
    <col min="11778" max="11779" width="0" style="1" hidden="1" customWidth="1"/>
    <col min="11780" max="12013" width="9.140625" style="1"/>
    <col min="12014" max="12014" width="14.140625" style="1" customWidth="1"/>
    <col min="12015" max="12015" width="7" style="1" customWidth="1"/>
    <col min="12016" max="12016" width="11.85546875" style="1" customWidth="1"/>
    <col min="12017" max="12017" width="50.5703125" style="1" customWidth="1"/>
    <col min="12018" max="12018" width="5.7109375" style="1" customWidth="1"/>
    <col min="12019" max="12019" width="28.5703125" style="1" customWidth="1"/>
    <col min="12020" max="12020" width="9.140625" style="1"/>
    <col min="12021" max="12021" width="20.5703125" style="1" customWidth="1"/>
    <col min="12022" max="12022" width="17.7109375" style="1" customWidth="1"/>
    <col min="12023" max="12023" width="12.5703125" style="1" customWidth="1"/>
    <col min="12024" max="12024" width="7.140625" style="1" customWidth="1"/>
    <col min="12025" max="12025" width="30.85546875" style="1" customWidth="1"/>
    <col min="12026" max="12026" width="12.5703125" style="1" customWidth="1"/>
    <col min="12027" max="12027" width="8.7109375" style="1" customWidth="1"/>
    <col min="12028" max="12028" width="8.42578125" style="1" customWidth="1"/>
    <col min="12029" max="12029" width="36.7109375" style="1" customWidth="1"/>
    <col min="12030" max="12030" width="12.42578125" style="1" customWidth="1"/>
    <col min="12031" max="12031" width="12.140625" style="1" customWidth="1"/>
    <col min="12032" max="12033" width="9.140625" style="1"/>
    <col min="12034" max="12035" width="0" style="1" hidden="1" customWidth="1"/>
    <col min="12036" max="12269" width="9.140625" style="1"/>
    <col min="12270" max="12270" width="14.140625" style="1" customWidth="1"/>
    <col min="12271" max="12271" width="7" style="1" customWidth="1"/>
    <col min="12272" max="12272" width="11.85546875" style="1" customWidth="1"/>
    <col min="12273" max="12273" width="50.5703125" style="1" customWidth="1"/>
    <col min="12274" max="12274" width="5.7109375" style="1" customWidth="1"/>
    <col min="12275" max="12275" width="28.5703125" style="1" customWidth="1"/>
    <col min="12276" max="12276" width="9.140625" style="1"/>
    <col min="12277" max="12277" width="20.5703125" style="1" customWidth="1"/>
    <col min="12278" max="12278" width="17.7109375" style="1" customWidth="1"/>
    <col min="12279" max="12279" width="12.5703125" style="1" customWidth="1"/>
    <col min="12280" max="12280" width="7.140625" style="1" customWidth="1"/>
    <col min="12281" max="12281" width="30.85546875" style="1" customWidth="1"/>
    <col min="12282" max="12282" width="12.5703125" style="1" customWidth="1"/>
    <col min="12283" max="12283" width="8.7109375" style="1" customWidth="1"/>
    <col min="12284" max="12284" width="8.42578125" style="1" customWidth="1"/>
    <col min="12285" max="12285" width="36.7109375" style="1" customWidth="1"/>
    <col min="12286" max="12286" width="12.42578125" style="1" customWidth="1"/>
    <col min="12287" max="12287" width="12.140625" style="1" customWidth="1"/>
    <col min="12288" max="12289" width="9.140625" style="1"/>
    <col min="12290" max="12291" width="0" style="1" hidden="1" customWidth="1"/>
    <col min="12292" max="12525" width="9.140625" style="1"/>
    <col min="12526" max="12526" width="14.140625" style="1" customWidth="1"/>
    <col min="12527" max="12527" width="7" style="1" customWidth="1"/>
    <col min="12528" max="12528" width="11.85546875" style="1" customWidth="1"/>
    <col min="12529" max="12529" width="50.5703125" style="1" customWidth="1"/>
    <col min="12530" max="12530" width="5.7109375" style="1" customWidth="1"/>
    <col min="12531" max="12531" width="28.5703125" style="1" customWidth="1"/>
    <col min="12532" max="12532" width="9.140625" style="1"/>
    <col min="12533" max="12533" width="20.5703125" style="1" customWidth="1"/>
    <col min="12534" max="12534" width="17.7109375" style="1" customWidth="1"/>
    <col min="12535" max="12535" width="12.5703125" style="1" customWidth="1"/>
    <col min="12536" max="12536" width="7.140625" style="1" customWidth="1"/>
    <col min="12537" max="12537" width="30.85546875" style="1" customWidth="1"/>
    <col min="12538" max="12538" width="12.5703125" style="1" customWidth="1"/>
    <col min="12539" max="12539" width="8.7109375" style="1" customWidth="1"/>
    <col min="12540" max="12540" width="8.42578125" style="1" customWidth="1"/>
    <col min="12541" max="12541" width="36.7109375" style="1" customWidth="1"/>
    <col min="12542" max="12542" width="12.42578125" style="1" customWidth="1"/>
    <col min="12543" max="12543" width="12.140625" style="1" customWidth="1"/>
    <col min="12544" max="12545" width="9.140625" style="1"/>
    <col min="12546" max="12547" width="0" style="1" hidden="1" customWidth="1"/>
    <col min="12548" max="12781" width="9.140625" style="1"/>
    <col min="12782" max="12782" width="14.140625" style="1" customWidth="1"/>
    <col min="12783" max="12783" width="7" style="1" customWidth="1"/>
    <col min="12784" max="12784" width="11.85546875" style="1" customWidth="1"/>
    <col min="12785" max="12785" width="50.5703125" style="1" customWidth="1"/>
    <col min="12786" max="12786" width="5.7109375" style="1" customWidth="1"/>
    <col min="12787" max="12787" width="28.5703125" style="1" customWidth="1"/>
    <col min="12788" max="12788" width="9.140625" style="1"/>
    <col min="12789" max="12789" width="20.5703125" style="1" customWidth="1"/>
    <col min="12790" max="12790" width="17.7109375" style="1" customWidth="1"/>
    <col min="12791" max="12791" width="12.5703125" style="1" customWidth="1"/>
    <col min="12792" max="12792" width="7.140625" style="1" customWidth="1"/>
    <col min="12793" max="12793" width="30.85546875" style="1" customWidth="1"/>
    <col min="12794" max="12794" width="12.5703125" style="1" customWidth="1"/>
    <col min="12795" max="12795" width="8.7109375" style="1" customWidth="1"/>
    <col min="12796" max="12796" width="8.42578125" style="1" customWidth="1"/>
    <col min="12797" max="12797" width="36.7109375" style="1" customWidth="1"/>
    <col min="12798" max="12798" width="12.42578125" style="1" customWidth="1"/>
    <col min="12799" max="12799" width="12.140625" style="1" customWidth="1"/>
    <col min="12800" max="12801" width="9.140625" style="1"/>
    <col min="12802" max="12803" width="0" style="1" hidden="1" customWidth="1"/>
    <col min="12804" max="13037" width="9.140625" style="1"/>
    <col min="13038" max="13038" width="14.140625" style="1" customWidth="1"/>
    <col min="13039" max="13039" width="7" style="1" customWidth="1"/>
    <col min="13040" max="13040" width="11.85546875" style="1" customWidth="1"/>
    <col min="13041" max="13041" width="50.5703125" style="1" customWidth="1"/>
    <col min="13042" max="13042" width="5.7109375" style="1" customWidth="1"/>
    <col min="13043" max="13043" width="28.5703125" style="1" customWidth="1"/>
    <col min="13044" max="13044" width="9.140625" style="1"/>
    <col min="13045" max="13045" width="20.5703125" style="1" customWidth="1"/>
    <col min="13046" max="13046" width="17.7109375" style="1" customWidth="1"/>
    <col min="13047" max="13047" width="12.5703125" style="1" customWidth="1"/>
    <col min="13048" max="13048" width="7.140625" style="1" customWidth="1"/>
    <col min="13049" max="13049" width="30.85546875" style="1" customWidth="1"/>
    <col min="13050" max="13050" width="12.5703125" style="1" customWidth="1"/>
    <col min="13051" max="13051" width="8.7109375" style="1" customWidth="1"/>
    <col min="13052" max="13052" width="8.42578125" style="1" customWidth="1"/>
    <col min="13053" max="13053" width="36.7109375" style="1" customWidth="1"/>
    <col min="13054" max="13054" width="12.42578125" style="1" customWidth="1"/>
    <col min="13055" max="13055" width="12.140625" style="1" customWidth="1"/>
    <col min="13056" max="13057" width="9.140625" style="1"/>
    <col min="13058" max="13059" width="0" style="1" hidden="1" customWidth="1"/>
    <col min="13060" max="13293" width="9.140625" style="1"/>
    <col min="13294" max="13294" width="14.140625" style="1" customWidth="1"/>
    <col min="13295" max="13295" width="7" style="1" customWidth="1"/>
    <col min="13296" max="13296" width="11.85546875" style="1" customWidth="1"/>
    <col min="13297" max="13297" width="50.5703125" style="1" customWidth="1"/>
    <col min="13298" max="13298" width="5.7109375" style="1" customWidth="1"/>
    <col min="13299" max="13299" width="28.5703125" style="1" customWidth="1"/>
    <col min="13300" max="13300" width="9.140625" style="1"/>
    <col min="13301" max="13301" width="20.5703125" style="1" customWidth="1"/>
    <col min="13302" max="13302" width="17.7109375" style="1" customWidth="1"/>
    <col min="13303" max="13303" width="12.5703125" style="1" customWidth="1"/>
    <col min="13304" max="13304" width="7.140625" style="1" customWidth="1"/>
    <col min="13305" max="13305" width="30.85546875" style="1" customWidth="1"/>
    <col min="13306" max="13306" width="12.5703125" style="1" customWidth="1"/>
    <col min="13307" max="13307" width="8.7109375" style="1" customWidth="1"/>
    <col min="13308" max="13308" width="8.42578125" style="1" customWidth="1"/>
    <col min="13309" max="13309" width="36.7109375" style="1" customWidth="1"/>
    <col min="13310" max="13310" width="12.42578125" style="1" customWidth="1"/>
    <col min="13311" max="13311" width="12.140625" style="1" customWidth="1"/>
    <col min="13312" max="13313" width="9.140625" style="1"/>
    <col min="13314" max="13315" width="0" style="1" hidden="1" customWidth="1"/>
    <col min="13316" max="13549" width="9.140625" style="1"/>
    <col min="13550" max="13550" width="14.140625" style="1" customWidth="1"/>
    <col min="13551" max="13551" width="7" style="1" customWidth="1"/>
    <col min="13552" max="13552" width="11.85546875" style="1" customWidth="1"/>
    <col min="13553" max="13553" width="50.5703125" style="1" customWidth="1"/>
    <col min="13554" max="13554" width="5.7109375" style="1" customWidth="1"/>
    <col min="13555" max="13555" width="28.5703125" style="1" customWidth="1"/>
    <col min="13556" max="13556" width="9.140625" style="1"/>
    <col min="13557" max="13557" width="20.5703125" style="1" customWidth="1"/>
    <col min="13558" max="13558" width="17.7109375" style="1" customWidth="1"/>
    <col min="13559" max="13559" width="12.5703125" style="1" customWidth="1"/>
    <col min="13560" max="13560" width="7.140625" style="1" customWidth="1"/>
    <col min="13561" max="13561" width="30.85546875" style="1" customWidth="1"/>
    <col min="13562" max="13562" width="12.5703125" style="1" customWidth="1"/>
    <col min="13563" max="13563" width="8.7109375" style="1" customWidth="1"/>
    <col min="13564" max="13564" width="8.42578125" style="1" customWidth="1"/>
    <col min="13565" max="13565" width="36.7109375" style="1" customWidth="1"/>
    <col min="13566" max="13566" width="12.42578125" style="1" customWidth="1"/>
    <col min="13567" max="13567" width="12.140625" style="1" customWidth="1"/>
    <col min="13568" max="13569" width="9.140625" style="1"/>
    <col min="13570" max="13571" width="0" style="1" hidden="1" customWidth="1"/>
    <col min="13572" max="13805" width="9.140625" style="1"/>
    <col min="13806" max="13806" width="14.140625" style="1" customWidth="1"/>
    <col min="13807" max="13807" width="7" style="1" customWidth="1"/>
    <col min="13808" max="13808" width="11.85546875" style="1" customWidth="1"/>
    <col min="13809" max="13809" width="50.5703125" style="1" customWidth="1"/>
    <col min="13810" max="13810" width="5.7109375" style="1" customWidth="1"/>
    <col min="13811" max="13811" width="28.5703125" style="1" customWidth="1"/>
    <col min="13812" max="13812" width="9.140625" style="1"/>
    <col min="13813" max="13813" width="20.5703125" style="1" customWidth="1"/>
    <col min="13814" max="13814" width="17.7109375" style="1" customWidth="1"/>
    <col min="13815" max="13815" width="12.5703125" style="1" customWidth="1"/>
    <col min="13816" max="13816" width="7.140625" style="1" customWidth="1"/>
    <col min="13817" max="13817" width="30.85546875" style="1" customWidth="1"/>
    <col min="13818" max="13818" width="12.5703125" style="1" customWidth="1"/>
    <col min="13819" max="13819" width="8.7109375" style="1" customWidth="1"/>
    <col min="13820" max="13820" width="8.42578125" style="1" customWidth="1"/>
    <col min="13821" max="13821" width="36.7109375" style="1" customWidth="1"/>
    <col min="13822" max="13822" width="12.42578125" style="1" customWidth="1"/>
    <col min="13823" max="13823" width="12.140625" style="1" customWidth="1"/>
    <col min="13824" max="13825" width="9.140625" style="1"/>
    <col min="13826" max="13827" width="0" style="1" hidden="1" customWidth="1"/>
    <col min="13828" max="14061" width="9.140625" style="1"/>
    <col min="14062" max="14062" width="14.140625" style="1" customWidth="1"/>
    <col min="14063" max="14063" width="7" style="1" customWidth="1"/>
    <col min="14064" max="14064" width="11.85546875" style="1" customWidth="1"/>
    <col min="14065" max="14065" width="50.5703125" style="1" customWidth="1"/>
    <col min="14066" max="14066" width="5.7109375" style="1" customWidth="1"/>
    <col min="14067" max="14067" width="28.5703125" style="1" customWidth="1"/>
    <col min="14068" max="14068" width="9.140625" style="1"/>
    <col min="14069" max="14069" width="20.5703125" style="1" customWidth="1"/>
    <col min="14070" max="14070" width="17.7109375" style="1" customWidth="1"/>
    <col min="14071" max="14071" width="12.5703125" style="1" customWidth="1"/>
    <col min="14072" max="14072" width="7.140625" style="1" customWidth="1"/>
    <col min="14073" max="14073" width="30.85546875" style="1" customWidth="1"/>
    <col min="14074" max="14074" width="12.5703125" style="1" customWidth="1"/>
    <col min="14075" max="14075" width="8.7109375" style="1" customWidth="1"/>
    <col min="14076" max="14076" width="8.42578125" style="1" customWidth="1"/>
    <col min="14077" max="14077" width="36.7109375" style="1" customWidth="1"/>
    <col min="14078" max="14078" width="12.42578125" style="1" customWidth="1"/>
    <col min="14079" max="14079" width="12.140625" style="1" customWidth="1"/>
    <col min="14080" max="14081" width="9.140625" style="1"/>
    <col min="14082" max="14083" width="0" style="1" hidden="1" customWidth="1"/>
    <col min="14084" max="14317" width="9.140625" style="1"/>
    <col min="14318" max="14318" width="14.140625" style="1" customWidth="1"/>
    <col min="14319" max="14319" width="7" style="1" customWidth="1"/>
    <col min="14320" max="14320" width="11.85546875" style="1" customWidth="1"/>
    <col min="14321" max="14321" width="50.5703125" style="1" customWidth="1"/>
    <col min="14322" max="14322" width="5.7109375" style="1" customWidth="1"/>
    <col min="14323" max="14323" width="28.5703125" style="1" customWidth="1"/>
    <col min="14324" max="14324" width="9.140625" style="1"/>
    <col min="14325" max="14325" width="20.5703125" style="1" customWidth="1"/>
    <col min="14326" max="14326" width="17.7109375" style="1" customWidth="1"/>
    <col min="14327" max="14327" width="12.5703125" style="1" customWidth="1"/>
    <col min="14328" max="14328" width="7.140625" style="1" customWidth="1"/>
    <col min="14329" max="14329" width="30.85546875" style="1" customWidth="1"/>
    <col min="14330" max="14330" width="12.5703125" style="1" customWidth="1"/>
    <col min="14331" max="14331" width="8.7109375" style="1" customWidth="1"/>
    <col min="14332" max="14332" width="8.42578125" style="1" customWidth="1"/>
    <col min="14333" max="14333" width="36.7109375" style="1" customWidth="1"/>
    <col min="14334" max="14334" width="12.42578125" style="1" customWidth="1"/>
    <col min="14335" max="14335" width="12.140625" style="1" customWidth="1"/>
    <col min="14336" max="14337" width="9.140625" style="1"/>
    <col min="14338" max="14339" width="0" style="1" hidden="1" customWidth="1"/>
    <col min="14340" max="14573" width="9.140625" style="1"/>
    <col min="14574" max="14574" width="14.140625" style="1" customWidth="1"/>
    <col min="14575" max="14575" width="7" style="1" customWidth="1"/>
    <col min="14576" max="14576" width="11.85546875" style="1" customWidth="1"/>
    <col min="14577" max="14577" width="50.5703125" style="1" customWidth="1"/>
    <col min="14578" max="14578" width="5.7109375" style="1" customWidth="1"/>
    <col min="14579" max="14579" width="28.5703125" style="1" customWidth="1"/>
    <col min="14580" max="14580" width="9.140625" style="1"/>
    <col min="14581" max="14581" width="20.5703125" style="1" customWidth="1"/>
    <col min="14582" max="14582" width="17.7109375" style="1" customWidth="1"/>
    <col min="14583" max="14583" width="12.5703125" style="1" customWidth="1"/>
    <col min="14584" max="14584" width="7.140625" style="1" customWidth="1"/>
    <col min="14585" max="14585" width="30.85546875" style="1" customWidth="1"/>
    <col min="14586" max="14586" width="12.5703125" style="1" customWidth="1"/>
    <col min="14587" max="14587" width="8.7109375" style="1" customWidth="1"/>
    <col min="14588" max="14588" width="8.42578125" style="1" customWidth="1"/>
    <col min="14589" max="14589" width="36.7109375" style="1" customWidth="1"/>
    <col min="14590" max="14590" width="12.42578125" style="1" customWidth="1"/>
    <col min="14591" max="14591" width="12.140625" style="1" customWidth="1"/>
    <col min="14592" max="14593" width="9.140625" style="1"/>
    <col min="14594" max="14595" width="0" style="1" hidden="1" customWidth="1"/>
    <col min="14596" max="14829" width="9.140625" style="1"/>
    <col min="14830" max="14830" width="14.140625" style="1" customWidth="1"/>
    <col min="14831" max="14831" width="7" style="1" customWidth="1"/>
    <col min="14832" max="14832" width="11.85546875" style="1" customWidth="1"/>
    <col min="14833" max="14833" width="50.5703125" style="1" customWidth="1"/>
    <col min="14834" max="14834" width="5.7109375" style="1" customWidth="1"/>
    <col min="14835" max="14835" width="28.5703125" style="1" customWidth="1"/>
    <col min="14836" max="14836" width="9.140625" style="1"/>
    <col min="14837" max="14837" width="20.5703125" style="1" customWidth="1"/>
    <col min="14838" max="14838" width="17.7109375" style="1" customWidth="1"/>
    <col min="14839" max="14839" width="12.5703125" style="1" customWidth="1"/>
    <col min="14840" max="14840" width="7.140625" style="1" customWidth="1"/>
    <col min="14841" max="14841" width="30.85546875" style="1" customWidth="1"/>
    <col min="14842" max="14842" width="12.5703125" style="1" customWidth="1"/>
    <col min="14843" max="14843" width="8.7109375" style="1" customWidth="1"/>
    <col min="14844" max="14844" width="8.42578125" style="1" customWidth="1"/>
    <col min="14845" max="14845" width="36.7109375" style="1" customWidth="1"/>
    <col min="14846" max="14846" width="12.42578125" style="1" customWidth="1"/>
    <col min="14847" max="14847" width="12.140625" style="1" customWidth="1"/>
    <col min="14848" max="14849" width="9.140625" style="1"/>
    <col min="14850" max="14851" width="0" style="1" hidden="1" customWidth="1"/>
    <col min="14852" max="15085" width="9.140625" style="1"/>
    <col min="15086" max="15086" width="14.140625" style="1" customWidth="1"/>
    <col min="15087" max="15087" width="7" style="1" customWidth="1"/>
    <col min="15088" max="15088" width="11.85546875" style="1" customWidth="1"/>
    <col min="15089" max="15089" width="50.5703125" style="1" customWidth="1"/>
    <col min="15090" max="15090" width="5.7109375" style="1" customWidth="1"/>
    <col min="15091" max="15091" width="28.5703125" style="1" customWidth="1"/>
    <col min="15092" max="15092" width="9.140625" style="1"/>
    <col min="15093" max="15093" width="20.5703125" style="1" customWidth="1"/>
    <col min="15094" max="15094" width="17.7109375" style="1" customWidth="1"/>
    <col min="15095" max="15095" width="12.5703125" style="1" customWidth="1"/>
    <col min="15096" max="15096" width="7.140625" style="1" customWidth="1"/>
    <col min="15097" max="15097" width="30.85546875" style="1" customWidth="1"/>
    <col min="15098" max="15098" width="12.5703125" style="1" customWidth="1"/>
    <col min="15099" max="15099" width="8.7109375" style="1" customWidth="1"/>
    <col min="15100" max="15100" width="8.42578125" style="1" customWidth="1"/>
    <col min="15101" max="15101" width="36.7109375" style="1" customWidth="1"/>
    <col min="15102" max="15102" width="12.42578125" style="1" customWidth="1"/>
    <col min="15103" max="15103" width="12.140625" style="1" customWidth="1"/>
    <col min="15104" max="15105" width="9.140625" style="1"/>
    <col min="15106" max="15107" width="0" style="1" hidden="1" customWidth="1"/>
    <col min="15108" max="15341" width="9.140625" style="1"/>
    <col min="15342" max="15342" width="14.140625" style="1" customWidth="1"/>
    <col min="15343" max="15343" width="7" style="1" customWidth="1"/>
    <col min="15344" max="15344" width="11.85546875" style="1" customWidth="1"/>
    <col min="15345" max="15345" width="50.5703125" style="1" customWidth="1"/>
    <col min="15346" max="15346" width="5.7109375" style="1" customWidth="1"/>
    <col min="15347" max="15347" width="28.5703125" style="1" customWidth="1"/>
    <col min="15348" max="15348" width="9.140625" style="1"/>
    <col min="15349" max="15349" width="20.5703125" style="1" customWidth="1"/>
    <col min="15350" max="15350" width="17.7109375" style="1" customWidth="1"/>
    <col min="15351" max="15351" width="12.5703125" style="1" customWidth="1"/>
    <col min="15352" max="15352" width="7.140625" style="1" customWidth="1"/>
    <col min="15353" max="15353" width="30.85546875" style="1" customWidth="1"/>
    <col min="15354" max="15354" width="12.5703125" style="1" customWidth="1"/>
    <col min="15355" max="15355" width="8.7109375" style="1" customWidth="1"/>
    <col min="15356" max="15356" width="8.42578125" style="1" customWidth="1"/>
    <col min="15357" max="15357" width="36.7109375" style="1" customWidth="1"/>
    <col min="15358" max="15358" width="12.42578125" style="1" customWidth="1"/>
    <col min="15359" max="15359" width="12.140625" style="1" customWidth="1"/>
    <col min="15360" max="15361" width="9.140625" style="1"/>
    <col min="15362" max="15363" width="0" style="1" hidden="1" customWidth="1"/>
    <col min="15364" max="15597" width="9.140625" style="1"/>
    <col min="15598" max="15598" width="14.140625" style="1" customWidth="1"/>
    <col min="15599" max="15599" width="7" style="1" customWidth="1"/>
    <col min="15600" max="15600" width="11.85546875" style="1" customWidth="1"/>
    <col min="15601" max="15601" width="50.5703125" style="1" customWidth="1"/>
    <col min="15602" max="15602" width="5.7109375" style="1" customWidth="1"/>
    <col min="15603" max="15603" width="28.5703125" style="1" customWidth="1"/>
    <col min="15604" max="15604" width="9.140625" style="1"/>
    <col min="15605" max="15605" width="20.5703125" style="1" customWidth="1"/>
    <col min="15606" max="15606" width="17.7109375" style="1" customWidth="1"/>
    <col min="15607" max="15607" width="12.5703125" style="1" customWidth="1"/>
    <col min="15608" max="15608" width="7.140625" style="1" customWidth="1"/>
    <col min="15609" max="15609" width="30.85546875" style="1" customWidth="1"/>
    <col min="15610" max="15610" width="12.5703125" style="1" customWidth="1"/>
    <col min="15611" max="15611" width="8.7109375" style="1" customWidth="1"/>
    <col min="15612" max="15612" width="8.42578125" style="1" customWidth="1"/>
    <col min="15613" max="15613" width="36.7109375" style="1" customWidth="1"/>
    <col min="15614" max="15614" width="12.42578125" style="1" customWidth="1"/>
    <col min="15615" max="15615" width="12.140625" style="1" customWidth="1"/>
    <col min="15616" max="15617" width="9.140625" style="1"/>
    <col min="15618" max="15619" width="0" style="1" hidden="1" customWidth="1"/>
    <col min="15620" max="15853" width="9.140625" style="1"/>
    <col min="15854" max="15854" width="14.140625" style="1" customWidth="1"/>
    <col min="15855" max="15855" width="7" style="1" customWidth="1"/>
    <col min="15856" max="15856" width="11.85546875" style="1" customWidth="1"/>
    <col min="15857" max="15857" width="50.5703125" style="1" customWidth="1"/>
    <col min="15858" max="15858" width="5.7109375" style="1" customWidth="1"/>
    <col min="15859" max="15859" width="28.5703125" style="1" customWidth="1"/>
    <col min="15860" max="15860" width="9.140625" style="1"/>
    <col min="15861" max="15861" width="20.5703125" style="1" customWidth="1"/>
    <col min="15862" max="15862" width="17.7109375" style="1" customWidth="1"/>
    <col min="15863" max="15863" width="12.5703125" style="1" customWidth="1"/>
    <col min="15864" max="15864" width="7.140625" style="1" customWidth="1"/>
    <col min="15865" max="15865" width="30.85546875" style="1" customWidth="1"/>
    <col min="15866" max="15866" width="12.5703125" style="1" customWidth="1"/>
    <col min="15867" max="15867" width="8.7109375" style="1" customWidth="1"/>
    <col min="15868" max="15868" width="8.42578125" style="1" customWidth="1"/>
    <col min="15869" max="15869" width="36.7109375" style="1" customWidth="1"/>
    <col min="15870" max="15870" width="12.42578125" style="1" customWidth="1"/>
    <col min="15871" max="15871" width="12.140625" style="1" customWidth="1"/>
    <col min="15872" max="15873" width="9.140625" style="1"/>
    <col min="15874" max="15875" width="0" style="1" hidden="1" customWidth="1"/>
    <col min="15876" max="16109" width="9.140625" style="1"/>
    <col min="16110" max="16110" width="14.140625" style="1" customWidth="1"/>
    <col min="16111" max="16111" width="7" style="1" customWidth="1"/>
    <col min="16112" max="16112" width="11.85546875" style="1" customWidth="1"/>
    <col min="16113" max="16113" width="50.5703125" style="1" customWidth="1"/>
    <col min="16114" max="16114" width="5.7109375" style="1" customWidth="1"/>
    <col min="16115" max="16115" width="28.5703125" style="1" customWidth="1"/>
    <col min="16116" max="16116" width="9.140625" style="1"/>
    <col min="16117" max="16117" width="20.5703125" style="1" customWidth="1"/>
    <col min="16118" max="16118" width="17.7109375" style="1" customWidth="1"/>
    <col min="16119" max="16119" width="12.5703125" style="1" customWidth="1"/>
    <col min="16120" max="16120" width="7.140625" style="1" customWidth="1"/>
    <col min="16121" max="16121" width="30.85546875" style="1" customWidth="1"/>
    <col min="16122" max="16122" width="12.5703125" style="1" customWidth="1"/>
    <col min="16123" max="16123" width="8.7109375" style="1" customWidth="1"/>
    <col min="16124" max="16124" width="8.42578125" style="1" customWidth="1"/>
    <col min="16125" max="16125" width="36.7109375" style="1" customWidth="1"/>
    <col min="16126" max="16126" width="12.42578125" style="1" customWidth="1"/>
    <col min="16127" max="16127" width="12.140625" style="1" customWidth="1"/>
    <col min="16128" max="16129" width="9.140625" style="1"/>
    <col min="16130" max="16131" width="0" style="1" hidden="1" customWidth="1"/>
    <col min="16132" max="16384" width="9.140625" style="1"/>
  </cols>
  <sheetData>
    <row r="1" spans="1:6" s="8" customFormat="1" ht="24.95" customHeight="1" x14ac:dyDescent="0.25">
      <c r="A1" s="199" t="s">
        <v>1014</v>
      </c>
      <c r="B1" s="200"/>
      <c r="C1" s="200"/>
      <c r="D1" s="200"/>
      <c r="E1" s="201"/>
    </row>
    <row r="2" spans="1:6" s="2" customFormat="1" ht="15" customHeight="1" thickBot="1" x14ac:dyDescent="0.3">
      <c r="A2" s="202"/>
      <c r="B2" s="203"/>
      <c r="C2" s="203"/>
      <c r="D2" s="203"/>
      <c r="E2" s="204"/>
    </row>
    <row r="3" spans="1:6" s="3" customFormat="1" ht="25.5" customHeight="1" x14ac:dyDescent="0.25">
      <c r="A3" s="161" t="s">
        <v>1453</v>
      </c>
      <c r="B3" s="162" t="s">
        <v>86</v>
      </c>
      <c r="C3" s="163" t="s">
        <v>2</v>
      </c>
      <c r="D3" s="162" t="s">
        <v>3</v>
      </c>
      <c r="E3" s="77" t="s">
        <v>4</v>
      </c>
    </row>
    <row r="4" spans="1:6" s="9" customFormat="1" ht="15" customHeight="1" x14ac:dyDescent="0.2">
      <c r="A4" s="31">
        <v>1</v>
      </c>
      <c r="B4" s="151" t="s">
        <v>1016</v>
      </c>
      <c r="C4" s="180"/>
      <c r="D4" s="158" t="s">
        <v>18</v>
      </c>
      <c r="E4" s="116" t="s">
        <v>76</v>
      </c>
    </row>
    <row r="5" spans="1:6" s="9" customFormat="1" ht="15" customHeight="1" x14ac:dyDescent="0.2">
      <c r="A5" s="148">
        <v>2</v>
      </c>
      <c r="B5" s="151" t="s">
        <v>1017</v>
      </c>
      <c r="C5" s="180"/>
      <c r="D5" s="158" t="s">
        <v>18</v>
      </c>
      <c r="E5" s="116" t="s">
        <v>76</v>
      </c>
    </row>
    <row r="6" spans="1:6" s="9" customFormat="1" ht="15" customHeight="1" x14ac:dyDescent="0.2">
      <c r="A6" s="148">
        <v>3</v>
      </c>
      <c r="B6" s="151" t="s">
        <v>161</v>
      </c>
      <c r="C6" s="180"/>
      <c r="D6" s="158" t="s">
        <v>162</v>
      </c>
      <c r="E6" s="116" t="s">
        <v>9</v>
      </c>
    </row>
    <row r="7" spans="1:6" s="9" customFormat="1" ht="15" customHeight="1" x14ac:dyDescent="0.2">
      <c r="A7" s="148">
        <v>4</v>
      </c>
      <c r="B7" s="151" t="s">
        <v>159</v>
      </c>
      <c r="C7" s="180"/>
      <c r="D7" s="181" t="s">
        <v>1748</v>
      </c>
      <c r="E7" s="116" t="s">
        <v>9</v>
      </c>
    </row>
    <row r="8" spans="1:6" s="9" customFormat="1" ht="15" customHeight="1" x14ac:dyDescent="0.2">
      <c r="A8" s="148">
        <v>5</v>
      </c>
      <c r="B8" s="158" t="s">
        <v>1794</v>
      </c>
      <c r="C8" s="180"/>
      <c r="D8" s="181" t="s">
        <v>1015</v>
      </c>
      <c r="E8" s="155" t="s">
        <v>9</v>
      </c>
    </row>
    <row r="9" spans="1:6" s="9" customFormat="1" ht="15" customHeight="1" thickBot="1" x14ac:dyDescent="0.25">
      <c r="A9" s="149">
        <v>6</v>
      </c>
      <c r="B9" s="159" t="s">
        <v>1795</v>
      </c>
      <c r="C9" s="182"/>
      <c r="D9" s="159" t="s">
        <v>1015</v>
      </c>
      <c r="E9" s="156" t="s">
        <v>9</v>
      </c>
    </row>
    <row r="10" spans="1:6" x14ac:dyDescent="0.2">
      <c r="A10" s="27"/>
      <c r="B10" s="25"/>
      <c r="C10" s="82"/>
      <c r="D10" s="157"/>
      <c r="E10" s="24"/>
      <c r="F10" s="9"/>
    </row>
    <row r="11" spans="1:6" x14ac:dyDescent="0.2">
      <c r="A11" s="23"/>
      <c r="B11" s="25"/>
      <c r="C11" s="82"/>
      <c r="D11" s="160"/>
      <c r="E11" s="24"/>
      <c r="F11" s="9"/>
    </row>
    <row r="12" spans="1:6" x14ac:dyDescent="0.2">
      <c r="A12" s="23"/>
      <c r="B12" s="25"/>
      <c r="C12" s="82"/>
      <c r="D12" s="25"/>
      <c r="E12" s="24"/>
      <c r="F12" s="9"/>
    </row>
    <row r="13" spans="1:6" x14ac:dyDescent="0.2">
      <c r="A13" s="23"/>
      <c r="B13" s="25"/>
      <c r="C13" s="82"/>
      <c r="D13" s="25"/>
      <c r="E13" s="24"/>
      <c r="F13" s="9"/>
    </row>
    <row r="14" spans="1:6" x14ac:dyDescent="0.2">
      <c r="A14" s="23"/>
      <c r="B14" s="25"/>
      <c r="C14" s="82"/>
      <c r="D14" s="25"/>
      <c r="E14" s="24"/>
      <c r="F14" s="9"/>
    </row>
    <row r="15" spans="1:6" x14ac:dyDescent="0.2">
      <c r="A15" s="23"/>
      <c r="B15" s="25"/>
      <c r="C15" s="82"/>
      <c r="D15" s="25"/>
      <c r="E15" s="24"/>
      <c r="F15" s="9"/>
    </row>
    <row r="16" spans="1:6" x14ac:dyDescent="0.2">
      <c r="A16" s="23"/>
      <c r="B16" s="25"/>
      <c r="C16" s="82"/>
      <c r="D16" s="25"/>
      <c r="E16" s="24"/>
      <c r="F16" s="9"/>
    </row>
    <row r="17" spans="1:6" x14ac:dyDescent="0.2">
      <c r="A17" s="23"/>
      <c r="B17" s="25"/>
      <c r="C17" s="82"/>
      <c r="D17" s="25"/>
      <c r="E17" s="24"/>
      <c r="F17" s="9"/>
    </row>
    <row r="18" spans="1:6" x14ac:dyDescent="0.2">
      <c r="A18" s="23"/>
      <c r="B18" s="25"/>
      <c r="C18" s="82"/>
      <c r="D18" s="25"/>
      <c r="E18" s="24"/>
      <c r="F18" s="9"/>
    </row>
    <row r="19" spans="1:6" x14ac:dyDescent="0.2">
      <c r="A19" s="23"/>
      <c r="B19" s="25"/>
      <c r="C19" s="82"/>
      <c r="D19" s="28"/>
      <c r="E19" s="24"/>
      <c r="F19" s="9"/>
    </row>
    <row r="20" spans="1:6" x14ac:dyDescent="0.2">
      <c r="A20" s="23"/>
      <c r="B20" s="25"/>
      <c r="C20" s="82"/>
      <c r="D20" s="28"/>
      <c r="E20" s="24"/>
      <c r="F20" s="9"/>
    </row>
    <row r="21" spans="1:6" x14ac:dyDescent="0.2">
      <c r="A21" s="23"/>
      <c r="B21" s="25"/>
      <c r="C21" s="82"/>
      <c r="D21" s="28"/>
      <c r="E21" s="24"/>
      <c r="F21" s="9"/>
    </row>
    <row r="22" spans="1:6" x14ac:dyDescent="0.2">
      <c r="A22" s="23"/>
      <c r="B22" s="25"/>
      <c r="C22" s="82"/>
      <c r="D22" s="28"/>
      <c r="E22" s="24"/>
      <c r="F22" s="9"/>
    </row>
    <row r="23" spans="1:6" x14ac:dyDescent="0.2">
      <c r="A23" s="23"/>
      <c r="B23" s="25"/>
      <c r="C23" s="82"/>
      <c r="D23" s="28"/>
      <c r="E23" s="24"/>
      <c r="F23" s="9"/>
    </row>
    <row r="24" spans="1:6" x14ac:dyDescent="0.2">
      <c r="A24" s="23"/>
      <c r="B24" s="25"/>
      <c r="C24" s="82"/>
      <c r="D24" s="28"/>
      <c r="E24" s="24"/>
      <c r="F24" s="9"/>
    </row>
    <row r="25" spans="1:6" x14ac:dyDescent="0.2">
      <c r="A25" s="23"/>
      <c r="B25" s="25"/>
      <c r="C25" s="82"/>
      <c r="D25" s="28"/>
      <c r="E25" s="24"/>
      <c r="F25" s="9"/>
    </row>
    <row r="26" spans="1:6" x14ac:dyDescent="0.2">
      <c r="A26" s="23"/>
      <c r="B26" s="25"/>
      <c r="C26" s="82"/>
      <c r="D26" s="28"/>
      <c r="E26" s="24"/>
      <c r="F26" s="9"/>
    </row>
    <row r="27" spans="1:6" x14ac:dyDescent="0.2">
      <c r="A27" s="23"/>
      <c r="B27" s="25"/>
      <c r="C27" s="82"/>
      <c r="D27" s="28"/>
      <c r="E27" s="24"/>
      <c r="F27" s="9"/>
    </row>
    <row r="28" spans="1:6" x14ac:dyDescent="0.2">
      <c r="F28" s="9"/>
    </row>
    <row r="29" spans="1:6" x14ac:dyDescent="0.2">
      <c r="F29" s="9"/>
    </row>
  </sheetData>
  <mergeCells count="1">
    <mergeCell ref="A1:E2"/>
  </mergeCells>
  <dataValidations disablePrompts="1" count="2">
    <dataValidation type="list" allowBlank="1" showInputMessage="1" showErrorMessage="1" sqref="IT65447:IT65541 SP65447:SP65541 ACL65447:ACL65541 AMH65447:AMH65541 AWD65447:AWD65541 BFZ65447:BFZ65541 BPV65447:BPV65541 BZR65447:BZR65541 CJN65447:CJN65541 CTJ65447:CTJ65541 DDF65447:DDF65541 DNB65447:DNB65541 DWX65447:DWX65541 EGT65447:EGT65541 EQP65447:EQP65541 FAL65447:FAL65541 FKH65447:FKH65541 FUD65447:FUD65541 GDZ65447:GDZ65541 GNV65447:GNV65541 GXR65447:GXR65541 HHN65447:HHN65541 HRJ65447:HRJ65541 IBF65447:IBF65541 ILB65447:ILB65541 IUX65447:IUX65541 JET65447:JET65541 JOP65447:JOP65541 JYL65447:JYL65541 KIH65447:KIH65541 KSD65447:KSD65541 LBZ65447:LBZ65541 LLV65447:LLV65541 LVR65447:LVR65541 MFN65447:MFN65541 MPJ65447:MPJ65541 MZF65447:MZF65541 NJB65447:NJB65541 NSX65447:NSX65541 OCT65447:OCT65541 OMP65447:OMP65541 OWL65447:OWL65541 PGH65447:PGH65541 PQD65447:PQD65541 PZZ65447:PZZ65541 QJV65447:QJV65541 QTR65447:QTR65541 RDN65447:RDN65541 RNJ65447:RNJ65541 RXF65447:RXF65541 SHB65447:SHB65541 SQX65447:SQX65541 TAT65447:TAT65541 TKP65447:TKP65541 TUL65447:TUL65541 UEH65447:UEH65541 UOD65447:UOD65541 UXZ65447:UXZ65541 VHV65447:VHV65541 VRR65447:VRR65541 WBN65447:WBN65541 WLJ65447:WLJ65541 WVF65447:WVF65541 IT130983:IT131077 SP130983:SP131077 ACL130983:ACL131077 AMH130983:AMH131077 AWD130983:AWD131077 BFZ130983:BFZ131077 BPV130983:BPV131077 BZR130983:BZR131077 CJN130983:CJN131077 CTJ130983:CTJ131077 DDF130983:DDF131077 DNB130983:DNB131077 DWX130983:DWX131077 EGT130983:EGT131077 EQP130983:EQP131077 FAL130983:FAL131077 FKH130983:FKH131077 FUD130983:FUD131077 GDZ130983:GDZ131077 GNV130983:GNV131077 GXR130983:GXR131077 HHN130983:HHN131077 HRJ130983:HRJ131077 IBF130983:IBF131077 ILB130983:ILB131077 IUX130983:IUX131077 JET130983:JET131077 JOP130983:JOP131077 JYL130983:JYL131077 KIH130983:KIH131077 KSD130983:KSD131077 LBZ130983:LBZ131077 LLV130983:LLV131077 LVR130983:LVR131077 MFN130983:MFN131077 MPJ130983:MPJ131077 MZF130983:MZF131077 NJB130983:NJB131077 NSX130983:NSX131077 OCT130983:OCT131077 OMP130983:OMP131077 OWL130983:OWL131077 PGH130983:PGH131077 PQD130983:PQD131077 PZZ130983:PZZ131077 QJV130983:QJV131077 QTR130983:QTR131077 RDN130983:RDN131077 RNJ130983:RNJ131077 RXF130983:RXF131077 SHB130983:SHB131077 SQX130983:SQX131077 TAT130983:TAT131077 TKP130983:TKP131077 TUL130983:TUL131077 UEH130983:UEH131077 UOD130983:UOD131077 UXZ130983:UXZ131077 VHV130983:VHV131077 VRR130983:VRR131077 WBN130983:WBN131077 WLJ130983:WLJ131077 WVF130983:WVF131077 IT196519:IT196613 SP196519:SP196613 ACL196519:ACL196613 AMH196519:AMH196613 AWD196519:AWD196613 BFZ196519:BFZ196613 BPV196519:BPV196613 BZR196519:BZR196613 CJN196519:CJN196613 CTJ196519:CTJ196613 DDF196519:DDF196613 DNB196519:DNB196613 DWX196519:DWX196613 EGT196519:EGT196613 EQP196519:EQP196613 FAL196519:FAL196613 FKH196519:FKH196613 FUD196519:FUD196613 GDZ196519:GDZ196613 GNV196519:GNV196613 GXR196519:GXR196613 HHN196519:HHN196613 HRJ196519:HRJ196613 IBF196519:IBF196613 ILB196519:ILB196613 IUX196519:IUX196613 JET196519:JET196613 JOP196519:JOP196613 JYL196519:JYL196613 KIH196519:KIH196613 KSD196519:KSD196613 LBZ196519:LBZ196613 LLV196519:LLV196613 LVR196519:LVR196613 MFN196519:MFN196613 MPJ196519:MPJ196613 MZF196519:MZF196613 NJB196519:NJB196613 NSX196519:NSX196613 OCT196519:OCT196613 OMP196519:OMP196613 OWL196519:OWL196613 PGH196519:PGH196613 PQD196519:PQD196613 PZZ196519:PZZ196613 QJV196519:QJV196613 QTR196519:QTR196613 RDN196519:RDN196613 RNJ196519:RNJ196613 RXF196519:RXF196613 SHB196519:SHB196613 SQX196519:SQX196613 TAT196519:TAT196613 TKP196519:TKP196613 TUL196519:TUL196613 UEH196519:UEH196613 UOD196519:UOD196613 UXZ196519:UXZ196613 VHV196519:VHV196613 VRR196519:VRR196613 WBN196519:WBN196613 WLJ196519:WLJ196613 WVF196519:WVF196613 IT262055:IT262149 SP262055:SP262149 ACL262055:ACL262149 AMH262055:AMH262149 AWD262055:AWD262149 BFZ262055:BFZ262149 BPV262055:BPV262149 BZR262055:BZR262149 CJN262055:CJN262149 CTJ262055:CTJ262149 DDF262055:DDF262149 DNB262055:DNB262149 DWX262055:DWX262149 EGT262055:EGT262149 EQP262055:EQP262149 FAL262055:FAL262149 FKH262055:FKH262149 FUD262055:FUD262149 GDZ262055:GDZ262149 GNV262055:GNV262149 GXR262055:GXR262149 HHN262055:HHN262149 HRJ262055:HRJ262149 IBF262055:IBF262149 ILB262055:ILB262149 IUX262055:IUX262149 JET262055:JET262149 JOP262055:JOP262149 JYL262055:JYL262149 KIH262055:KIH262149 KSD262055:KSD262149 LBZ262055:LBZ262149 LLV262055:LLV262149 LVR262055:LVR262149 MFN262055:MFN262149 MPJ262055:MPJ262149 MZF262055:MZF262149 NJB262055:NJB262149 NSX262055:NSX262149 OCT262055:OCT262149 OMP262055:OMP262149 OWL262055:OWL262149 PGH262055:PGH262149 PQD262055:PQD262149 PZZ262055:PZZ262149 QJV262055:QJV262149 QTR262055:QTR262149 RDN262055:RDN262149 RNJ262055:RNJ262149 RXF262055:RXF262149 SHB262055:SHB262149 SQX262055:SQX262149 TAT262055:TAT262149 TKP262055:TKP262149 TUL262055:TUL262149 UEH262055:UEH262149 UOD262055:UOD262149 UXZ262055:UXZ262149 VHV262055:VHV262149 VRR262055:VRR262149 WBN262055:WBN262149 WLJ262055:WLJ262149 WVF262055:WVF262149 IT327591:IT327685 SP327591:SP327685 ACL327591:ACL327685 AMH327591:AMH327685 AWD327591:AWD327685 BFZ327591:BFZ327685 BPV327591:BPV327685 BZR327591:BZR327685 CJN327591:CJN327685 CTJ327591:CTJ327685 DDF327591:DDF327685 DNB327591:DNB327685 DWX327591:DWX327685 EGT327591:EGT327685 EQP327591:EQP327685 FAL327591:FAL327685 FKH327591:FKH327685 FUD327591:FUD327685 GDZ327591:GDZ327685 GNV327591:GNV327685 GXR327591:GXR327685 HHN327591:HHN327685 HRJ327591:HRJ327685 IBF327591:IBF327685 ILB327591:ILB327685 IUX327591:IUX327685 JET327591:JET327685 JOP327591:JOP327685 JYL327591:JYL327685 KIH327591:KIH327685 KSD327591:KSD327685 LBZ327591:LBZ327685 LLV327591:LLV327685 LVR327591:LVR327685 MFN327591:MFN327685 MPJ327591:MPJ327685 MZF327591:MZF327685 NJB327591:NJB327685 NSX327591:NSX327685 OCT327591:OCT327685 OMP327591:OMP327685 OWL327591:OWL327685 PGH327591:PGH327685 PQD327591:PQD327685 PZZ327591:PZZ327685 QJV327591:QJV327685 QTR327591:QTR327685 RDN327591:RDN327685 RNJ327591:RNJ327685 RXF327591:RXF327685 SHB327591:SHB327685 SQX327591:SQX327685 TAT327591:TAT327685 TKP327591:TKP327685 TUL327591:TUL327685 UEH327591:UEH327685 UOD327591:UOD327685 UXZ327591:UXZ327685 VHV327591:VHV327685 VRR327591:VRR327685 WBN327591:WBN327685 WLJ327591:WLJ327685 WVF327591:WVF327685 IT393127:IT393221 SP393127:SP393221 ACL393127:ACL393221 AMH393127:AMH393221 AWD393127:AWD393221 BFZ393127:BFZ393221 BPV393127:BPV393221 BZR393127:BZR393221 CJN393127:CJN393221 CTJ393127:CTJ393221 DDF393127:DDF393221 DNB393127:DNB393221 DWX393127:DWX393221 EGT393127:EGT393221 EQP393127:EQP393221 FAL393127:FAL393221 FKH393127:FKH393221 FUD393127:FUD393221 GDZ393127:GDZ393221 GNV393127:GNV393221 GXR393127:GXR393221 HHN393127:HHN393221 HRJ393127:HRJ393221 IBF393127:IBF393221 ILB393127:ILB393221 IUX393127:IUX393221 JET393127:JET393221 JOP393127:JOP393221 JYL393127:JYL393221 KIH393127:KIH393221 KSD393127:KSD393221 LBZ393127:LBZ393221 LLV393127:LLV393221 LVR393127:LVR393221 MFN393127:MFN393221 MPJ393127:MPJ393221 MZF393127:MZF393221 NJB393127:NJB393221 NSX393127:NSX393221 OCT393127:OCT393221 OMP393127:OMP393221 OWL393127:OWL393221 PGH393127:PGH393221 PQD393127:PQD393221 PZZ393127:PZZ393221 QJV393127:QJV393221 QTR393127:QTR393221 RDN393127:RDN393221 RNJ393127:RNJ393221 RXF393127:RXF393221 SHB393127:SHB393221 SQX393127:SQX393221 TAT393127:TAT393221 TKP393127:TKP393221 TUL393127:TUL393221 UEH393127:UEH393221 UOD393127:UOD393221 UXZ393127:UXZ393221 VHV393127:VHV393221 VRR393127:VRR393221 WBN393127:WBN393221 WLJ393127:WLJ393221 WVF393127:WVF393221 IT458663:IT458757 SP458663:SP458757 ACL458663:ACL458757 AMH458663:AMH458757 AWD458663:AWD458757 BFZ458663:BFZ458757 BPV458663:BPV458757 BZR458663:BZR458757 CJN458663:CJN458757 CTJ458663:CTJ458757 DDF458663:DDF458757 DNB458663:DNB458757 DWX458663:DWX458757 EGT458663:EGT458757 EQP458663:EQP458757 FAL458663:FAL458757 FKH458663:FKH458757 FUD458663:FUD458757 GDZ458663:GDZ458757 GNV458663:GNV458757 GXR458663:GXR458757 HHN458663:HHN458757 HRJ458663:HRJ458757 IBF458663:IBF458757 ILB458663:ILB458757 IUX458663:IUX458757 JET458663:JET458757 JOP458663:JOP458757 JYL458663:JYL458757 KIH458663:KIH458757 KSD458663:KSD458757 LBZ458663:LBZ458757 LLV458663:LLV458757 LVR458663:LVR458757 MFN458663:MFN458757 MPJ458663:MPJ458757 MZF458663:MZF458757 NJB458663:NJB458757 NSX458663:NSX458757 OCT458663:OCT458757 OMP458663:OMP458757 OWL458663:OWL458757 PGH458663:PGH458757 PQD458663:PQD458757 PZZ458663:PZZ458757 QJV458663:QJV458757 QTR458663:QTR458757 RDN458663:RDN458757 RNJ458663:RNJ458757 RXF458663:RXF458757 SHB458663:SHB458757 SQX458663:SQX458757 TAT458663:TAT458757 TKP458663:TKP458757 TUL458663:TUL458757 UEH458663:UEH458757 UOD458663:UOD458757 UXZ458663:UXZ458757 VHV458663:VHV458757 VRR458663:VRR458757 WBN458663:WBN458757 WLJ458663:WLJ458757 WVF458663:WVF458757 IT524199:IT524293 SP524199:SP524293 ACL524199:ACL524293 AMH524199:AMH524293 AWD524199:AWD524293 BFZ524199:BFZ524293 BPV524199:BPV524293 BZR524199:BZR524293 CJN524199:CJN524293 CTJ524199:CTJ524293 DDF524199:DDF524293 DNB524199:DNB524293 DWX524199:DWX524293 EGT524199:EGT524293 EQP524199:EQP524293 FAL524199:FAL524293 FKH524199:FKH524293 FUD524199:FUD524293 GDZ524199:GDZ524293 GNV524199:GNV524293 GXR524199:GXR524293 HHN524199:HHN524293 HRJ524199:HRJ524293 IBF524199:IBF524293 ILB524199:ILB524293 IUX524199:IUX524293 JET524199:JET524293 JOP524199:JOP524293 JYL524199:JYL524293 KIH524199:KIH524293 KSD524199:KSD524293 LBZ524199:LBZ524293 LLV524199:LLV524293 LVR524199:LVR524293 MFN524199:MFN524293 MPJ524199:MPJ524293 MZF524199:MZF524293 NJB524199:NJB524293 NSX524199:NSX524293 OCT524199:OCT524293 OMP524199:OMP524293 OWL524199:OWL524293 PGH524199:PGH524293 PQD524199:PQD524293 PZZ524199:PZZ524293 QJV524199:QJV524293 QTR524199:QTR524293 RDN524199:RDN524293 RNJ524199:RNJ524293 RXF524199:RXF524293 SHB524199:SHB524293 SQX524199:SQX524293 TAT524199:TAT524293 TKP524199:TKP524293 TUL524199:TUL524293 UEH524199:UEH524293 UOD524199:UOD524293 UXZ524199:UXZ524293 VHV524199:VHV524293 VRR524199:VRR524293 WBN524199:WBN524293 WLJ524199:WLJ524293 WVF524199:WVF524293 IT589735:IT589829 SP589735:SP589829 ACL589735:ACL589829 AMH589735:AMH589829 AWD589735:AWD589829 BFZ589735:BFZ589829 BPV589735:BPV589829 BZR589735:BZR589829 CJN589735:CJN589829 CTJ589735:CTJ589829 DDF589735:DDF589829 DNB589735:DNB589829 DWX589735:DWX589829 EGT589735:EGT589829 EQP589735:EQP589829 FAL589735:FAL589829 FKH589735:FKH589829 FUD589735:FUD589829 GDZ589735:GDZ589829 GNV589735:GNV589829 GXR589735:GXR589829 HHN589735:HHN589829 HRJ589735:HRJ589829 IBF589735:IBF589829 ILB589735:ILB589829 IUX589735:IUX589829 JET589735:JET589829 JOP589735:JOP589829 JYL589735:JYL589829 KIH589735:KIH589829 KSD589735:KSD589829 LBZ589735:LBZ589829 LLV589735:LLV589829 LVR589735:LVR589829 MFN589735:MFN589829 MPJ589735:MPJ589829 MZF589735:MZF589829 NJB589735:NJB589829 NSX589735:NSX589829 OCT589735:OCT589829 OMP589735:OMP589829 OWL589735:OWL589829 PGH589735:PGH589829 PQD589735:PQD589829 PZZ589735:PZZ589829 QJV589735:QJV589829 QTR589735:QTR589829 RDN589735:RDN589829 RNJ589735:RNJ589829 RXF589735:RXF589829 SHB589735:SHB589829 SQX589735:SQX589829 TAT589735:TAT589829 TKP589735:TKP589829 TUL589735:TUL589829 UEH589735:UEH589829 UOD589735:UOD589829 UXZ589735:UXZ589829 VHV589735:VHV589829 VRR589735:VRR589829 WBN589735:WBN589829 WLJ589735:WLJ589829 WVF589735:WVF589829 IT655271:IT655365 SP655271:SP655365 ACL655271:ACL655365 AMH655271:AMH655365 AWD655271:AWD655365 BFZ655271:BFZ655365 BPV655271:BPV655365 BZR655271:BZR655365 CJN655271:CJN655365 CTJ655271:CTJ655365 DDF655271:DDF655365 DNB655271:DNB655365 DWX655271:DWX655365 EGT655271:EGT655365 EQP655271:EQP655365 FAL655271:FAL655365 FKH655271:FKH655365 FUD655271:FUD655365 GDZ655271:GDZ655365 GNV655271:GNV655365 GXR655271:GXR655365 HHN655271:HHN655365 HRJ655271:HRJ655365 IBF655271:IBF655365 ILB655271:ILB655365 IUX655271:IUX655365 JET655271:JET655365 JOP655271:JOP655365 JYL655271:JYL655365 KIH655271:KIH655365 KSD655271:KSD655365 LBZ655271:LBZ655365 LLV655271:LLV655365 LVR655271:LVR655365 MFN655271:MFN655365 MPJ655271:MPJ655365 MZF655271:MZF655365 NJB655271:NJB655365 NSX655271:NSX655365 OCT655271:OCT655365 OMP655271:OMP655365 OWL655271:OWL655365 PGH655271:PGH655365 PQD655271:PQD655365 PZZ655271:PZZ655365 QJV655271:QJV655365 QTR655271:QTR655365 RDN655271:RDN655365 RNJ655271:RNJ655365 RXF655271:RXF655365 SHB655271:SHB655365 SQX655271:SQX655365 TAT655271:TAT655365 TKP655271:TKP655365 TUL655271:TUL655365 UEH655271:UEH655365 UOD655271:UOD655365 UXZ655271:UXZ655365 VHV655271:VHV655365 VRR655271:VRR655365 WBN655271:WBN655365 WLJ655271:WLJ655365 WVF655271:WVF655365 IT720807:IT720901 SP720807:SP720901 ACL720807:ACL720901 AMH720807:AMH720901 AWD720807:AWD720901 BFZ720807:BFZ720901 BPV720807:BPV720901 BZR720807:BZR720901 CJN720807:CJN720901 CTJ720807:CTJ720901 DDF720807:DDF720901 DNB720807:DNB720901 DWX720807:DWX720901 EGT720807:EGT720901 EQP720807:EQP720901 FAL720807:FAL720901 FKH720807:FKH720901 FUD720807:FUD720901 GDZ720807:GDZ720901 GNV720807:GNV720901 GXR720807:GXR720901 HHN720807:HHN720901 HRJ720807:HRJ720901 IBF720807:IBF720901 ILB720807:ILB720901 IUX720807:IUX720901 JET720807:JET720901 JOP720807:JOP720901 JYL720807:JYL720901 KIH720807:KIH720901 KSD720807:KSD720901 LBZ720807:LBZ720901 LLV720807:LLV720901 LVR720807:LVR720901 MFN720807:MFN720901 MPJ720807:MPJ720901 MZF720807:MZF720901 NJB720807:NJB720901 NSX720807:NSX720901 OCT720807:OCT720901 OMP720807:OMP720901 OWL720807:OWL720901 PGH720807:PGH720901 PQD720807:PQD720901 PZZ720807:PZZ720901 QJV720807:QJV720901 QTR720807:QTR720901 RDN720807:RDN720901 RNJ720807:RNJ720901 RXF720807:RXF720901 SHB720807:SHB720901 SQX720807:SQX720901 TAT720807:TAT720901 TKP720807:TKP720901 TUL720807:TUL720901 UEH720807:UEH720901 UOD720807:UOD720901 UXZ720807:UXZ720901 VHV720807:VHV720901 VRR720807:VRR720901 WBN720807:WBN720901 WLJ720807:WLJ720901 WVF720807:WVF720901 IT786343:IT786437 SP786343:SP786437 ACL786343:ACL786437 AMH786343:AMH786437 AWD786343:AWD786437 BFZ786343:BFZ786437 BPV786343:BPV786437 BZR786343:BZR786437 CJN786343:CJN786437 CTJ786343:CTJ786437 DDF786343:DDF786437 DNB786343:DNB786437 DWX786343:DWX786437 EGT786343:EGT786437 EQP786343:EQP786437 FAL786343:FAL786437 FKH786343:FKH786437 FUD786343:FUD786437 GDZ786343:GDZ786437 GNV786343:GNV786437 GXR786343:GXR786437 HHN786343:HHN786437 HRJ786343:HRJ786437 IBF786343:IBF786437 ILB786343:ILB786437 IUX786343:IUX786437 JET786343:JET786437 JOP786343:JOP786437 JYL786343:JYL786437 KIH786343:KIH786437 KSD786343:KSD786437 LBZ786343:LBZ786437 LLV786343:LLV786437 LVR786343:LVR786437 MFN786343:MFN786437 MPJ786343:MPJ786437 MZF786343:MZF786437 NJB786343:NJB786437 NSX786343:NSX786437 OCT786343:OCT786437 OMP786343:OMP786437 OWL786343:OWL786437 PGH786343:PGH786437 PQD786343:PQD786437 PZZ786343:PZZ786437 QJV786343:QJV786437 QTR786343:QTR786437 RDN786343:RDN786437 RNJ786343:RNJ786437 RXF786343:RXF786437 SHB786343:SHB786437 SQX786343:SQX786437 TAT786343:TAT786437 TKP786343:TKP786437 TUL786343:TUL786437 UEH786343:UEH786437 UOD786343:UOD786437 UXZ786343:UXZ786437 VHV786343:VHV786437 VRR786343:VRR786437 WBN786343:WBN786437 WLJ786343:WLJ786437 WVF786343:WVF786437 IT851879:IT851973 SP851879:SP851973 ACL851879:ACL851973 AMH851879:AMH851973 AWD851879:AWD851973 BFZ851879:BFZ851973 BPV851879:BPV851973 BZR851879:BZR851973 CJN851879:CJN851973 CTJ851879:CTJ851973 DDF851879:DDF851973 DNB851879:DNB851973 DWX851879:DWX851973 EGT851879:EGT851973 EQP851879:EQP851973 FAL851879:FAL851973 FKH851879:FKH851973 FUD851879:FUD851973 GDZ851879:GDZ851973 GNV851879:GNV851973 GXR851879:GXR851973 HHN851879:HHN851973 HRJ851879:HRJ851973 IBF851879:IBF851973 ILB851879:ILB851973 IUX851879:IUX851973 JET851879:JET851973 JOP851879:JOP851973 JYL851879:JYL851973 KIH851879:KIH851973 KSD851879:KSD851973 LBZ851879:LBZ851973 LLV851879:LLV851973 LVR851879:LVR851973 MFN851879:MFN851973 MPJ851879:MPJ851973 MZF851879:MZF851973 NJB851879:NJB851973 NSX851879:NSX851973 OCT851879:OCT851973 OMP851879:OMP851973 OWL851879:OWL851973 PGH851879:PGH851973 PQD851879:PQD851973 PZZ851879:PZZ851973 QJV851879:QJV851973 QTR851879:QTR851973 RDN851879:RDN851973 RNJ851879:RNJ851973 RXF851879:RXF851973 SHB851879:SHB851973 SQX851879:SQX851973 TAT851879:TAT851973 TKP851879:TKP851973 TUL851879:TUL851973 UEH851879:UEH851973 UOD851879:UOD851973 UXZ851879:UXZ851973 VHV851879:VHV851973 VRR851879:VRR851973 WBN851879:WBN851973 WLJ851879:WLJ851973 WVF851879:WVF851973 IT917415:IT917509 SP917415:SP917509 ACL917415:ACL917509 AMH917415:AMH917509 AWD917415:AWD917509 BFZ917415:BFZ917509 BPV917415:BPV917509 BZR917415:BZR917509 CJN917415:CJN917509 CTJ917415:CTJ917509 DDF917415:DDF917509 DNB917415:DNB917509 DWX917415:DWX917509 EGT917415:EGT917509 EQP917415:EQP917509 FAL917415:FAL917509 FKH917415:FKH917509 FUD917415:FUD917509 GDZ917415:GDZ917509 GNV917415:GNV917509 GXR917415:GXR917509 HHN917415:HHN917509 HRJ917415:HRJ917509 IBF917415:IBF917509 ILB917415:ILB917509 IUX917415:IUX917509 JET917415:JET917509 JOP917415:JOP917509 JYL917415:JYL917509 KIH917415:KIH917509 KSD917415:KSD917509 LBZ917415:LBZ917509 LLV917415:LLV917509 LVR917415:LVR917509 MFN917415:MFN917509 MPJ917415:MPJ917509 MZF917415:MZF917509 NJB917415:NJB917509 NSX917415:NSX917509 OCT917415:OCT917509 OMP917415:OMP917509 OWL917415:OWL917509 PGH917415:PGH917509 PQD917415:PQD917509 PZZ917415:PZZ917509 QJV917415:QJV917509 QTR917415:QTR917509 RDN917415:RDN917509 RNJ917415:RNJ917509 RXF917415:RXF917509 SHB917415:SHB917509 SQX917415:SQX917509 TAT917415:TAT917509 TKP917415:TKP917509 TUL917415:TUL917509 UEH917415:UEH917509 UOD917415:UOD917509 UXZ917415:UXZ917509 VHV917415:VHV917509 VRR917415:VRR917509 WBN917415:WBN917509 WLJ917415:WLJ917509 WVF917415:WVF917509 IT982951:IT983045 SP982951:SP983045 ACL982951:ACL983045 AMH982951:AMH983045 AWD982951:AWD983045 BFZ982951:BFZ983045 BPV982951:BPV983045 BZR982951:BZR983045 CJN982951:CJN983045 CTJ982951:CTJ983045 DDF982951:DDF983045 DNB982951:DNB983045 DWX982951:DWX983045 EGT982951:EGT983045 EQP982951:EQP983045 FAL982951:FAL983045 FKH982951:FKH983045 FUD982951:FUD983045 GDZ982951:GDZ983045 GNV982951:GNV983045 GXR982951:GXR983045 HHN982951:HHN983045 HRJ982951:HRJ983045 IBF982951:IBF983045 ILB982951:ILB983045 IUX982951:IUX983045 JET982951:JET983045 JOP982951:JOP983045 JYL982951:JYL983045 KIH982951:KIH983045 KSD982951:KSD983045 LBZ982951:LBZ983045 LLV982951:LLV983045 LVR982951:LVR983045 MFN982951:MFN983045 MPJ982951:MPJ983045 MZF982951:MZF983045 NJB982951:NJB983045 NSX982951:NSX983045 OCT982951:OCT983045 OMP982951:OMP983045 OWL982951:OWL983045 PGH982951:PGH983045 PQD982951:PQD983045 PZZ982951:PZZ983045 QJV982951:QJV983045 QTR982951:QTR983045 RDN982951:RDN983045 RNJ982951:RNJ983045 RXF982951:RXF983045 SHB982951:SHB983045 SQX982951:SQX983045 TAT982951:TAT983045 TKP982951:TKP983045 TUL982951:TUL983045 UEH982951:UEH983045 UOD982951:UOD983045 UXZ982951:UXZ983045 VHV982951:VHV983045 VRR982951:VRR983045 WBN982951:WBN983045 WLJ982951:WLJ983045 WVF982951:WVF983045 SP4:SP10 ACL4:ACL10 AMH4:AMH10 AWD4:AWD10 BFZ4:BFZ10 BPV4:BPV10 BZR4:BZR10 CJN4:CJN10 CTJ4:CTJ10 DDF4:DDF10 DNB4:DNB10 DWX4:DWX10 EGT4:EGT10 EQP4:EQP10 FAL4:FAL10 FKH4:FKH10 FUD4:FUD10 GDZ4:GDZ10 GNV4:GNV10 GXR4:GXR10 HHN4:HHN10 HRJ4:HRJ10 IBF4:IBF10 ILB4:ILB10 IUX4:IUX10 JET4:JET10 JOP4:JOP10 JYL4:JYL10 KIH4:KIH10 KSD4:KSD10 LBZ4:LBZ10 LLV4:LLV10 LVR4:LVR10 MFN4:MFN10 MPJ4:MPJ10 MZF4:MZF10 NJB4:NJB10 NSX4:NSX10 OCT4:OCT10 OMP4:OMP10 OWL4:OWL10 PGH4:PGH10 PQD4:PQD10 PZZ4:PZZ10 QJV4:QJV10 QTR4:QTR10 RDN4:RDN10 RNJ4:RNJ10 RXF4:RXF10 SHB4:SHB10 SQX4:SQX10 TAT4:TAT10 TKP4:TKP10 TUL4:TUL10 UEH4:UEH10 UOD4:UOD10 UXZ4:UXZ10 VHV4:VHV10 VRR4:VRR10 WBN4:WBN10 WLJ4:WLJ10 WVF4:WVF10 IT4:IT10">
      <formula1>#REF!</formula1>
    </dataValidation>
    <dataValidation type="list" allowBlank="1" showInputMessage="1" showErrorMessage="1" sqref="IL65447:IL65541 SH65447:SH65541 ACD65447:ACD65541 ALZ65447:ALZ65541 AVV65447:AVV65541 BFR65447:BFR65541 BPN65447:BPN65541 BZJ65447:BZJ65541 CJF65447:CJF65541 CTB65447:CTB65541 DCX65447:DCX65541 DMT65447:DMT65541 DWP65447:DWP65541 EGL65447:EGL65541 EQH65447:EQH65541 FAD65447:FAD65541 FJZ65447:FJZ65541 FTV65447:FTV65541 GDR65447:GDR65541 GNN65447:GNN65541 GXJ65447:GXJ65541 HHF65447:HHF65541 HRB65447:HRB65541 IAX65447:IAX65541 IKT65447:IKT65541 IUP65447:IUP65541 JEL65447:JEL65541 JOH65447:JOH65541 JYD65447:JYD65541 KHZ65447:KHZ65541 KRV65447:KRV65541 LBR65447:LBR65541 LLN65447:LLN65541 LVJ65447:LVJ65541 MFF65447:MFF65541 MPB65447:MPB65541 MYX65447:MYX65541 NIT65447:NIT65541 NSP65447:NSP65541 OCL65447:OCL65541 OMH65447:OMH65541 OWD65447:OWD65541 PFZ65447:PFZ65541 PPV65447:PPV65541 PZR65447:PZR65541 QJN65447:QJN65541 QTJ65447:QTJ65541 RDF65447:RDF65541 RNB65447:RNB65541 RWX65447:RWX65541 SGT65447:SGT65541 SQP65447:SQP65541 TAL65447:TAL65541 TKH65447:TKH65541 TUD65447:TUD65541 UDZ65447:UDZ65541 UNV65447:UNV65541 UXR65447:UXR65541 VHN65447:VHN65541 VRJ65447:VRJ65541 WBF65447:WBF65541 WLB65447:WLB65541 WUX65447:WUX65541 IL130983:IL131077 SH130983:SH131077 ACD130983:ACD131077 ALZ130983:ALZ131077 AVV130983:AVV131077 BFR130983:BFR131077 BPN130983:BPN131077 BZJ130983:BZJ131077 CJF130983:CJF131077 CTB130983:CTB131077 DCX130983:DCX131077 DMT130983:DMT131077 DWP130983:DWP131077 EGL130983:EGL131077 EQH130983:EQH131077 FAD130983:FAD131077 FJZ130983:FJZ131077 FTV130983:FTV131077 GDR130983:GDR131077 GNN130983:GNN131077 GXJ130983:GXJ131077 HHF130983:HHF131077 HRB130983:HRB131077 IAX130983:IAX131077 IKT130983:IKT131077 IUP130983:IUP131077 JEL130983:JEL131077 JOH130983:JOH131077 JYD130983:JYD131077 KHZ130983:KHZ131077 KRV130983:KRV131077 LBR130983:LBR131077 LLN130983:LLN131077 LVJ130983:LVJ131077 MFF130983:MFF131077 MPB130983:MPB131077 MYX130983:MYX131077 NIT130983:NIT131077 NSP130983:NSP131077 OCL130983:OCL131077 OMH130983:OMH131077 OWD130983:OWD131077 PFZ130983:PFZ131077 PPV130983:PPV131077 PZR130983:PZR131077 QJN130983:QJN131077 QTJ130983:QTJ131077 RDF130983:RDF131077 RNB130983:RNB131077 RWX130983:RWX131077 SGT130983:SGT131077 SQP130983:SQP131077 TAL130983:TAL131077 TKH130983:TKH131077 TUD130983:TUD131077 UDZ130983:UDZ131077 UNV130983:UNV131077 UXR130983:UXR131077 VHN130983:VHN131077 VRJ130983:VRJ131077 WBF130983:WBF131077 WLB130983:WLB131077 WUX130983:WUX131077 IL196519:IL196613 SH196519:SH196613 ACD196519:ACD196613 ALZ196519:ALZ196613 AVV196519:AVV196613 BFR196519:BFR196613 BPN196519:BPN196613 BZJ196519:BZJ196613 CJF196519:CJF196613 CTB196519:CTB196613 DCX196519:DCX196613 DMT196519:DMT196613 DWP196519:DWP196613 EGL196519:EGL196613 EQH196519:EQH196613 FAD196519:FAD196613 FJZ196519:FJZ196613 FTV196519:FTV196613 GDR196519:GDR196613 GNN196519:GNN196613 GXJ196519:GXJ196613 HHF196519:HHF196613 HRB196519:HRB196613 IAX196519:IAX196613 IKT196519:IKT196613 IUP196519:IUP196613 JEL196519:JEL196613 JOH196519:JOH196613 JYD196519:JYD196613 KHZ196519:KHZ196613 KRV196519:KRV196613 LBR196519:LBR196613 LLN196519:LLN196613 LVJ196519:LVJ196613 MFF196519:MFF196613 MPB196519:MPB196613 MYX196519:MYX196613 NIT196519:NIT196613 NSP196519:NSP196613 OCL196519:OCL196613 OMH196519:OMH196613 OWD196519:OWD196613 PFZ196519:PFZ196613 PPV196519:PPV196613 PZR196519:PZR196613 QJN196519:QJN196613 QTJ196519:QTJ196613 RDF196519:RDF196613 RNB196519:RNB196613 RWX196519:RWX196613 SGT196519:SGT196613 SQP196519:SQP196613 TAL196519:TAL196613 TKH196519:TKH196613 TUD196519:TUD196613 UDZ196519:UDZ196613 UNV196519:UNV196613 UXR196519:UXR196613 VHN196519:VHN196613 VRJ196519:VRJ196613 WBF196519:WBF196613 WLB196519:WLB196613 WUX196519:WUX196613 IL262055:IL262149 SH262055:SH262149 ACD262055:ACD262149 ALZ262055:ALZ262149 AVV262055:AVV262149 BFR262055:BFR262149 BPN262055:BPN262149 BZJ262055:BZJ262149 CJF262055:CJF262149 CTB262055:CTB262149 DCX262055:DCX262149 DMT262055:DMT262149 DWP262055:DWP262149 EGL262055:EGL262149 EQH262055:EQH262149 FAD262055:FAD262149 FJZ262055:FJZ262149 FTV262055:FTV262149 GDR262055:GDR262149 GNN262055:GNN262149 GXJ262055:GXJ262149 HHF262055:HHF262149 HRB262055:HRB262149 IAX262055:IAX262149 IKT262055:IKT262149 IUP262055:IUP262149 JEL262055:JEL262149 JOH262055:JOH262149 JYD262055:JYD262149 KHZ262055:KHZ262149 KRV262055:KRV262149 LBR262055:LBR262149 LLN262055:LLN262149 LVJ262055:LVJ262149 MFF262055:MFF262149 MPB262055:MPB262149 MYX262055:MYX262149 NIT262055:NIT262149 NSP262055:NSP262149 OCL262055:OCL262149 OMH262055:OMH262149 OWD262055:OWD262149 PFZ262055:PFZ262149 PPV262055:PPV262149 PZR262055:PZR262149 QJN262055:QJN262149 QTJ262055:QTJ262149 RDF262055:RDF262149 RNB262055:RNB262149 RWX262055:RWX262149 SGT262055:SGT262149 SQP262055:SQP262149 TAL262055:TAL262149 TKH262055:TKH262149 TUD262055:TUD262149 UDZ262055:UDZ262149 UNV262055:UNV262149 UXR262055:UXR262149 VHN262055:VHN262149 VRJ262055:VRJ262149 WBF262055:WBF262149 WLB262055:WLB262149 WUX262055:WUX262149 IL327591:IL327685 SH327591:SH327685 ACD327591:ACD327685 ALZ327591:ALZ327685 AVV327591:AVV327685 BFR327591:BFR327685 BPN327591:BPN327685 BZJ327591:BZJ327685 CJF327591:CJF327685 CTB327591:CTB327685 DCX327591:DCX327685 DMT327591:DMT327685 DWP327591:DWP327685 EGL327591:EGL327685 EQH327591:EQH327685 FAD327591:FAD327685 FJZ327591:FJZ327685 FTV327591:FTV327685 GDR327591:GDR327685 GNN327591:GNN327685 GXJ327591:GXJ327685 HHF327591:HHF327685 HRB327591:HRB327685 IAX327591:IAX327685 IKT327591:IKT327685 IUP327591:IUP327685 JEL327591:JEL327685 JOH327591:JOH327685 JYD327591:JYD327685 KHZ327591:KHZ327685 KRV327591:KRV327685 LBR327591:LBR327685 LLN327591:LLN327685 LVJ327591:LVJ327685 MFF327591:MFF327685 MPB327591:MPB327685 MYX327591:MYX327685 NIT327591:NIT327685 NSP327591:NSP327685 OCL327591:OCL327685 OMH327591:OMH327685 OWD327591:OWD327685 PFZ327591:PFZ327685 PPV327591:PPV327685 PZR327591:PZR327685 QJN327591:QJN327685 QTJ327591:QTJ327685 RDF327591:RDF327685 RNB327591:RNB327685 RWX327591:RWX327685 SGT327591:SGT327685 SQP327591:SQP327685 TAL327591:TAL327685 TKH327591:TKH327685 TUD327591:TUD327685 UDZ327591:UDZ327685 UNV327591:UNV327685 UXR327591:UXR327685 VHN327591:VHN327685 VRJ327591:VRJ327685 WBF327591:WBF327685 WLB327591:WLB327685 WUX327591:WUX327685 IL393127:IL393221 SH393127:SH393221 ACD393127:ACD393221 ALZ393127:ALZ393221 AVV393127:AVV393221 BFR393127:BFR393221 BPN393127:BPN393221 BZJ393127:BZJ393221 CJF393127:CJF393221 CTB393127:CTB393221 DCX393127:DCX393221 DMT393127:DMT393221 DWP393127:DWP393221 EGL393127:EGL393221 EQH393127:EQH393221 FAD393127:FAD393221 FJZ393127:FJZ393221 FTV393127:FTV393221 GDR393127:GDR393221 GNN393127:GNN393221 GXJ393127:GXJ393221 HHF393127:HHF393221 HRB393127:HRB393221 IAX393127:IAX393221 IKT393127:IKT393221 IUP393127:IUP393221 JEL393127:JEL393221 JOH393127:JOH393221 JYD393127:JYD393221 KHZ393127:KHZ393221 KRV393127:KRV393221 LBR393127:LBR393221 LLN393127:LLN393221 LVJ393127:LVJ393221 MFF393127:MFF393221 MPB393127:MPB393221 MYX393127:MYX393221 NIT393127:NIT393221 NSP393127:NSP393221 OCL393127:OCL393221 OMH393127:OMH393221 OWD393127:OWD393221 PFZ393127:PFZ393221 PPV393127:PPV393221 PZR393127:PZR393221 QJN393127:QJN393221 QTJ393127:QTJ393221 RDF393127:RDF393221 RNB393127:RNB393221 RWX393127:RWX393221 SGT393127:SGT393221 SQP393127:SQP393221 TAL393127:TAL393221 TKH393127:TKH393221 TUD393127:TUD393221 UDZ393127:UDZ393221 UNV393127:UNV393221 UXR393127:UXR393221 VHN393127:VHN393221 VRJ393127:VRJ393221 WBF393127:WBF393221 WLB393127:WLB393221 WUX393127:WUX393221 IL458663:IL458757 SH458663:SH458757 ACD458663:ACD458757 ALZ458663:ALZ458757 AVV458663:AVV458757 BFR458663:BFR458757 BPN458663:BPN458757 BZJ458663:BZJ458757 CJF458663:CJF458757 CTB458663:CTB458757 DCX458663:DCX458757 DMT458663:DMT458757 DWP458663:DWP458757 EGL458663:EGL458757 EQH458663:EQH458757 FAD458663:FAD458757 FJZ458663:FJZ458757 FTV458663:FTV458757 GDR458663:GDR458757 GNN458663:GNN458757 GXJ458663:GXJ458757 HHF458663:HHF458757 HRB458663:HRB458757 IAX458663:IAX458757 IKT458663:IKT458757 IUP458663:IUP458757 JEL458663:JEL458757 JOH458663:JOH458757 JYD458663:JYD458757 KHZ458663:KHZ458757 KRV458663:KRV458757 LBR458663:LBR458757 LLN458663:LLN458757 LVJ458663:LVJ458757 MFF458663:MFF458757 MPB458663:MPB458757 MYX458663:MYX458757 NIT458663:NIT458757 NSP458663:NSP458757 OCL458663:OCL458757 OMH458663:OMH458757 OWD458663:OWD458757 PFZ458663:PFZ458757 PPV458663:PPV458757 PZR458663:PZR458757 QJN458663:QJN458757 QTJ458663:QTJ458757 RDF458663:RDF458757 RNB458663:RNB458757 RWX458663:RWX458757 SGT458663:SGT458757 SQP458663:SQP458757 TAL458663:TAL458757 TKH458663:TKH458757 TUD458663:TUD458757 UDZ458663:UDZ458757 UNV458663:UNV458757 UXR458663:UXR458757 VHN458663:VHN458757 VRJ458663:VRJ458757 WBF458663:WBF458757 WLB458663:WLB458757 WUX458663:WUX458757 IL524199:IL524293 SH524199:SH524293 ACD524199:ACD524293 ALZ524199:ALZ524293 AVV524199:AVV524293 BFR524199:BFR524293 BPN524199:BPN524293 BZJ524199:BZJ524293 CJF524199:CJF524293 CTB524199:CTB524293 DCX524199:DCX524293 DMT524199:DMT524293 DWP524199:DWP524293 EGL524199:EGL524293 EQH524199:EQH524293 FAD524199:FAD524293 FJZ524199:FJZ524293 FTV524199:FTV524293 GDR524199:GDR524293 GNN524199:GNN524293 GXJ524199:GXJ524293 HHF524199:HHF524293 HRB524199:HRB524293 IAX524199:IAX524293 IKT524199:IKT524293 IUP524199:IUP524293 JEL524199:JEL524293 JOH524199:JOH524293 JYD524199:JYD524293 KHZ524199:KHZ524293 KRV524199:KRV524293 LBR524199:LBR524293 LLN524199:LLN524293 LVJ524199:LVJ524293 MFF524199:MFF524293 MPB524199:MPB524293 MYX524199:MYX524293 NIT524199:NIT524293 NSP524199:NSP524293 OCL524199:OCL524293 OMH524199:OMH524293 OWD524199:OWD524293 PFZ524199:PFZ524293 PPV524199:PPV524293 PZR524199:PZR524293 QJN524199:QJN524293 QTJ524199:QTJ524293 RDF524199:RDF524293 RNB524199:RNB524293 RWX524199:RWX524293 SGT524199:SGT524293 SQP524199:SQP524293 TAL524199:TAL524293 TKH524199:TKH524293 TUD524199:TUD524293 UDZ524199:UDZ524293 UNV524199:UNV524293 UXR524199:UXR524293 VHN524199:VHN524293 VRJ524199:VRJ524293 WBF524199:WBF524293 WLB524199:WLB524293 WUX524199:WUX524293 IL589735:IL589829 SH589735:SH589829 ACD589735:ACD589829 ALZ589735:ALZ589829 AVV589735:AVV589829 BFR589735:BFR589829 BPN589735:BPN589829 BZJ589735:BZJ589829 CJF589735:CJF589829 CTB589735:CTB589829 DCX589735:DCX589829 DMT589735:DMT589829 DWP589735:DWP589829 EGL589735:EGL589829 EQH589735:EQH589829 FAD589735:FAD589829 FJZ589735:FJZ589829 FTV589735:FTV589829 GDR589735:GDR589829 GNN589735:GNN589829 GXJ589735:GXJ589829 HHF589735:HHF589829 HRB589735:HRB589829 IAX589735:IAX589829 IKT589735:IKT589829 IUP589735:IUP589829 JEL589735:JEL589829 JOH589735:JOH589829 JYD589735:JYD589829 KHZ589735:KHZ589829 KRV589735:KRV589829 LBR589735:LBR589829 LLN589735:LLN589829 LVJ589735:LVJ589829 MFF589735:MFF589829 MPB589735:MPB589829 MYX589735:MYX589829 NIT589735:NIT589829 NSP589735:NSP589829 OCL589735:OCL589829 OMH589735:OMH589829 OWD589735:OWD589829 PFZ589735:PFZ589829 PPV589735:PPV589829 PZR589735:PZR589829 QJN589735:QJN589829 QTJ589735:QTJ589829 RDF589735:RDF589829 RNB589735:RNB589829 RWX589735:RWX589829 SGT589735:SGT589829 SQP589735:SQP589829 TAL589735:TAL589829 TKH589735:TKH589829 TUD589735:TUD589829 UDZ589735:UDZ589829 UNV589735:UNV589829 UXR589735:UXR589829 VHN589735:VHN589829 VRJ589735:VRJ589829 WBF589735:WBF589829 WLB589735:WLB589829 WUX589735:WUX589829 IL655271:IL655365 SH655271:SH655365 ACD655271:ACD655365 ALZ655271:ALZ655365 AVV655271:AVV655365 BFR655271:BFR655365 BPN655271:BPN655365 BZJ655271:BZJ655365 CJF655271:CJF655365 CTB655271:CTB655365 DCX655271:DCX655365 DMT655271:DMT655365 DWP655271:DWP655365 EGL655271:EGL655365 EQH655271:EQH655365 FAD655271:FAD655365 FJZ655271:FJZ655365 FTV655271:FTV655365 GDR655271:GDR655365 GNN655271:GNN655365 GXJ655271:GXJ655365 HHF655271:HHF655365 HRB655271:HRB655365 IAX655271:IAX655365 IKT655271:IKT655365 IUP655271:IUP655365 JEL655271:JEL655365 JOH655271:JOH655365 JYD655271:JYD655365 KHZ655271:KHZ655365 KRV655271:KRV655365 LBR655271:LBR655365 LLN655271:LLN655365 LVJ655271:LVJ655365 MFF655271:MFF655365 MPB655271:MPB655365 MYX655271:MYX655365 NIT655271:NIT655365 NSP655271:NSP655365 OCL655271:OCL655365 OMH655271:OMH655365 OWD655271:OWD655365 PFZ655271:PFZ655365 PPV655271:PPV655365 PZR655271:PZR655365 QJN655271:QJN655365 QTJ655271:QTJ655365 RDF655271:RDF655365 RNB655271:RNB655365 RWX655271:RWX655365 SGT655271:SGT655365 SQP655271:SQP655365 TAL655271:TAL655365 TKH655271:TKH655365 TUD655271:TUD655365 UDZ655271:UDZ655365 UNV655271:UNV655365 UXR655271:UXR655365 VHN655271:VHN655365 VRJ655271:VRJ655365 WBF655271:WBF655365 WLB655271:WLB655365 WUX655271:WUX655365 IL720807:IL720901 SH720807:SH720901 ACD720807:ACD720901 ALZ720807:ALZ720901 AVV720807:AVV720901 BFR720807:BFR720901 BPN720807:BPN720901 BZJ720807:BZJ720901 CJF720807:CJF720901 CTB720807:CTB720901 DCX720807:DCX720901 DMT720807:DMT720901 DWP720807:DWP720901 EGL720807:EGL720901 EQH720807:EQH720901 FAD720807:FAD720901 FJZ720807:FJZ720901 FTV720807:FTV720901 GDR720807:GDR720901 GNN720807:GNN720901 GXJ720807:GXJ720901 HHF720807:HHF720901 HRB720807:HRB720901 IAX720807:IAX720901 IKT720807:IKT720901 IUP720807:IUP720901 JEL720807:JEL720901 JOH720807:JOH720901 JYD720807:JYD720901 KHZ720807:KHZ720901 KRV720807:KRV720901 LBR720807:LBR720901 LLN720807:LLN720901 LVJ720807:LVJ720901 MFF720807:MFF720901 MPB720807:MPB720901 MYX720807:MYX720901 NIT720807:NIT720901 NSP720807:NSP720901 OCL720807:OCL720901 OMH720807:OMH720901 OWD720807:OWD720901 PFZ720807:PFZ720901 PPV720807:PPV720901 PZR720807:PZR720901 QJN720807:QJN720901 QTJ720807:QTJ720901 RDF720807:RDF720901 RNB720807:RNB720901 RWX720807:RWX720901 SGT720807:SGT720901 SQP720807:SQP720901 TAL720807:TAL720901 TKH720807:TKH720901 TUD720807:TUD720901 UDZ720807:UDZ720901 UNV720807:UNV720901 UXR720807:UXR720901 VHN720807:VHN720901 VRJ720807:VRJ720901 WBF720807:WBF720901 WLB720807:WLB720901 WUX720807:WUX720901 IL786343:IL786437 SH786343:SH786437 ACD786343:ACD786437 ALZ786343:ALZ786437 AVV786343:AVV786437 BFR786343:BFR786437 BPN786343:BPN786437 BZJ786343:BZJ786437 CJF786343:CJF786437 CTB786343:CTB786437 DCX786343:DCX786437 DMT786343:DMT786437 DWP786343:DWP786437 EGL786343:EGL786437 EQH786343:EQH786437 FAD786343:FAD786437 FJZ786343:FJZ786437 FTV786343:FTV786437 GDR786343:GDR786437 GNN786343:GNN786437 GXJ786343:GXJ786437 HHF786343:HHF786437 HRB786343:HRB786437 IAX786343:IAX786437 IKT786343:IKT786437 IUP786343:IUP786437 JEL786343:JEL786437 JOH786343:JOH786437 JYD786343:JYD786437 KHZ786343:KHZ786437 KRV786343:KRV786437 LBR786343:LBR786437 LLN786343:LLN786437 LVJ786343:LVJ786437 MFF786343:MFF786437 MPB786343:MPB786437 MYX786343:MYX786437 NIT786343:NIT786437 NSP786343:NSP786437 OCL786343:OCL786437 OMH786343:OMH786437 OWD786343:OWD786437 PFZ786343:PFZ786437 PPV786343:PPV786437 PZR786343:PZR786437 QJN786343:QJN786437 QTJ786343:QTJ786437 RDF786343:RDF786437 RNB786343:RNB786437 RWX786343:RWX786437 SGT786343:SGT786437 SQP786343:SQP786437 TAL786343:TAL786437 TKH786343:TKH786437 TUD786343:TUD786437 UDZ786343:UDZ786437 UNV786343:UNV786437 UXR786343:UXR786437 VHN786343:VHN786437 VRJ786343:VRJ786437 WBF786343:WBF786437 WLB786343:WLB786437 WUX786343:WUX786437 IL851879:IL851973 SH851879:SH851973 ACD851879:ACD851973 ALZ851879:ALZ851973 AVV851879:AVV851973 BFR851879:BFR851973 BPN851879:BPN851973 BZJ851879:BZJ851973 CJF851879:CJF851973 CTB851879:CTB851973 DCX851879:DCX851973 DMT851879:DMT851973 DWP851879:DWP851973 EGL851879:EGL851973 EQH851879:EQH851973 FAD851879:FAD851973 FJZ851879:FJZ851973 FTV851879:FTV851973 GDR851879:GDR851973 GNN851879:GNN851973 GXJ851879:GXJ851973 HHF851879:HHF851973 HRB851879:HRB851973 IAX851879:IAX851973 IKT851879:IKT851973 IUP851879:IUP851973 JEL851879:JEL851973 JOH851879:JOH851973 JYD851879:JYD851973 KHZ851879:KHZ851973 KRV851879:KRV851973 LBR851879:LBR851973 LLN851879:LLN851973 LVJ851879:LVJ851973 MFF851879:MFF851973 MPB851879:MPB851973 MYX851879:MYX851973 NIT851879:NIT851973 NSP851879:NSP851973 OCL851879:OCL851973 OMH851879:OMH851973 OWD851879:OWD851973 PFZ851879:PFZ851973 PPV851879:PPV851973 PZR851879:PZR851973 QJN851879:QJN851973 QTJ851879:QTJ851973 RDF851879:RDF851973 RNB851879:RNB851973 RWX851879:RWX851973 SGT851879:SGT851973 SQP851879:SQP851973 TAL851879:TAL851973 TKH851879:TKH851973 TUD851879:TUD851973 UDZ851879:UDZ851973 UNV851879:UNV851973 UXR851879:UXR851973 VHN851879:VHN851973 VRJ851879:VRJ851973 WBF851879:WBF851973 WLB851879:WLB851973 WUX851879:WUX851973 IL917415:IL917509 SH917415:SH917509 ACD917415:ACD917509 ALZ917415:ALZ917509 AVV917415:AVV917509 BFR917415:BFR917509 BPN917415:BPN917509 BZJ917415:BZJ917509 CJF917415:CJF917509 CTB917415:CTB917509 DCX917415:DCX917509 DMT917415:DMT917509 DWP917415:DWP917509 EGL917415:EGL917509 EQH917415:EQH917509 FAD917415:FAD917509 FJZ917415:FJZ917509 FTV917415:FTV917509 GDR917415:GDR917509 GNN917415:GNN917509 GXJ917415:GXJ917509 HHF917415:HHF917509 HRB917415:HRB917509 IAX917415:IAX917509 IKT917415:IKT917509 IUP917415:IUP917509 JEL917415:JEL917509 JOH917415:JOH917509 JYD917415:JYD917509 KHZ917415:KHZ917509 KRV917415:KRV917509 LBR917415:LBR917509 LLN917415:LLN917509 LVJ917415:LVJ917509 MFF917415:MFF917509 MPB917415:MPB917509 MYX917415:MYX917509 NIT917415:NIT917509 NSP917415:NSP917509 OCL917415:OCL917509 OMH917415:OMH917509 OWD917415:OWD917509 PFZ917415:PFZ917509 PPV917415:PPV917509 PZR917415:PZR917509 QJN917415:QJN917509 QTJ917415:QTJ917509 RDF917415:RDF917509 RNB917415:RNB917509 RWX917415:RWX917509 SGT917415:SGT917509 SQP917415:SQP917509 TAL917415:TAL917509 TKH917415:TKH917509 TUD917415:TUD917509 UDZ917415:UDZ917509 UNV917415:UNV917509 UXR917415:UXR917509 VHN917415:VHN917509 VRJ917415:VRJ917509 WBF917415:WBF917509 WLB917415:WLB917509 WUX917415:WUX917509 IL982951:IL983045 SH982951:SH983045 ACD982951:ACD983045 ALZ982951:ALZ983045 AVV982951:AVV983045 BFR982951:BFR983045 BPN982951:BPN983045 BZJ982951:BZJ983045 CJF982951:CJF983045 CTB982951:CTB983045 DCX982951:DCX983045 DMT982951:DMT983045 DWP982951:DWP983045 EGL982951:EGL983045 EQH982951:EQH983045 FAD982951:FAD983045 FJZ982951:FJZ983045 FTV982951:FTV983045 GDR982951:GDR983045 GNN982951:GNN983045 GXJ982951:GXJ983045 HHF982951:HHF983045 HRB982951:HRB983045 IAX982951:IAX983045 IKT982951:IKT983045 IUP982951:IUP983045 JEL982951:JEL983045 JOH982951:JOH983045 JYD982951:JYD983045 KHZ982951:KHZ983045 KRV982951:KRV983045 LBR982951:LBR983045 LLN982951:LLN983045 LVJ982951:LVJ983045 MFF982951:MFF983045 MPB982951:MPB983045 MYX982951:MYX983045 NIT982951:NIT983045 NSP982951:NSP983045 OCL982951:OCL983045 OMH982951:OMH983045 OWD982951:OWD983045 PFZ982951:PFZ983045 PPV982951:PPV983045 PZR982951:PZR983045 QJN982951:QJN983045 QTJ982951:QTJ983045 RDF982951:RDF983045 RNB982951:RNB983045 RWX982951:RWX983045 SGT982951:SGT983045 SQP982951:SQP983045 TAL982951:TAL983045 TKH982951:TKH983045 TUD982951:TUD983045 UDZ982951:UDZ983045 UNV982951:UNV983045 UXR982951:UXR983045 VHN982951:VHN983045 VRJ982951:VRJ983045 WBF982951:WBF983045 WLB982951:WLB983045 WUX982951:WUX983045 WUX4:WUX10 WLB4:WLB10 WBF4:WBF10 VRJ4:VRJ10 VHN4:VHN10 UXR4:UXR10 UNV4:UNV10 UDZ4:UDZ10 TUD4:TUD10 TKH4:TKH10 TAL4:TAL10 SQP4:SQP10 SGT4:SGT10 RWX4:RWX10 RNB4:RNB10 RDF4:RDF10 QTJ4:QTJ10 QJN4:QJN10 PZR4:PZR10 PPV4:PPV10 PFZ4:PFZ10 OWD4:OWD10 OMH4:OMH10 OCL4:OCL10 NSP4:NSP10 NIT4:NIT10 MYX4:MYX10 MPB4:MPB10 MFF4:MFF10 LVJ4:LVJ10 LLN4:LLN10 LBR4:LBR10 KRV4:KRV10 KHZ4:KHZ10 JYD4:JYD10 JOH4:JOH10 JEL4:JEL10 IUP4:IUP10 IKT4:IKT10 IAX4:IAX10 HRB4:HRB10 HHF4:HHF10 GXJ4:GXJ10 GNN4:GNN10 GDR4:GDR10 FTV4:FTV10 FJZ4:FJZ10 FAD4:FAD10 EQH4:EQH10 EGL4:EGL10 DWP4:DWP10 DMT4:DMT10 DCX4:DCX10 CTB4:CTB10 CJF4:CJF10 BZJ4:BZJ10 BPN4:BPN10 BFR4:BFR10 AVV4:AVV10 ALZ4:ALZ10 ACD4:ACD10 SH4:SH10 IL4:IL10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74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Normal="100" workbookViewId="0">
      <selection activeCell="D11" sqref="D11"/>
    </sheetView>
  </sheetViews>
  <sheetFormatPr defaultRowHeight="12.75" x14ac:dyDescent="0.2"/>
  <cols>
    <col min="1" max="1" width="9.140625" style="5"/>
    <col min="2" max="2" width="36" style="1" customWidth="1"/>
    <col min="3" max="3" width="15.7109375" style="22" customWidth="1"/>
    <col min="4" max="4" width="27.140625" style="6" customWidth="1"/>
    <col min="5" max="5" width="16.42578125" style="7" customWidth="1"/>
    <col min="6" max="6" width="9.140625" style="1"/>
    <col min="7" max="8" width="9.140625" style="1" hidden="1" customWidth="1"/>
    <col min="9" max="242" width="9.140625" style="1"/>
    <col min="243" max="243" width="14.140625" style="1" customWidth="1"/>
    <col min="244" max="244" width="7" style="1" customWidth="1"/>
    <col min="245" max="245" width="11.85546875" style="1" customWidth="1"/>
    <col min="246" max="246" width="50.5703125" style="1" customWidth="1"/>
    <col min="247" max="247" width="5.7109375" style="1" customWidth="1"/>
    <col min="248" max="248" width="28.5703125" style="1" customWidth="1"/>
    <col min="249" max="249" width="9.140625" style="1"/>
    <col min="250" max="250" width="20.5703125" style="1" customWidth="1"/>
    <col min="251" max="251" width="17.7109375" style="1" customWidth="1"/>
    <col min="252" max="252" width="12.5703125" style="1" customWidth="1"/>
    <col min="253" max="253" width="7.140625" style="1" customWidth="1"/>
    <col min="254" max="254" width="30.85546875" style="1" customWidth="1"/>
    <col min="255" max="255" width="12.5703125" style="1" customWidth="1"/>
    <col min="256" max="256" width="8.7109375" style="1" customWidth="1"/>
    <col min="257" max="257" width="8.42578125" style="1" customWidth="1"/>
    <col min="258" max="258" width="36.7109375" style="1" customWidth="1"/>
    <col min="259" max="259" width="12.42578125" style="1" customWidth="1"/>
    <col min="260" max="260" width="12.140625" style="1" customWidth="1"/>
    <col min="261" max="262" width="9.140625" style="1"/>
    <col min="263" max="264" width="0" style="1" hidden="1" customWidth="1"/>
    <col min="265" max="498" width="9.140625" style="1"/>
    <col min="499" max="499" width="14.140625" style="1" customWidth="1"/>
    <col min="500" max="500" width="7" style="1" customWidth="1"/>
    <col min="501" max="501" width="11.85546875" style="1" customWidth="1"/>
    <col min="502" max="502" width="50.5703125" style="1" customWidth="1"/>
    <col min="503" max="503" width="5.7109375" style="1" customWidth="1"/>
    <col min="504" max="504" width="28.5703125" style="1" customWidth="1"/>
    <col min="505" max="505" width="9.140625" style="1"/>
    <col min="506" max="506" width="20.5703125" style="1" customWidth="1"/>
    <col min="507" max="507" width="17.7109375" style="1" customWidth="1"/>
    <col min="508" max="508" width="12.5703125" style="1" customWidth="1"/>
    <col min="509" max="509" width="7.140625" style="1" customWidth="1"/>
    <col min="510" max="510" width="30.85546875" style="1" customWidth="1"/>
    <col min="511" max="511" width="12.5703125" style="1" customWidth="1"/>
    <col min="512" max="512" width="8.7109375" style="1" customWidth="1"/>
    <col min="513" max="513" width="8.42578125" style="1" customWidth="1"/>
    <col min="514" max="514" width="36.7109375" style="1" customWidth="1"/>
    <col min="515" max="515" width="12.42578125" style="1" customWidth="1"/>
    <col min="516" max="516" width="12.140625" style="1" customWidth="1"/>
    <col min="517" max="518" width="9.140625" style="1"/>
    <col min="519" max="520" width="0" style="1" hidden="1" customWidth="1"/>
    <col min="521" max="754" width="9.140625" style="1"/>
    <col min="755" max="755" width="14.140625" style="1" customWidth="1"/>
    <col min="756" max="756" width="7" style="1" customWidth="1"/>
    <col min="757" max="757" width="11.85546875" style="1" customWidth="1"/>
    <col min="758" max="758" width="50.5703125" style="1" customWidth="1"/>
    <col min="759" max="759" width="5.7109375" style="1" customWidth="1"/>
    <col min="760" max="760" width="28.5703125" style="1" customWidth="1"/>
    <col min="761" max="761" width="9.140625" style="1"/>
    <col min="762" max="762" width="20.5703125" style="1" customWidth="1"/>
    <col min="763" max="763" width="17.7109375" style="1" customWidth="1"/>
    <col min="764" max="764" width="12.5703125" style="1" customWidth="1"/>
    <col min="765" max="765" width="7.140625" style="1" customWidth="1"/>
    <col min="766" max="766" width="30.85546875" style="1" customWidth="1"/>
    <col min="767" max="767" width="12.5703125" style="1" customWidth="1"/>
    <col min="768" max="768" width="8.7109375" style="1" customWidth="1"/>
    <col min="769" max="769" width="8.42578125" style="1" customWidth="1"/>
    <col min="770" max="770" width="36.7109375" style="1" customWidth="1"/>
    <col min="771" max="771" width="12.42578125" style="1" customWidth="1"/>
    <col min="772" max="772" width="12.140625" style="1" customWidth="1"/>
    <col min="773" max="774" width="9.140625" style="1"/>
    <col min="775" max="776" width="0" style="1" hidden="1" customWidth="1"/>
    <col min="777" max="1010" width="9.140625" style="1"/>
    <col min="1011" max="1011" width="14.140625" style="1" customWidth="1"/>
    <col min="1012" max="1012" width="7" style="1" customWidth="1"/>
    <col min="1013" max="1013" width="11.85546875" style="1" customWidth="1"/>
    <col min="1014" max="1014" width="50.5703125" style="1" customWidth="1"/>
    <col min="1015" max="1015" width="5.7109375" style="1" customWidth="1"/>
    <col min="1016" max="1016" width="28.5703125" style="1" customWidth="1"/>
    <col min="1017" max="1017" width="9.140625" style="1"/>
    <col min="1018" max="1018" width="20.5703125" style="1" customWidth="1"/>
    <col min="1019" max="1019" width="17.7109375" style="1" customWidth="1"/>
    <col min="1020" max="1020" width="12.5703125" style="1" customWidth="1"/>
    <col min="1021" max="1021" width="7.140625" style="1" customWidth="1"/>
    <col min="1022" max="1022" width="30.85546875" style="1" customWidth="1"/>
    <col min="1023" max="1023" width="12.5703125" style="1" customWidth="1"/>
    <col min="1024" max="1024" width="8.7109375" style="1" customWidth="1"/>
    <col min="1025" max="1025" width="8.42578125" style="1" customWidth="1"/>
    <col min="1026" max="1026" width="36.7109375" style="1" customWidth="1"/>
    <col min="1027" max="1027" width="12.42578125" style="1" customWidth="1"/>
    <col min="1028" max="1028" width="12.140625" style="1" customWidth="1"/>
    <col min="1029" max="1030" width="9.140625" style="1"/>
    <col min="1031" max="1032" width="0" style="1" hidden="1" customWidth="1"/>
    <col min="1033" max="1266" width="9.140625" style="1"/>
    <col min="1267" max="1267" width="14.140625" style="1" customWidth="1"/>
    <col min="1268" max="1268" width="7" style="1" customWidth="1"/>
    <col min="1269" max="1269" width="11.85546875" style="1" customWidth="1"/>
    <col min="1270" max="1270" width="50.5703125" style="1" customWidth="1"/>
    <col min="1271" max="1271" width="5.7109375" style="1" customWidth="1"/>
    <col min="1272" max="1272" width="28.5703125" style="1" customWidth="1"/>
    <col min="1273" max="1273" width="9.140625" style="1"/>
    <col min="1274" max="1274" width="20.5703125" style="1" customWidth="1"/>
    <col min="1275" max="1275" width="17.7109375" style="1" customWidth="1"/>
    <col min="1276" max="1276" width="12.5703125" style="1" customWidth="1"/>
    <col min="1277" max="1277" width="7.140625" style="1" customWidth="1"/>
    <col min="1278" max="1278" width="30.85546875" style="1" customWidth="1"/>
    <col min="1279" max="1279" width="12.5703125" style="1" customWidth="1"/>
    <col min="1280" max="1280" width="8.7109375" style="1" customWidth="1"/>
    <col min="1281" max="1281" width="8.42578125" style="1" customWidth="1"/>
    <col min="1282" max="1282" width="36.7109375" style="1" customWidth="1"/>
    <col min="1283" max="1283" width="12.42578125" style="1" customWidth="1"/>
    <col min="1284" max="1284" width="12.140625" style="1" customWidth="1"/>
    <col min="1285" max="1286" width="9.140625" style="1"/>
    <col min="1287" max="1288" width="0" style="1" hidden="1" customWidth="1"/>
    <col min="1289" max="1522" width="9.140625" style="1"/>
    <col min="1523" max="1523" width="14.140625" style="1" customWidth="1"/>
    <col min="1524" max="1524" width="7" style="1" customWidth="1"/>
    <col min="1525" max="1525" width="11.85546875" style="1" customWidth="1"/>
    <col min="1526" max="1526" width="50.5703125" style="1" customWidth="1"/>
    <col min="1527" max="1527" width="5.7109375" style="1" customWidth="1"/>
    <col min="1528" max="1528" width="28.5703125" style="1" customWidth="1"/>
    <col min="1529" max="1529" width="9.140625" style="1"/>
    <col min="1530" max="1530" width="20.5703125" style="1" customWidth="1"/>
    <col min="1531" max="1531" width="17.7109375" style="1" customWidth="1"/>
    <col min="1532" max="1532" width="12.5703125" style="1" customWidth="1"/>
    <col min="1533" max="1533" width="7.140625" style="1" customWidth="1"/>
    <col min="1534" max="1534" width="30.85546875" style="1" customWidth="1"/>
    <col min="1535" max="1535" width="12.5703125" style="1" customWidth="1"/>
    <col min="1536" max="1536" width="8.7109375" style="1" customWidth="1"/>
    <col min="1537" max="1537" width="8.42578125" style="1" customWidth="1"/>
    <col min="1538" max="1538" width="36.7109375" style="1" customWidth="1"/>
    <col min="1539" max="1539" width="12.42578125" style="1" customWidth="1"/>
    <col min="1540" max="1540" width="12.140625" style="1" customWidth="1"/>
    <col min="1541" max="1542" width="9.140625" style="1"/>
    <col min="1543" max="1544" width="0" style="1" hidden="1" customWidth="1"/>
    <col min="1545" max="1778" width="9.140625" style="1"/>
    <col min="1779" max="1779" width="14.140625" style="1" customWidth="1"/>
    <col min="1780" max="1780" width="7" style="1" customWidth="1"/>
    <col min="1781" max="1781" width="11.85546875" style="1" customWidth="1"/>
    <col min="1782" max="1782" width="50.5703125" style="1" customWidth="1"/>
    <col min="1783" max="1783" width="5.7109375" style="1" customWidth="1"/>
    <col min="1784" max="1784" width="28.5703125" style="1" customWidth="1"/>
    <col min="1785" max="1785" width="9.140625" style="1"/>
    <col min="1786" max="1786" width="20.5703125" style="1" customWidth="1"/>
    <col min="1787" max="1787" width="17.7109375" style="1" customWidth="1"/>
    <col min="1788" max="1788" width="12.5703125" style="1" customWidth="1"/>
    <col min="1789" max="1789" width="7.140625" style="1" customWidth="1"/>
    <col min="1790" max="1790" width="30.85546875" style="1" customWidth="1"/>
    <col min="1791" max="1791" width="12.5703125" style="1" customWidth="1"/>
    <col min="1792" max="1792" width="8.7109375" style="1" customWidth="1"/>
    <col min="1793" max="1793" width="8.42578125" style="1" customWidth="1"/>
    <col min="1794" max="1794" width="36.7109375" style="1" customWidth="1"/>
    <col min="1795" max="1795" width="12.42578125" style="1" customWidth="1"/>
    <col min="1796" max="1796" width="12.140625" style="1" customWidth="1"/>
    <col min="1797" max="1798" width="9.140625" style="1"/>
    <col min="1799" max="1800" width="0" style="1" hidden="1" customWidth="1"/>
    <col min="1801" max="2034" width="9.140625" style="1"/>
    <col min="2035" max="2035" width="14.140625" style="1" customWidth="1"/>
    <col min="2036" max="2036" width="7" style="1" customWidth="1"/>
    <col min="2037" max="2037" width="11.85546875" style="1" customWidth="1"/>
    <col min="2038" max="2038" width="50.5703125" style="1" customWidth="1"/>
    <col min="2039" max="2039" width="5.7109375" style="1" customWidth="1"/>
    <col min="2040" max="2040" width="28.5703125" style="1" customWidth="1"/>
    <col min="2041" max="2041" width="9.140625" style="1"/>
    <col min="2042" max="2042" width="20.5703125" style="1" customWidth="1"/>
    <col min="2043" max="2043" width="17.7109375" style="1" customWidth="1"/>
    <col min="2044" max="2044" width="12.5703125" style="1" customWidth="1"/>
    <col min="2045" max="2045" width="7.140625" style="1" customWidth="1"/>
    <col min="2046" max="2046" width="30.85546875" style="1" customWidth="1"/>
    <col min="2047" max="2047" width="12.5703125" style="1" customWidth="1"/>
    <col min="2048" max="2048" width="8.7109375" style="1" customWidth="1"/>
    <col min="2049" max="2049" width="8.42578125" style="1" customWidth="1"/>
    <col min="2050" max="2050" width="36.7109375" style="1" customWidth="1"/>
    <col min="2051" max="2051" width="12.42578125" style="1" customWidth="1"/>
    <col min="2052" max="2052" width="12.140625" style="1" customWidth="1"/>
    <col min="2053" max="2054" width="9.140625" style="1"/>
    <col min="2055" max="2056" width="0" style="1" hidden="1" customWidth="1"/>
    <col min="2057" max="2290" width="9.140625" style="1"/>
    <col min="2291" max="2291" width="14.140625" style="1" customWidth="1"/>
    <col min="2292" max="2292" width="7" style="1" customWidth="1"/>
    <col min="2293" max="2293" width="11.85546875" style="1" customWidth="1"/>
    <col min="2294" max="2294" width="50.5703125" style="1" customWidth="1"/>
    <col min="2295" max="2295" width="5.7109375" style="1" customWidth="1"/>
    <col min="2296" max="2296" width="28.5703125" style="1" customWidth="1"/>
    <col min="2297" max="2297" width="9.140625" style="1"/>
    <col min="2298" max="2298" width="20.5703125" style="1" customWidth="1"/>
    <col min="2299" max="2299" width="17.7109375" style="1" customWidth="1"/>
    <col min="2300" max="2300" width="12.5703125" style="1" customWidth="1"/>
    <col min="2301" max="2301" width="7.140625" style="1" customWidth="1"/>
    <col min="2302" max="2302" width="30.85546875" style="1" customWidth="1"/>
    <col min="2303" max="2303" width="12.5703125" style="1" customWidth="1"/>
    <col min="2304" max="2304" width="8.7109375" style="1" customWidth="1"/>
    <col min="2305" max="2305" width="8.42578125" style="1" customWidth="1"/>
    <col min="2306" max="2306" width="36.7109375" style="1" customWidth="1"/>
    <col min="2307" max="2307" width="12.42578125" style="1" customWidth="1"/>
    <col min="2308" max="2308" width="12.140625" style="1" customWidth="1"/>
    <col min="2309" max="2310" width="9.140625" style="1"/>
    <col min="2311" max="2312" width="0" style="1" hidden="1" customWidth="1"/>
    <col min="2313" max="2546" width="9.140625" style="1"/>
    <col min="2547" max="2547" width="14.140625" style="1" customWidth="1"/>
    <col min="2548" max="2548" width="7" style="1" customWidth="1"/>
    <col min="2549" max="2549" width="11.85546875" style="1" customWidth="1"/>
    <col min="2550" max="2550" width="50.5703125" style="1" customWidth="1"/>
    <col min="2551" max="2551" width="5.7109375" style="1" customWidth="1"/>
    <col min="2552" max="2552" width="28.5703125" style="1" customWidth="1"/>
    <col min="2553" max="2553" width="9.140625" style="1"/>
    <col min="2554" max="2554" width="20.5703125" style="1" customWidth="1"/>
    <col min="2555" max="2555" width="17.7109375" style="1" customWidth="1"/>
    <col min="2556" max="2556" width="12.5703125" style="1" customWidth="1"/>
    <col min="2557" max="2557" width="7.140625" style="1" customWidth="1"/>
    <col min="2558" max="2558" width="30.85546875" style="1" customWidth="1"/>
    <col min="2559" max="2559" width="12.5703125" style="1" customWidth="1"/>
    <col min="2560" max="2560" width="8.7109375" style="1" customWidth="1"/>
    <col min="2561" max="2561" width="8.42578125" style="1" customWidth="1"/>
    <col min="2562" max="2562" width="36.7109375" style="1" customWidth="1"/>
    <col min="2563" max="2563" width="12.42578125" style="1" customWidth="1"/>
    <col min="2564" max="2564" width="12.140625" style="1" customWidth="1"/>
    <col min="2565" max="2566" width="9.140625" style="1"/>
    <col min="2567" max="2568" width="0" style="1" hidden="1" customWidth="1"/>
    <col min="2569" max="2802" width="9.140625" style="1"/>
    <col min="2803" max="2803" width="14.140625" style="1" customWidth="1"/>
    <col min="2804" max="2804" width="7" style="1" customWidth="1"/>
    <col min="2805" max="2805" width="11.85546875" style="1" customWidth="1"/>
    <col min="2806" max="2806" width="50.5703125" style="1" customWidth="1"/>
    <col min="2807" max="2807" width="5.7109375" style="1" customWidth="1"/>
    <col min="2808" max="2808" width="28.5703125" style="1" customWidth="1"/>
    <col min="2809" max="2809" width="9.140625" style="1"/>
    <col min="2810" max="2810" width="20.5703125" style="1" customWidth="1"/>
    <col min="2811" max="2811" width="17.7109375" style="1" customWidth="1"/>
    <col min="2812" max="2812" width="12.5703125" style="1" customWidth="1"/>
    <col min="2813" max="2813" width="7.140625" style="1" customWidth="1"/>
    <col min="2814" max="2814" width="30.85546875" style="1" customWidth="1"/>
    <col min="2815" max="2815" width="12.5703125" style="1" customWidth="1"/>
    <col min="2816" max="2816" width="8.7109375" style="1" customWidth="1"/>
    <col min="2817" max="2817" width="8.42578125" style="1" customWidth="1"/>
    <col min="2818" max="2818" width="36.7109375" style="1" customWidth="1"/>
    <col min="2819" max="2819" width="12.42578125" style="1" customWidth="1"/>
    <col min="2820" max="2820" width="12.140625" style="1" customWidth="1"/>
    <col min="2821" max="2822" width="9.140625" style="1"/>
    <col min="2823" max="2824" width="0" style="1" hidden="1" customWidth="1"/>
    <col min="2825" max="3058" width="9.140625" style="1"/>
    <col min="3059" max="3059" width="14.140625" style="1" customWidth="1"/>
    <col min="3060" max="3060" width="7" style="1" customWidth="1"/>
    <col min="3061" max="3061" width="11.85546875" style="1" customWidth="1"/>
    <col min="3062" max="3062" width="50.5703125" style="1" customWidth="1"/>
    <col min="3063" max="3063" width="5.7109375" style="1" customWidth="1"/>
    <col min="3064" max="3064" width="28.5703125" style="1" customWidth="1"/>
    <col min="3065" max="3065" width="9.140625" style="1"/>
    <col min="3066" max="3066" width="20.5703125" style="1" customWidth="1"/>
    <col min="3067" max="3067" width="17.7109375" style="1" customWidth="1"/>
    <col min="3068" max="3068" width="12.5703125" style="1" customWidth="1"/>
    <col min="3069" max="3069" width="7.140625" style="1" customWidth="1"/>
    <col min="3070" max="3070" width="30.85546875" style="1" customWidth="1"/>
    <col min="3071" max="3071" width="12.5703125" style="1" customWidth="1"/>
    <col min="3072" max="3072" width="8.7109375" style="1" customWidth="1"/>
    <col min="3073" max="3073" width="8.42578125" style="1" customWidth="1"/>
    <col min="3074" max="3074" width="36.7109375" style="1" customWidth="1"/>
    <col min="3075" max="3075" width="12.42578125" style="1" customWidth="1"/>
    <col min="3076" max="3076" width="12.140625" style="1" customWidth="1"/>
    <col min="3077" max="3078" width="9.140625" style="1"/>
    <col min="3079" max="3080" width="0" style="1" hidden="1" customWidth="1"/>
    <col min="3081" max="3314" width="9.140625" style="1"/>
    <col min="3315" max="3315" width="14.140625" style="1" customWidth="1"/>
    <col min="3316" max="3316" width="7" style="1" customWidth="1"/>
    <col min="3317" max="3317" width="11.85546875" style="1" customWidth="1"/>
    <col min="3318" max="3318" width="50.5703125" style="1" customWidth="1"/>
    <col min="3319" max="3319" width="5.7109375" style="1" customWidth="1"/>
    <col min="3320" max="3320" width="28.5703125" style="1" customWidth="1"/>
    <col min="3321" max="3321" width="9.140625" style="1"/>
    <col min="3322" max="3322" width="20.5703125" style="1" customWidth="1"/>
    <col min="3323" max="3323" width="17.7109375" style="1" customWidth="1"/>
    <col min="3324" max="3324" width="12.5703125" style="1" customWidth="1"/>
    <col min="3325" max="3325" width="7.140625" style="1" customWidth="1"/>
    <col min="3326" max="3326" width="30.85546875" style="1" customWidth="1"/>
    <col min="3327" max="3327" width="12.5703125" style="1" customWidth="1"/>
    <col min="3328" max="3328" width="8.7109375" style="1" customWidth="1"/>
    <col min="3329" max="3329" width="8.42578125" style="1" customWidth="1"/>
    <col min="3330" max="3330" width="36.7109375" style="1" customWidth="1"/>
    <col min="3331" max="3331" width="12.42578125" style="1" customWidth="1"/>
    <col min="3332" max="3332" width="12.140625" style="1" customWidth="1"/>
    <col min="3333" max="3334" width="9.140625" style="1"/>
    <col min="3335" max="3336" width="0" style="1" hidden="1" customWidth="1"/>
    <col min="3337" max="3570" width="9.140625" style="1"/>
    <col min="3571" max="3571" width="14.140625" style="1" customWidth="1"/>
    <col min="3572" max="3572" width="7" style="1" customWidth="1"/>
    <col min="3573" max="3573" width="11.85546875" style="1" customWidth="1"/>
    <col min="3574" max="3574" width="50.5703125" style="1" customWidth="1"/>
    <col min="3575" max="3575" width="5.7109375" style="1" customWidth="1"/>
    <col min="3576" max="3576" width="28.5703125" style="1" customWidth="1"/>
    <col min="3577" max="3577" width="9.140625" style="1"/>
    <col min="3578" max="3578" width="20.5703125" style="1" customWidth="1"/>
    <col min="3579" max="3579" width="17.7109375" style="1" customWidth="1"/>
    <col min="3580" max="3580" width="12.5703125" style="1" customWidth="1"/>
    <col min="3581" max="3581" width="7.140625" style="1" customWidth="1"/>
    <col min="3582" max="3582" width="30.85546875" style="1" customWidth="1"/>
    <col min="3583" max="3583" width="12.5703125" style="1" customWidth="1"/>
    <col min="3584" max="3584" width="8.7109375" style="1" customWidth="1"/>
    <col min="3585" max="3585" width="8.42578125" style="1" customWidth="1"/>
    <col min="3586" max="3586" width="36.7109375" style="1" customWidth="1"/>
    <col min="3587" max="3587" width="12.42578125" style="1" customWidth="1"/>
    <col min="3588" max="3588" width="12.140625" style="1" customWidth="1"/>
    <col min="3589" max="3590" width="9.140625" style="1"/>
    <col min="3591" max="3592" width="0" style="1" hidden="1" customWidth="1"/>
    <col min="3593" max="3826" width="9.140625" style="1"/>
    <col min="3827" max="3827" width="14.140625" style="1" customWidth="1"/>
    <col min="3828" max="3828" width="7" style="1" customWidth="1"/>
    <col min="3829" max="3829" width="11.85546875" style="1" customWidth="1"/>
    <col min="3830" max="3830" width="50.5703125" style="1" customWidth="1"/>
    <col min="3831" max="3831" width="5.7109375" style="1" customWidth="1"/>
    <col min="3832" max="3832" width="28.5703125" style="1" customWidth="1"/>
    <col min="3833" max="3833" width="9.140625" style="1"/>
    <col min="3834" max="3834" width="20.5703125" style="1" customWidth="1"/>
    <col min="3835" max="3835" width="17.7109375" style="1" customWidth="1"/>
    <col min="3836" max="3836" width="12.5703125" style="1" customWidth="1"/>
    <col min="3837" max="3837" width="7.140625" style="1" customWidth="1"/>
    <col min="3838" max="3838" width="30.85546875" style="1" customWidth="1"/>
    <col min="3839" max="3839" width="12.5703125" style="1" customWidth="1"/>
    <col min="3840" max="3840" width="8.7109375" style="1" customWidth="1"/>
    <col min="3841" max="3841" width="8.42578125" style="1" customWidth="1"/>
    <col min="3842" max="3842" width="36.7109375" style="1" customWidth="1"/>
    <col min="3843" max="3843" width="12.42578125" style="1" customWidth="1"/>
    <col min="3844" max="3844" width="12.140625" style="1" customWidth="1"/>
    <col min="3845" max="3846" width="9.140625" style="1"/>
    <col min="3847" max="3848" width="0" style="1" hidden="1" customWidth="1"/>
    <col min="3849" max="4082" width="9.140625" style="1"/>
    <col min="4083" max="4083" width="14.140625" style="1" customWidth="1"/>
    <col min="4084" max="4084" width="7" style="1" customWidth="1"/>
    <col min="4085" max="4085" width="11.85546875" style="1" customWidth="1"/>
    <col min="4086" max="4086" width="50.5703125" style="1" customWidth="1"/>
    <col min="4087" max="4087" width="5.7109375" style="1" customWidth="1"/>
    <col min="4088" max="4088" width="28.5703125" style="1" customWidth="1"/>
    <col min="4089" max="4089" width="9.140625" style="1"/>
    <col min="4090" max="4090" width="20.5703125" style="1" customWidth="1"/>
    <col min="4091" max="4091" width="17.7109375" style="1" customWidth="1"/>
    <col min="4092" max="4092" width="12.5703125" style="1" customWidth="1"/>
    <col min="4093" max="4093" width="7.140625" style="1" customWidth="1"/>
    <col min="4094" max="4094" width="30.85546875" style="1" customWidth="1"/>
    <col min="4095" max="4095" width="12.5703125" style="1" customWidth="1"/>
    <col min="4096" max="4096" width="8.7109375" style="1" customWidth="1"/>
    <col min="4097" max="4097" width="8.42578125" style="1" customWidth="1"/>
    <col min="4098" max="4098" width="36.7109375" style="1" customWidth="1"/>
    <col min="4099" max="4099" width="12.42578125" style="1" customWidth="1"/>
    <col min="4100" max="4100" width="12.140625" style="1" customWidth="1"/>
    <col min="4101" max="4102" width="9.140625" style="1"/>
    <col min="4103" max="4104" width="0" style="1" hidden="1" customWidth="1"/>
    <col min="4105" max="4338" width="9.140625" style="1"/>
    <col min="4339" max="4339" width="14.140625" style="1" customWidth="1"/>
    <col min="4340" max="4340" width="7" style="1" customWidth="1"/>
    <col min="4341" max="4341" width="11.85546875" style="1" customWidth="1"/>
    <col min="4342" max="4342" width="50.5703125" style="1" customWidth="1"/>
    <col min="4343" max="4343" width="5.7109375" style="1" customWidth="1"/>
    <col min="4344" max="4344" width="28.5703125" style="1" customWidth="1"/>
    <col min="4345" max="4345" width="9.140625" style="1"/>
    <col min="4346" max="4346" width="20.5703125" style="1" customWidth="1"/>
    <col min="4347" max="4347" width="17.7109375" style="1" customWidth="1"/>
    <col min="4348" max="4348" width="12.5703125" style="1" customWidth="1"/>
    <col min="4349" max="4349" width="7.140625" style="1" customWidth="1"/>
    <col min="4350" max="4350" width="30.85546875" style="1" customWidth="1"/>
    <col min="4351" max="4351" width="12.5703125" style="1" customWidth="1"/>
    <col min="4352" max="4352" width="8.7109375" style="1" customWidth="1"/>
    <col min="4353" max="4353" width="8.42578125" style="1" customWidth="1"/>
    <col min="4354" max="4354" width="36.7109375" style="1" customWidth="1"/>
    <col min="4355" max="4355" width="12.42578125" style="1" customWidth="1"/>
    <col min="4356" max="4356" width="12.140625" style="1" customWidth="1"/>
    <col min="4357" max="4358" width="9.140625" style="1"/>
    <col min="4359" max="4360" width="0" style="1" hidden="1" customWidth="1"/>
    <col min="4361" max="4594" width="9.140625" style="1"/>
    <col min="4595" max="4595" width="14.140625" style="1" customWidth="1"/>
    <col min="4596" max="4596" width="7" style="1" customWidth="1"/>
    <col min="4597" max="4597" width="11.85546875" style="1" customWidth="1"/>
    <col min="4598" max="4598" width="50.5703125" style="1" customWidth="1"/>
    <col min="4599" max="4599" width="5.7109375" style="1" customWidth="1"/>
    <col min="4600" max="4600" width="28.5703125" style="1" customWidth="1"/>
    <col min="4601" max="4601" width="9.140625" style="1"/>
    <col min="4602" max="4602" width="20.5703125" style="1" customWidth="1"/>
    <col min="4603" max="4603" width="17.7109375" style="1" customWidth="1"/>
    <col min="4604" max="4604" width="12.5703125" style="1" customWidth="1"/>
    <col min="4605" max="4605" width="7.140625" style="1" customWidth="1"/>
    <col min="4606" max="4606" width="30.85546875" style="1" customWidth="1"/>
    <col min="4607" max="4607" width="12.5703125" style="1" customWidth="1"/>
    <col min="4608" max="4608" width="8.7109375" style="1" customWidth="1"/>
    <col min="4609" max="4609" width="8.42578125" style="1" customWidth="1"/>
    <col min="4610" max="4610" width="36.7109375" style="1" customWidth="1"/>
    <col min="4611" max="4611" width="12.42578125" style="1" customWidth="1"/>
    <col min="4612" max="4612" width="12.140625" style="1" customWidth="1"/>
    <col min="4613" max="4614" width="9.140625" style="1"/>
    <col min="4615" max="4616" width="0" style="1" hidden="1" customWidth="1"/>
    <col min="4617" max="4850" width="9.140625" style="1"/>
    <col min="4851" max="4851" width="14.140625" style="1" customWidth="1"/>
    <col min="4852" max="4852" width="7" style="1" customWidth="1"/>
    <col min="4853" max="4853" width="11.85546875" style="1" customWidth="1"/>
    <col min="4854" max="4854" width="50.5703125" style="1" customWidth="1"/>
    <col min="4855" max="4855" width="5.7109375" style="1" customWidth="1"/>
    <col min="4856" max="4856" width="28.5703125" style="1" customWidth="1"/>
    <col min="4857" max="4857" width="9.140625" style="1"/>
    <col min="4858" max="4858" width="20.5703125" style="1" customWidth="1"/>
    <col min="4859" max="4859" width="17.7109375" style="1" customWidth="1"/>
    <col min="4860" max="4860" width="12.5703125" style="1" customWidth="1"/>
    <col min="4861" max="4861" width="7.140625" style="1" customWidth="1"/>
    <col min="4862" max="4862" width="30.85546875" style="1" customWidth="1"/>
    <col min="4863" max="4863" width="12.5703125" style="1" customWidth="1"/>
    <col min="4864" max="4864" width="8.7109375" style="1" customWidth="1"/>
    <col min="4865" max="4865" width="8.42578125" style="1" customWidth="1"/>
    <col min="4866" max="4866" width="36.7109375" style="1" customWidth="1"/>
    <col min="4867" max="4867" width="12.42578125" style="1" customWidth="1"/>
    <col min="4868" max="4868" width="12.140625" style="1" customWidth="1"/>
    <col min="4869" max="4870" width="9.140625" style="1"/>
    <col min="4871" max="4872" width="0" style="1" hidden="1" customWidth="1"/>
    <col min="4873" max="5106" width="9.140625" style="1"/>
    <col min="5107" max="5107" width="14.140625" style="1" customWidth="1"/>
    <col min="5108" max="5108" width="7" style="1" customWidth="1"/>
    <col min="5109" max="5109" width="11.85546875" style="1" customWidth="1"/>
    <col min="5110" max="5110" width="50.5703125" style="1" customWidth="1"/>
    <col min="5111" max="5111" width="5.7109375" style="1" customWidth="1"/>
    <col min="5112" max="5112" width="28.5703125" style="1" customWidth="1"/>
    <col min="5113" max="5113" width="9.140625" style="1"/>
    <col min="5114" max="5114" width="20.5703125" style="1" customWidth="1"/>
    <col min="5115" max="5115" width="17.7109375" style="1" customWidth="1"/>
    <col min="5116" max="5116" width="12.5703125" style="1" customWidth="1"/>
    <col min="5117" max="5117" width="7.140625" style="1" customWidth="1"/>
    <col min="5118" max="5118" width="30.85546875" style="1" customWidth="1"/>
    <col min="5119" max="5119" width="12.5703125" style="1" customWidth="1"/>
    <col min="5120" max="5120" width="8.7109375" style="1" customWidth="1"/>
    <col min="5121" max="5121" width="8.42578125" style="1" customWidth="1"/>
    <col min="5122" max="5122" width="36.7109375" style="1" customWidth="1"/>
    <col min="5123" max="5123" width="12.42578125" style="1" customWidth="1"/>
    <col min="5124" max="5124" width="12.140625" style="1" customWidth="1"/>
    <col min="5125" max="5126" width="9.140625" style="1"/>
    <col min="5127" max="5128" width="0" style="1" hidden="1" customWidth="1"/>
    <col min="5129" max="5362" width="9.140625" style="1"/>
    <col min="5363" max="5363" width="14.140625" style="1" customWidth="1"/>
    <col min="5364" max="5364" width="7" style="1" customWidth="1"/>
    <col min="5365" max="5365" width="11.85546875" style="1" customWidth="1"/>
    <col min="5366" max="5366" width="50.5703125" style="1" customWidth="1"/>
    <col min="5367" max="5367" width="5.7109375" style="1" customWidth="1"/>
    <col min="5368" max="5368" width="28.5703125" style="1" customWidth="1"/>
    <col min="5369" max="5369" width="9.140625" style="1"/>
    <col min="5370" max="5370" width="20.5703125" style="1" customWidth="1"/>
    <col min="5371" max="5371" width="17.7109375" style="1" customWidth="1"/>
    <col min="5372" max="5372" width="12.5703125" style="1" customWidth="1"/>
    <col min="5373" max="5373" width="7.140625" style="1" customWidth="1"/>
    <col min="5374" max="5374" width="30.85546875" style="1" customWidth="1"/>
    <col min="5375" max="5375" width="12.5703125" style="1" customWidth="1"/>
    <col min="5376" max="5376" width="8.7109375" style="1" customWidth="1"/>
    <col min="5377" max="5377" width="8.42578125" style="1" customWidth="1"/>
    <col min="5378" max="5378" width="36.7109375" style="1" customWidth="1"/>
    <col min="5379" max="5379" width="12.42578125" style="1" customWidth="1"/>
    <col min="5380" max="5380" width="12.140625" style="1" customWidth="1"/>
    <col min="5381" max="5382" width="9.140625" style="1"/>
    <col min="5383" max="5384" width="0" style="1" hidden="1" customWidth="1"/>
    <col min="5385" max="5618" width="9.140625" style="1"/>
    <col min="5619" max="5619" width="14.140625" style="1" customWidth="1"/>
    <col min="5620" max="5620" width="7" style="1" customWidth="1"/>
    <col min="5621" max="5621" width="11.85546875" style="1" customWidth="1"/>
    <col min="5622" max="5622" width="50.5703125" style="1" customWidth="1"/>
    <col min="5623" max="5623" width="5.7109375" style="1" customWidth="1"/>
    <col min="5624" max="5624" width="28.5703125" style="1" customWidth="1"/>
    <col min="5625" max="5625" width="9.140625" style="1"/>
    <col min="5626" max="5626" width="20.5703125" style="1" customWidth="1"/>
    <col min="5627" max="5627" width="17.7109375" style="1" customWidth="1"/>
    <col min="5628" max="5628" width="12.5703125" style="1" customWidth="1"/>
    <col min="5629" max="5629" width="7.140625" style="1" customWidth="1"/>
    <col min="5630" max="5630" width="30.85546875" style="1" customWidth="1"/>
    <col min="5631" max="5631" width="12.5703125" style="1" customWidth="1"/>
    <col min="5632" max="5632" width="8.7109375" style="1" customWidth="1"/>
    <col min="5633" max="5633" width="8.42578125" style="1" customWidth="1"/>
    <col min="5634" max="5634" width="36.7109375" style="1" customWidth="1"/>
    <col min="5635" max="5635" width="12.42578125" style="1" customWidth="1"/>
    <col min="5636" max="5636" width="12.140625" style="1" customWidth="1"/>
    <col min="5637" max="5638" width="9.140625" style="1"/>
    <col min="5639" max="5640" width="0" style="1" hidden="1" customWidth="1"/>
    <col min="5641" max="5874" width="9.140625" style="1"/>
    <col min="5875" max="5875" width="14.140625" style="1" customWidth="1"/>
    <col min="5876" max="5876" width="7" style="1" customWidth="1"/>
    <col min="5877" max="5877" width="11.85546875" style="1" customWidth="1"/>
    <col min="5878" max="5878" width="50.5703125" style="1" customWidth="1"/>
    <col min="5879" max="5879" width="5.7109375" style="1" customWidth="1"/>
    <col min="5880" max="5880" width="28.5703125" style="1" customWidth="1"/>
    <col min="5881" max="5881" width="9.140625" style="1"/>
    <col min="5882" max="5882" width="20.5703125" style="1" customWidth="1"/>
    <col min="5883" max="5883" width="17.7109375" style="1" customWidth="1"/>
    <col min="5884" max="5884" width="12.5703125" style="1" customWidth="1"/>
    <col min="5885" max="5885" width="7.140625" style="1" customWidth="1"/>
    <col min="5886" max="5886" width="30.85546875" style="1" customWidth="1"/>
    <col min="5887" max="5887" width="12.5703125" style="1" customWidth="1"/>
    <col min="5888" max="5888" width="8.7109375" style="1" customWidth="1"/>
    <col min="5889" max="5889" width="8.42578125" style="1" customWidth="1"/>
    <col min="5890" max="5890" width="36.7109375" style="1" customWidth="1"/>
    <col min="5891" max="5891" width="12.42578125" style="1" customWidth="1"/>
    <col min="5892" max="5892" width="12.140625" style="1" customWidth="1"/>
    <col min="5893" max="5894" width="9.140625" style="1"/>
    <col min="5895" max="5896" width="0" style="1" hidden="1" customWidth="1"/>
    <col min="5897" max="6130" width="9.140625" style="1"/>
    <col min="6131" max="6131" width="14.140625" style="1" customWidth="1"/>
    <col min="6132" max="6132" width="7" style="1" customWidth="1"/>
    <col min="6133" max="6133" width="11.85546875" style="1" customWidth="1"/>
    <col min="6134" max="6134" width="50.5703125" style="1" customWidth="1"/>
    <col min="6135" max="6135" width="5.7109375" style="1" customWidth="1"/>
    <col min="6136" max="6136" width="28.5703125" style="1" customWidth="1"/>
    <col min="6137" max="6137" width="9.140625" style="1"/>
    <col min="6138" max="6138" width="20.5703125" style="1" customWidth="1"/>
    <col min="6139" max="6139" width="17.7109375" style="1" customWidth="1"/>
    <col min="6140" max="6140" width="12.5703125" style="1" customWidth="1"/>
    <col min="6141" max="6141" width="7.140625" style="1" customWidth="1"/>
    <col min="6142" max="6142" width="30.85546875" style="1" customWidth="1"/>
    <col min="6143" max="6143" width="12.5703125" style="1" customWidth="1"/>
    <col min="6144" max="6144" width="8.7109375" style="1" customWidth="1"/>
    <col min="6145" max="6145" width="8.42578125" style="1" customWidth="1"/>
    <col min="6146" max="6146" width="36.7109375" style="1" customWidth="1"/>
    <col min="6147" max="6147" width="12.42578125" style="1" customWidth="1"/>
    <col min="6148" max="6148" width="12.140625" style="1" customWidth="1"/>
    <col min="6149" max="6150" width="9.140625" style="1"/>
    <col min="6151" max="6152" width="0" style="1" hidden="1" customWidth="1"/>
    <col min="6153" max="6386" width="9.140625" style="1"/>
    <col min="6387" max="6387" width="14.140625" style="1" customWidth="1"/>
    <col min="6388" max="6388" width="7" style="1" customWidth="1"/>
    <col min="6389" max="6389" width="11.85546875" style="1" customWidth="1"/>
    <col min="6390" max="6390" width="50.5703125" style="1" customWidth="1"/>
    <col min="6391" max="6391" width="5.7109375" style="1" customWidth="1"/>
    <col min="6392" max="6392" width="28.5703125" style="1" customWidth="1"/>
    <col min="6393" max="6393" width="9.140625" style="1"/>
    <col min="6394" max="6394" width="20.5703125" style="1" customWidth="1"/>
    <col min="6395" max="6395" width="17.7109375" style="1" customWidth="1"/>
    <col min="6396" max="6396" width="12.5703125" style="1" customWidth="1"/>
    <col min="6397" max="6397" width="7.140625" style="1" customWidth="1"/>
    <col min="6398" max="6398" width="30.85546875" style="1" customWidth="1"/>
    <col min="6399" max="6399" width="12.5703125" style="1" customWidth="1"/>
    <col min="6400" max="6400" width="8.7109375" style="1" customWidth="1"/>
    <col min="6401" max="6401" width="8.42578125" style="1" customWidth="1"/>
    <col min="6402" max="6402" width="36.7109375" style="1" customWidth="1"/>
    <col min="6403" max="6403" width="12.42578125" style="1" customWidth="1"/>
    <col min="6404" max="6404" width="12.140625" style="1" customWidth="1"/>
    <col min="6405" max="6406" width="9.140625" style="1"/>
    <col min="6407" max="6408" width="0" style="1" hidden="1" customWidth="1"/>
    <col min="6409" max="6642" width="9.140625" style="1"/>
    <col min="6643" max="6643" width="14.140625" style="1" customWidth="1"/>
    <col min="6644" max="6644" width="7" style="1" customWidth="1"/>
    <col min="6645" max="6645" width="11.85546875" style="1" customWidth="1"/>
    <col min="6646" max="6646" width="50.5703125" style="1" customWidth="1"/>
    <col min="6647" max="6647" width="5.7109375" style="1" customWidth="1"/>
    <col min="6648" max="6648" width="28.5703125" style="1" customWidth="1"/>
    <col min="6649" max="6649" width="9.140625" style="1"/>
    <col min="6650" max="6650" width="20.5703125" style="1" customWidth="1"/>
    <col min="6651" max="6651" width="17.7109375" style="1" customWidth="1"/>
    <col min="6652" max="6652" width="12.5703125" style="1" customWidth="1"/>
    <col min="6653" max="6653" width="7.140625" style="1" customWidth="1"/>
    <col min="6654" max="6654" width="30.85546875" style="1" customWidth="1"/>
    <col min="6655" max="6655" width="12.5703125" style="1" customWidth="1"/>
    <col min="6656" max="6656" width="8.7109375" style="1" customWidth="1"/>
    <col min="6657" max="6657" width="8.42578125" style="1" customWidth="1"/>
    <col min="6658" max="6658" width="36.7109375" style="1" customWidth="1"/>
    <col min="6659" max="6659" width="12.42578125" style="1" customWidth="1"/>
    <col min="6660" max="6660" width="12.140625" style="1" customWidth="1"/>
    <col min="6661" max="6662" width="9.140625" style="1"/>
    <col min="6663" max="6664" width="0" style="1" hidden="1" customWidth="1"/>
    <col min="6665" max="6898" width="9.140625" style="1"/>
    <col min="6899" max="6899" width="14.140625" style="1" customWidth="1"/>
    <col min="6900" max="6900" width="7" style="1" customWidth="1"/>
    <col min="6901" max="6901" width="11.85546875" style="1" customWidth="1"/>
    <col min="6902" max="6902" width="50.5703125" style="1" customWidth="1"/>
    <col min="6903" max="6903" width="5.7109375" style="1" customWidth="1"/>
    <col min="6904" max="6904" width="28.5703125" style="1" customWidth="1"/>
    <col min="6905" max="6905" width="9.140625" style="1"/>
    <col min="6906" max="6906" width="20.5703125" style="1" customWidth="1"/>
    <col min="6907" max="6907" width="17.7109375" style="1" customWidth="1"/>
    <col min="6908" max="6908" width="12.5703125" style="1" customWidth="1"/>
    <col min="6909" max="6909" width="7.140625" style="1" customWidth="1"/>
    <col min="6910" max="6910" width="30.85546875" style="1" customWidth="1"/>
    <col min="6911" max="6911" width="12.5703125" style="1" customWidth="1"/>
    <col min="6912" max="6912" width="8.7109375" style="1" customWidth="1"/>
    <col min="6913" max="6913" width="8.42578125" style="1" customWidth="1"/>
    <col min="6914" max="6914" width="36.7109375" style="1" customWidth="1"/>
    <col min="6915" max="6915" width="12.42578125" style="1" customWidth="1"/>
    <col min="6916" max="6916" width="12.140625" style="1" customWidth="1"/>
    <col min="6917" max="6918" width="9.140625" style="1"/>
    <col min="6919" max="6920" width="0" style="1" hidden="1" customWidth="1"/>
    <col min="6921" max="7154" width="9.140625" style="1"/>
    <col min="7155" max="7155" width="14.140625" style="1" customWidth="1"/>
    <col min="7156" max="7156" width="7" style="1" customWidth="1"/>
    <col min="7157" max="7157" width="11.85546875" style="1" customWidth="1"/>
    <col min="7158" max="7158" width="50.5703125" style="1" customWidth="1"/>
    <col min="7159" max="7159" width="5.7109375" style="1" customWidth="1"/>
    <col min="7160" max="7160" width="28.5703125" style="1" customWidth="1"/>
    <col min="7161" max="7161" width="9.140625" style="1"/>
    <col min="7162" max="7162" width="20.5703125" style="1" customWidth="1"/>
    <col min="7163" max="7163" width="17.7109375" style="1" customWidth="1"/>
    <col min="7164" max="7164" width="12.5703125" style="1" customWidth="1"/>
    <col min="7165" max="7165" width="7.140625" style="1" customWidth="1"/>
    <col min="7166" max="7166" width="30.85546875" style="1" customWidth="1"/>
    <col min="7167" max="7167" width="12.5703125" style="1" customWidth="1"/>
    <col min="7168" max="7168" width="8.7109375" style="1" customWidth="1"/>
    <col min="7169" max="7169" width="8.42578125" style="1" customWidth="1"/>
    <col min="7170" max="7170" width="36.7109375" style="1" customWidth="1"/>
    <col min="7171" max="7171" width="12.42578125" style="1" customWidth="1"/>
    <col min="7172" max="7172" width="12.140625" style="1" customWidth="1"/>
    <col min="7173" max="7174" width="9.140625" style="1"/>
    <col min="7175" max="7176" width="0" style="1" hidden="1" customWidth="1"/>
    <col min="7177" max="7410" width="9.140625" style="1"/>
    <col min="7411" max="7411" width="14.140625" style="1" customWidth="1"/>
    <col min="7412" max="7412" width="7" style="1" customWidth="1"/>
    <col min="7413" max="7413" width="11.85546875" style="1" customWidth="1"/>
    <col min="7414" max="7414" width="50.5703125" style="1" customWidth="1"/>
    <col min="7415" max="7415" width="5.7109375" style="1" customWidth="1"/>
    <col min="7416" max="7416" width="28.5703125" style="1" customWidth="1"/>
    <col min="7417" max="7417" width="9.140625" style="1"/>
    <col min="7418" max="7418" width="20.5703125" style="1" customWidth="1"/>
    <col min="7419" max="7419" width="17.7109375" style="1" customWidth="1"/>
    <col min="7420" max="7420" width="12.5703125" style="1" customWidth="1"/>
    <col min="7421" max="7421" width="7.140625" style="1" customWidth="1"/>
    <col min="7422" max="7422" width="30.85546875" style="1" customWidth="1"/>
    <col min="7423" max="7423" width="12.5703125" style="1" customWidth="1"/>
    <col min="7424" max="7424" width="8.7109375" style="1" customWidth="1"/>
    <col min="7425" max="7425" width="8.42578125" style="1" customWidth="1"/>
    <col min="7426" max="7426" width="36.7109375" style="1" customWidth="1"/>
    <col min="7427" max="7427" width="12.42578125" style="1" customWidth="1"/>
    <col min="7428" max="7428" width="12.140625" style="1" customWidth="1"/>
    <col min="7429" max="7430" width="9.140625" style="1"/>
    <col min="7431" max="7432" width="0" style="1" hidden="1" customWidth="1"/>
    <col min="7433" max="7666" width="9.140625" style="1"/>
    <col min="7667" max="7667" width="14.140625" style="1" customWidth="1"/>
    <col min="7668" max="7668" width="7" style="1" customWidth="1"/>
    <col min="7669" max="7669" width="11.85546875" style="1" customWidth="1"/>
    <col min="7670" max="7670" width="50.5703125" style="1" customWidth="1"/>
    <col min="7671" max="7671" width="5.7109375" style="1" customWidth="1"/>
    <col min="7672" max="7672" width="28.5703125" style="1" customWidth="1"/>
    <col min="7673" max="7673" width="9.140625" style="1"/>
    <col min="7674" max="7674" width="20.5703125" style="1" customWidth="1"/>
    <col min="7675" max="7675" width="17.7109375" style="1" customWidth="1"/>
    <col min="7676" max="7676" width="12.5703125" style="1" customWidth="1"/>
    <col min="7677" max="7677" width="7.140625" style="1" customWidth="1"/>
    <col min="7678" max="7678" width="30.85546875" style="1" customWidth="1"/>
    <col min="7679" max="7679" width="12.5703125" style="1" customWidth="1"/>
    <col min="7680" max="7680" width="8.7109375" style="1" customWidth="1"/>
    <col min="7681" max="7681" width="8.42578125" style="1" customWidth="1"/>
    <col min="7682" max="7682" width="36.7109375" style="1" customWidth="1"/>
    <col min="7683" max="7683" width="12.42578125" style="1" customWidth="1"/>
    <col min="7684" max="7684" width="12.140625" style="1" customWidth="1"/>
    <col min="7685" max="7686" width="9.140625" style="1"/>
    <col min="7687" max="7688" width="0" style="1" hidden="1" customWidth="1"/>
    <col min="7689" max="7922" width="9.140625" style="1"/>
    <col min="7923" max="7923" width="14.140625" style="1" customWidth="1"/>
    <col min="7924" max="7924" width="7" style="1" customWidth="1"/>
    <col min="7925" max="7925" width="11.85546875" style="1" customWidth="1"/>
    <col min="7926" max="7926" width="50.5703125" style="1" customWidth="1"/>
    <col min="7927" max="7927" width="5.7109375" style="1" customWidth="1"/>
    <col min="7928" max="7928" width="28.5703125" style="1" customWidth="1"/>
    <col min="7929" max="7929" width="9.140625" style="1"/>
    <col min="7930" max="7930" width="20.5703125" style="1" customWidth="1"/>
    <col min="7931" max="7931" width="17.7109375" style="1" customWidth="1"/>
    <col min="7932" max="7932" width="12.5703125" style="1" customWidth="1"/>
    <col min="7933" max="7933" width="7.140625" style="1" customWidth="1"/>
    <col min="7934" max="7934" width="30.85546875" style="1" customWidth="1"/>
    <col min="7935" max="7935" width="12.5703125" style="1" customWidth="1"/>
    <col min="7936" max="7936" width="8.7109375" style="1" customWidth="1"/>
    <col min="7937" max="7937" width="8.42578125" style="1" customWidth="1"/>
    <col min="7938" max="7938" width="36.7109375" style="1" customWidth="1"/>
    <col min="7939" max="7939" width="12.42578125" style="1" customWidth="1"/>
    <col min="7940" max="7940" width="12.140625" style="1" customWidth="1"/>
    <col min="7941" max="7942" width="9.140625" style="1"/>
    <col min="7943" max="7944" width="0" style="1" hidden="1" customWidth="1"/>
    <col min="7945" max="8178" width="9.140625" style="1"/>
    <col min="8179" max="8179" width="14.140625" style="1" customWidth="1"/>
    <col min="8180" max="8180" width="7" style="1" customWidth="1"/>
    <col min="8181" max="8181" width="11.85546875" style="1" customWidth="1"/>
    <col min="8182" max="8182" width="50.5703125" style="1" customWidth="1"/>
    <col min="8183" max="8183" width="5.7109375" style="1" customWidth="1"/>
    <col min="8184" max="8184" width="28.5703125" style="1" customWidth="1"/>
    <col min="8185" max="8185" width="9.140625" style="1"/>
    <col min="8186" max="8186" width="20.5703125" style="1" customWidth="1"/>
    <col min="8187" max="8187" width="17.7109375" style="1" customWidth="1"/>
    <col min="8188" max="8188" width="12.5703125" style="1" customWidth="1"/>
    <col min="8189" max="8189" width="7.140625" style="1" customWidth="1"/>
    <col min="8190" max="8190" width="30.85546875" style="1" customWidth="1"/>
    <col min="8191" max="8191" width="12.5703125" style="1" customWidth="1"/>
    <col min="8192" max="8192" width="8.7109375" style="1" customWidth="1"/>
    <col min="8193" max="8193" width="8.42578125" style="1" customWidth="1"/>
    <col min="8194" max="8194" width="36.7109375" style="1" customWidth="1"/>
    <col min="8195" max="8195" width="12.42578125" style="1" customWidth="1"/>
    <col min="8196" max="8196" width="12.140625" style="1" customWidth="1"/>
    <col min="8197" max="8198" width="9.140625" style="1"/>
    <col min="8199" max="8200" width="0" style="1" hidden="1" customWidth="1"/>
    <col min="8201" max="8434" width="9.140625" style="1"/>
    <col min="8435" max="8435" width="14.140625" style="1" customWidth="1"/>
    <col min="8436" max="8436" width="7" style="1" customWidth="1"/>
    <col min="8437" max="8437" width="11.85546875" style="1" customWidth="1"/>
    <col min="8438" max="8438" width="50.5703125" style="1" customWidth="1"/>
    <col min="8439" max="8439" width="5.7109375" style="1" customWidth="1"/>
    <col min="8440" max="8440" width="28.5703125" style="1" customWidth="1"/>
    <col min="8441" max="8441" width="9.140625" style="1"/>
    <col min="8442" max="8442" width="20.5703125" style="1" customWidth="1"/>
    <col min="8443" max="8443" width="17.7109375" style="1" customWidth="1"/>
    <col min="8444" max="8444" width="12.5703125" style="1" customWidth="1"/>
    <col min="8445" max="8445" width="7.140625" style="1" customWidth="1"/>
    <col min="8446" max="8446" width="30.85546875" style="1" customWidth="1"/>
    <col min="8447" max="8447" width="12.5703125" style="1" customWidth="1"/>
    <col min="8448" max="8448" width="8.7109375" style="1" customWidth="1"/>
    <col min="8449" max="8449" width="8.42578125" style="1" customWidth="1"/>
    <col min="8450" max="8450" width="36.7109375" style="1" customWidth="1"/>
    <col min="8451" max="8451" width="12.42578125" style="1" customWidth="1"/>
    <col min="8452" max="8452" width="12.140625" style="1" customWidth="1"/>
    <col min="8453" max="8454" width="9.140625" style="1"/>
    <col min="8455" max="8456" width="0" style="1" hidden="1" customWidth="1"/>
    <col min="8457" max="8690" width="9.140625" style="1"/>
    <col min="8691" max="8691" width="14.140625" style="1" customWidth="1"/>
    <col min="8692" max="8692" width="7" style="1" customWidth="1"/>
    <col min="8693" max="8693" width="11.85546875" style="1" customWidth="1"/>
    <col min="8694" max="8694" width="50.5703125" style="1" customWidth="1"/>
    <col min="8695" max="8695" width="5.7109375" style="1" customWidth="1"/>
    <col min="8696" max="8696" width="28.5703125" style="1" customWidth="1"/>
    <col min="8697" max="8697" width="9.140625" style="1"/>
    <col min="8698" max="8698" width="20.5703125" style="1" customWidth="1"/>
    <col min="8699" max="8699" width="17.7109375" style="1" customWidth="1"/>
    <col min="8700" max="8700" width="12.5703125" style="1" customWidth="1"/>
    <col min="8701" max="8701" width="7.140625" style="1" customWidth="1"/>
    <col min="8702" max="8702" width="30.85546875" style="1" customWidth="1"/>
    <col min="8703" max="8703" width="12.5703125" style="1" customWidth="1"/>
    <col min="8704" max="8704" width="8.7109375" style="1" customWidth="1"/>
    <col min="8705" max="8705" width="8.42578125" style="1" customWidth="1"/>
    <col min="8706" max="8706" width="36.7109375" style="1" customWidth="1"/>
    <col min="8707" max="8707" width="12.42578125" style="1" customWidth="1"/>
    <col min="8708" max="8708" width="12.140625" style="1" customWidth="1"/>
    <col min="8709" max="8710" width="9.140625" style="1"/>
    <col min="8711" max="8712" width="0" style="1" hidden="1" customWidth="1"/>
    <col min="8713" max="8946" width="9.140625" style="1"/>
    <col min="8947" max="8947" width="14.140625" style="1" customWidth="1"/>
    <col min="8948" max="8948" width="7" style="1" customWidth="1"/>
    <col min="8949" max="8949" width="11.85546875" style="1" customWidth="1"/>
    <col min="8950" max="8950" width="50.5703125" style="1" customWidth="1"/>
    <col min="8951" max="8951" width="5.7109375" style="1" customWidth="1"/>
    <col min="8952" max="8952" width="28.5703125" style="1" customWidth="1"/>
    <col min="8953" max="8953" width="9.140625" style="1"/>
    <col min="8954" max="8954" width="20.5703125" style="1" customWidth="1"/>
    <col min="8955" max="8955" width="17.7109375" style="1" customWidth="1"/>
    <col min="8956" max="8956" width="12.5703125" style="1" customWidth="1"/>
    <col min="8957" max="8957" width="7.140625" style="1" customWidth="1"/>
    <col min="8958" max="8958" width="30.85546875" style="1" customWidth="1"/>
    <col min="8959" max="8959" width="12.5703125" style="1" customWidth="1"/>
    <col min="8960" max="8960" width="8.7109375" style="1" customWidth="1"/>
    <col min="8961" max="8961" width="8.42578125" style="1" customWidth="1"/>
    <col min="8962" max="8962" width="36.7109375" style="1" customWidth="1"/>
    <col min="8963" max="8963" width="12.42578125" style="1" customWidth="1"/>
    <col min="8964" max="8964" width="12.140625" style="1" customWidth="1"/>
    <col min="8965" max="8966" width="9.140625" style="1"/>
    <col min="8967" max="8968" width="0" style="1" hidden="1" customWidth="1"/>
    <col min="8969" max="9202" width="9.140625" style="1"/>
    <col min="9203" max="9203" width="14.140625" style="1" customWidth="1"/>
    <col min="9204" max="9204" width="7" style="1" customWidth="1"/>
    <col min="9205" max="9205" width="11.85546875" style="1" customWidth="1"/>
    <col min="9206" max="9206" width="50.5703125" style="1" customWidth="1"/>
    <col min="9207" max="9207" width="5.7109375" style="1" customWidth="1"/>
    <col min="9208" max="9208" width="28.5703125" style="1" customWidth="1"/>
    <col min="9209" max="9209" width="9.140625" style="1"/>
    <col min="9210" max="9210" width="20.5703125" style="1" customWidth="1"/>
    <col min="9211" max="9211" width="17.7109375" style="1" customWidth="1"/>
    <col min="9212" max="9212" width="12.5703125" style="1" customWidth="1"/>
    <col min="9213" max="9213" width="7.140625" style="1" customWidth="1"/>
    <col min="9214" max="9214" width="30.85546875" style="1" customWidth="1"/>
    <col min="9215" max="9215" width="12.5703125" style="1" customWidth="1"/>
    <col min="9216" max="9216" width="8.7109375" style="1" customWidth="1"/>
    <col min="9217" max="9217" width="8.42578125" style="1" customWidth="1"/>
    <col min="9218" max="9218" width="36.7109375" style="1" customWidth="1"/>
    <col min="9219" max="9219" width="12.42578125" style="1" customWidth="1"/>
    <col min="9220" max="9220" width="12.140625" style="1" customWidth="1"/>
    <col min="9221" max="9222" width="9.140625" style="1"/>
    <col min="9223" max="9224" width="0" style="1" hidden="1" customWidth="1"/>
    <col min="9225" max="9458" width="9.140625" style="1"/>
    <col min="9459" max="9459" width="14.140625" style="1" customWidth="1"/>
    <col min="9460" max="9460" width="7" style="1" customWidth="1"/>
    <col min="9461" max="9461" width="11.85546875" style="1" customWidth="1"/>
    <col min="9462" max="9462" width="50.5703125" style="1" customWidth="1"/>
    <col min="9463" max="9463" width="5.7109375" style="1" customWidth="1"/>
    <col min="9464" max="9464" width="28.5703125" style="1" customWidth="1"/>
    <col min="9465" max="9465" width="9.140625" style="1"/>
    <col min="9466" max="9466" width="20.5703125" style="1" customWidth="1"/>
    <col min="9467" max="9467" width="17.7109375" style="1" customWidth="1"/>
    <col min="9468" max="9468" width="12.5703125" style="1" customWidth="1"/>
    <col min="9469" max="9469" width="7.140625" style="1" customWidth="1"/>
    <col min="9470" max="9470" width="30.85546875" style="1" customWidth="1"/>
    <col min="9471" max="9471" width="12.5703125" style="1" customWidth="1"/>
    <col min="9472" max="9472" width="8.7109375" style="1" customWidth="1"/>
    <col min="9473" max="9473" width="8.42578125" style="1" customWidth="1"/>
    <col min="9474" max="9474" width="36.7109375" style="1" customWidth="1"/>
    <col min="9475" max="9475" width="12.42578125" style="1" customWidth="1"/>
    <col min="9476" max="9476" width="12.140625" style="1" customWidth="1"/>
    <col min="9477" max="9478" width="9.140625" style="1"/>
    <col min="9479" max="9480" width="0" style="1" hidden="1" customWidth="1"/>
    <col min="9481" max="9714" width="9.140625" style="1"/>
    <col min="9715" max="9715" width="14.140625" style="1" customWidth="1"/>
    <col min="9716" max="9716" width="7" style="1" customWidth="1"/>
    <col min="9717" max="9717" width="11.85546875" style="1" customWidth="1"/>
    <col min="9718" max="9718" width="50.5703125" style="1" customWidth="1"/>
    <col min="9719" max="9719" width="5.7109375" style="1" customWidth="1"/>
    <col min="9720" max="9720" width="28.5703125" style="1" customWidth="1"/>
    <col min="9721" max="9721" width="9.140625" style="1"/>
    <col min="9722" max="9722" width="20.5703125" style="1" customWidth="1"/>
    <col min="9723" max="9723" width="17.7109375" style="1" customWidth="1"/>
    <col min="9724" max="9724" width="12.5703125" style="1" customWidth="1"/>
    <col min="9725" max="9725" width="7.140625" style="1" customWidth="1"/>
    <col min="9726" max="9726" width="30.85546875" style="1" customWidth="1"/>
    <col min="9727" max="9727" width="12.5703125" style="1" customWidth="1"/>
    <col min="9728" max="9728" width="8.7109375" style="1" customWidth="1"/>
    <col min="9729" max="9729" width="8.42578125" style="1" customWidth="1"/>
    <col min="9730" max="9730" width="36.7109375" style="1" customWidth="1"/>
    <col min="9731" max="9731" width="12.42578125" style="1" customWidth="1"/>
    <col min="9732" max="9732" width="12.140625" style="1" customWidth="1"/>
    <col min="9733" max="9734" width="9.140625" style="1"/>
    <col min="9735" max="9736" width="0" style="1" hidden="1" customWidth="1"/>
    <col min="9737" max="9970" width="9.140625" style="1"/>
    <col min="9971" max="9971" width="14.140625" style="1" customWidth="1"/>
    <col min="9972" max="9972" width="7" style="1" customWidth="1"/>
    <col min="9973" max="9973" width="11.85546875" style="1" customWidth="1"/>
    <col min="9974" max="9974" width="50.5703125" style="1" customWidth="1"/>
    <col min="9975" max="9975" width="5.7109375" style="1" customWidth="1"/>
    <col min="9976" max="9976" width="28.5703125" style="1" customWidth="1"/>
    <col min="9977" max="9977" width="9.140625" style="1"/>
    <col min="9978" max="9978" width="20.5703125" style="1" customWidth="1"/>
    <col min="9979" max="9979" width="17.7109375" style="1" customWidth="1"/>
    <col min="9980" max="9980" width="12.5703125" style="1" customWidth="1"/>
    <col min="9981" max="9981" width="7.140625" style="1" customWidth="1"/>
    <col min="9982" max="9982" width="30.85546875" style="1" customWidth="1"/>
    <col min="9983" max="9983" width="12.5703125" style="1" customWidth="1"/>
    <col min="9984" max="9984" width="8.7109375" style="1" customWidth="1"/>
    <col min="9985" max="9985" width="8.42578125" style="1" customWidth="1"/>
    <col min="9986" max="9986" width="36.7109375" style="1" customWidth="1"/>
    <col min="9987" max="9987" width="12.42578125" style="1" customWidth="1"/>
    <col min="9988" max="9988" width="12.140625" style="1" customWidth="1"/>
    <col min="9989" max="9990" width="9.140625" style="1"/>
    <col min="9991" max="9992" width="0" style="1" hidden="1" customWidth="1"/>
    <col min="9993" max="10226" width="9.140625" style="1"/>
    <col min="10227" max="10227" width="14.140625" style="1" customWidth="1"/>
    <col min="10228" max="10228" width="7" style="1" customWidth="1"/>
    <col min="10229" max="10229" width="11.85546875" style="1" customWidth="1"/>
    <col min="10230" max="10230" width="50.5703125" style="1" customWidth="1"/>
    <col min="10231" max="10231" width="5.7109375" style="1" customWidth="1"/>
    <col min="10232" max="10232" width="28.5703125" style="1" customWidth="1"/>
    <col min="10233" max="10233" width="9.140625" style="1"/>
    <col min="10234" max="10234" width="20.5703125" style="1" customWidth="1"/>
    <col min="10235" max="10235" width="17.7109375" style="1" customWidth="1"/>
    <col min="10236" max="10236" width="12.5703125" style="1" customWidth="1"/>
    <col min="10237" max="10237" width="7.140625" style="1" customWidth="1"/>
    <col min="10238" max="10238" width="30.85546875" style="1" customWidth="1"/>
    <col min="10239" max="10239" width="12.5703125" style="1" customWidth="1"/>
    <col min="10240" max="10240" width="8.7109375" style="1" customWidth="1"/>
    <col min="10241" max="10241" width="8.42578125" style="1" customWidth="1"/>
    <col min="10242" max="10242" width="36.7109375" style="1" customWidth="1"/>
    <col min="10243" max="10243" width="12.42578125" style="1" customWidth="1"/>
    <col min="10244" max="10244" width="12.140625" style="1" customWidth="1"/>
    <col min="10245" max="10246" width="9.140625" style="1"/>
    <col min="10247" max="10248" width="0" style="1" hidden="1" customWidth="1"/>
    <col min="10249" max="10482" width="9.140625" style="1"/>
    <col min="10483" max="10483" width="14.140625" style="1" customWidth="1"/>
    <col min="10484" max="10484" width="7" style="1" customWidth="1"/>
    <col min="10485" max="10485" width="11.85546875" style="1" customWidth="1"/>
    <col min="10486" max="10486" width="50.5703125" style="1" customWidth="1"/>
    <col min="10487" max="10487" width="5.7109375" style="1" customWidth="1"/>
    <col min="10488" max="10488" width="28.5703125" style="1" customWidth="1"/>
    <col min="10489" max="10489" width="9.140625" style="1"/>
    <col min="10490" max="10490" width="20.5703125" style="1" customWidth="1"/>
    <col min="10491" max="10491" width="17.7109375" style="1" customWidth="1"/>
    <col min="10492" max="10492" width="12.5703125" style="1" customWidth="1"/>
    <col min="10493" max="10493" width="7.140625" style="1" customWidth="1"/>
    <col min="10494" max="10494" width="30.85546875" style="1" customWidth="1"/>
    <col min="10495" max="10495" width="12.5703125" style="1" customWidth="1"/>
    <col min="10496" max="10496" width="8.7109375" style="1" customWidth="1"/>
    <col min="10497" max="10497" width="8.42578125" style="1" customWidth="1"/>
    <col min="10498" max="10498" width="36.7109375" style="1" customWidth="1"/>
    <col min="10499" max="10499" width="12.42578125" style="1" customWidth="1"/>
    <col min="10500" max="10500" width="12.140625" style="1" customWidth="1"/>
    <col min="10501" max="10502" width="9.140625" style="1"/>
    <col min="10503" max="10504" width="0" style="1" hidden="1" customWidth="1"/>
    <col min="10505" max="10738" width="9.140625" style="1"/>
    <col min="10739" max="10739" width="14.140625" style="1" customWidth="1"/>
    <col min="10740" max="10740" width="7" style="1" customWidth="1"/>
    <col min="10741" max="10741" width="11.85546875" style="1" customWidth="1"/>
    <col min="10742" max="10742" width="50.5703125" style="1" customWidth="1"/>
    <col min="10743" max="10743" width="5.7109375" style="1" customWidth="1"/>
    <col min="10744" max="10744" width="28.5703125" style="1" customWidth="1"/>
    <col min="10745" max="10745" width="9.140625" style="1"/>
    <col min="10746" max="10746" width="20.5703125" style="1" customWidth="1"/>
    <col min="10747" max="10747" width="17.7109375" style="1" customWidth="1"/>
    <col min="10748" max="10748" width="12.5703125" style="1" customWidth="1"/>
    <col min="10749" max="10749" width="7.140625" style="1" customWidth="1"/>
    <col min="10750" max="10750" width="30.85546875" style="1" customWidth="1"/>
    <col min="10751" max="10751" width="12.5703125" style="1" customWidth="1"/>
    <col min="10752" max="10752" width="8.7109375" style="1" customWidth="1"/>
    <col min="10753" max="10753" width="8.42578125" style="1" customWidth="1"/>
    <col min="10754" max="10754" width="36.7109375" style="1" customWidth="1"/>
    <col min="10755" max="10755" width="12.42578125" style="1" customWidth="1"/>
    <col min="10756" max="10756" width="12.140625" style="1" customWidth="1"/>
    <col min="10757" max="10758" width="9.140625" style="1"/>
    <col min="10759" max="10760" width="0" style="1" hidden="1" customWidth="1"/>
    <col min="10761" max="10994" width="9.140625" style="1"/>
    <col min="10995" max="10995" width="14.140625" style="1" customWidth="1"/>
    <col min="10996" max="10996" width="7" style="1" customWidth="1"/>
    <col min="10997" max="10997" width="11.85546875" style="1" customWidth="1"/>
    <col min="10998" max="10998" width="50.5703125" style="1" customWidth="1"/>
    <col min="10999" max="10999" width="5.7109375" style="1" customWidth="1"/>
    <col min="11000" max="11000" width="28.5703125" style="1" customWidth="1"/>
    <col min="11001" max="11001" width="9.140625" style="1"/>
    <col min="11002" max="11002" width="20.5703125" style="1" customWidth="1"/>
    <col min="11003" max="11003" width="17.7109375" style="1" customWidth="1"/>
    <col min="11004" max="11004" width="12.5703125" style="1" customWidth="1"/>
    <col min="11005" max="11005" width="7.140625" style="1" customWidth="1"/>
    <col min="11006" max="11006" width="30.85546875" style="1" customWidth="1"/>
    <col min="11007" max="11007" width="12.5703125" style="1" customWidth="1"/>
    <col min="11008" max="11008" width="8.7109375" style="1" customWidth="1"/>
    <col min="11009" max="11009" width="8.42578125" style="1" customWidth="1"/>
    <col min="11010" max="11010" width="36.7109375" style="1" customWidth="1"/>
    <col min="11011" max="11011" width="12.42578125" style="1" customWidth="1"/>
    <col min="11012" max="11012" width="12.140625" style="1" customWidth="1"/>
    <col min="11013" max="11014" width="9.140625" style="1"/>
    <col min="11015" max="11016" width="0" style="1" hidden="1" customWidth="1"/>
    <col min="11017" max="11250" width="9.140625" style="1"/>
    <col min="11251" max="11251" width="14.140625" style="1" customWidth="1"/>
    <col min="11252" max="11252" width="7" style="1" customWidth="1"/>
    <col min="11253" max="11253" width="11.85546875" style="1" customWidth="1"/>
    <col min="11254" max="11254" width="50.5703125" style="1" customWidth="1"/>
    <col min="11255" max="11255" width="5.7109375" style="1" customWidth="1"/>
    <col min="11256" max="11256" width="28.5703125" style="1" customWidth="1"/>
    <col min="11257" max="11257" width="9.140625" style="1"/>
    <col min="11258" max="11258" width="20.5703125" style="1" customWidth="1"/>
    <col min="11259" max="11259" width="17.7109375" style="1" customWidth="1"/>
    <col min="11260" max="11260" width="12.5703125" style="1" customWidth="1"/>
    <col min="11261" max="11261" width="7.140625" style="1" customWidth="1"/>
    <col min="11262" max="11262" width="30.85546875" style="1" customWidth="1"/>
    <col min="11263" max="11263" width="12.5703125" style="1" customWidth="1"/>
    <col min="11264" max="11264" width="8.7109375" style="1" customWidth="1"/>
    <col min="11265" max="11265" width="8.42578125" style="1" customWidth="1"/>
    <col min="11266" max="11266" width="36.7109375" style="1" customWidth="1"/>
    <col min="11267" max="11267" width="12.42578125" style="1" customWidth="1"/>
    <col min="11268" max="11268" width="12.140625" style="1" customWidth="1"/>
    <col min="11269" max="11270" width="9.140625" style="1"/>
    <col min="11271" max="11272" width="0" style="1" hidden="1" customWidth="1"/>
    <col min="11273" max="11506" width="9.140625" style="1"/>
    <col min="11507" max="11507" width="14.140625" style="1" customWidth="1"/>
    <col min="11508" max="11508" width="7" style="1" customWidth="1"/>
    <col min="11509" max="11509" width="11.85546875" style="1" customWidth="1"/>
    <col min="11510" max="11510" width="50.5703125" style="1" customWidth="1"/>
    <col min="11511" max="11511" width="5.7109375" style="1" customWidth="1"/>
    <col min="11512" max="11512" width="28.5703125" style="1" customWidth="1"/>
    <col min="11513" max="11513" width="9.140625" style="1"/>
    <col min="11514" max="11514" width="20.5703125" style="1" customWidth="1"/>
    <col min="11515" max="11515" width="17.7109375" style="1" customWidth="1"/>
    <col min="11516" max="11516" width="12.5703125" style="1" customWidth="1"/>
    <col min="11517" max="11517" width="7.140625" style="1" customWidth="1"/>
    <col min="11518" max="11518" width="30.85546875" style="1" customWidth="1"/>
    <col min="11519" max="11519" width="12.5703125" style="1" customWidth="1"/>
    <col min="11520" max="11520" width="8.7109375" style="1" customWidth="1"/>
    <col min="11521" max="11521" width="8.42578125" style="1" customWidth="1"/>
    <col min="11522" max="11522" width="36.7109375" style="1" customWidth="1"/>
    <col min="11523" max="11523" width="12.42578125" style="1" customWidth="1"/>
    <col min="11524" max="11524" width="12.140625" style="1" customWidth="1"/>
    <col min="11525" max="11526" width="9.140625" style="1"/>
    <col min="11527" max="11528" width="0" style="1" hidden="1" customWidth="1"/>
    <col min="11529" max="11762" width="9.140625" style="1"/>
    <col min="11763" max="11763" width="14.140625" style="1" customWidth="1"/>
    <col min="11764" max="11764" width="7" style="1" customWidth="1"/>
    <col min="11765" max="11765" width="11.85546875" style="1" customWidth="1"/>
    <col min="11766" max="11766" width="50.5703125" style="1" customWidth="1"/>
    <col min="11767" max="11767" width="5.7109375" style="1" customWidth="1"/>
    <col min="11768" max="11768" width="28.5703125" style="1" customWidth="1"/>
    <col min="11769" max="11769" width="9.140625" style="1"/>
    <col min="11770" max="11770" width="20.5703125" style="1" customWidth="1"/>
    <col min="11771" max="11771" width="17.7109375" style="1" customWidth="1"/>
    <col min="11772" max="11772" width="12.5703125" style="1" customWidth="1"/>
    <col min="11773" max="11773" width="7.140625" style="1" customWidth="1"/>
    <col min="11774" max="11774" width="30.85546875" style="1" customWidth="1"/>
    <col min="11775" max="11775" width="12.5703125" style="1" customWidth="1"/>
    <col min="11776" max="11776" width="8.7109375" style="1" customWidth="1"/>
    <col min="11777" max="11777" width="8.42578125" style="1" customWidth="1"/>
    <col min="11778" max="11778" width="36.7109375" style="1" customWidth="1"/>
    <col min="11779" max="11779" width="12.42578125" style="1" customWidth="1"/>
    <col min="11780" max="11780" width="12.140625" style="1" customWidth="1"/>
    <col min="11781" max="11782" width="9.140625" style="1"/>
    <col min="11783" max="11784" width="0" style="1" hidden="1" customWidth="1"/>
    <col min="11785" max="12018" width="9.140625" style="1"/>
    <col min="12019" max="12019" width="14.140625" style="1" customWidth="1"/>
    <col min="12020" max="12020" width="7" style="1" customWidth="1"/>
    <col min="12021" max="12021" width="11.85546875" style="1" customWidth="1"/>
    <col min="12022" max="12022" width="50.5703125" style="1" customWidth="1"/>
    <col min="12023" max="12023" width="5.7109375" style="1" customWidth="1"/>
    <col min="12024" max="12024" width="28.5703125" style="1" customWidth="1"/>
    <col min="12025" max="12025" width="9.140625" style="1"/>
    <col min="12026" max="12026" width="20.5703125" style="1" customWidth="1"/>
    <col min="12027" max="12027" width="17.7109375" style="1" customWidth="1"/>
    <col min="12028" max="12028" width="12.5703125" style="1" customWidth="1"/>
    <col min="12029" max="12029" width="7.140625" style="1" customWidth="1"/>
    <col min="12030" max="12030" width="30.85546875" style="1" customWidth="1"/>
    <col min="12031" max="12031" width="12.5703125" style="1" customWidth="1"/>
    <col min="12032" max="12032" width="8.7109375" style="1" customWidth="1"/>
    <col min="12033" max="12033" width="8.42578125" style="1" customWidth="1"/>
    <col min="12034" max="12034" width="36.7109375" style="1" customWidth="1"/>
    <col min="12035" max="12035" width="12.42578125" style="1" customWidth="1"/>
    <col min="12036" max="12036" width="12.140625" style="1" customWidth="1"/>
    <col min="12037" max="12038" width="9.140625" style="1"/>
    <col min="12039" max="12040" width="0" style="1" hidden="1" customWidth="1"/>
    <col min="12041" max="12274" width="9.140625" style="1"/>
    <col min="12275" max="12275" width="14.140625" style="1" customWidth="1"/>
    <col min="12276" max="12276" width="7" style="1" customWidth="1"/>
    <col min="12277" max="12277" width="11.85546875" style="1" customWidth="1"/>
    <col min="12278" max="12278" width="50.5703125" style="1" customWidth="1"/>
    <col min="12279" max="12279" width="5.7109375" style="1" customWidth="1"/>
    <col min="12280" max="12280" width="28.5703125" style="1" customWidth="1"/>
    <col min="12281" max="12281" width="9.140625" style="1"/>
    <col min="12282" max="12282" width="20.5703125" style="1" customWidth="1"/>
    <col min="12283" max="12283" width="17.7109375" style="1" customWidth="1"/>
    <col min="12284" max="12284" width="12.5703125" style="1" customWidth="1"/>
    <col min="12285" max="12285" width="7.140625" style="1" customWidth="1"/>
    <col min="12286" max="12286" width="30.85546875" style="1" customWidth="1"/>
    <col min="12287" max="12287" width="12.5703125" style="1" customWidth="1"/>
    <col min="12288" max="12288" width="8.7109375" style="1" customWidth="1"/>
    <col min="12289" max="12289" width="8.42578125" style="1" customWidth="1"/>
    <col min="12290" max="12290" width="36.7109375" style="1" customWidth="1"/>
    <col min="12291" max="12291" width="12.42578125" style="1" customWidth="1"/>
    <col min="12292" max="12292" width="12.140625" style="1" customWidth="1"/>
    <col min="12293" max="12294" width="9.140625" style="1"/>
    <col min="12295" max="12296" width="0" style="1" hidden="1" customWidth="1"/>
    <col min="12297" max="12530" width="9.140625" style="1"/>
    <col min="12531" max="12531" width="14.140625" style="1" customWidth="1"/>
    <col min="12532" max="12532" width="7" style="1" customWidth="1"/>
    <col min="12533" max="12533" width="11.85546875" style="1" customWidth="1"/>
    <col min="12534" max="12534" width="50.5703125" style="1" customWidth="1"/>
    <col min="12535" max="12535" width="5.7109375" style="1" customWidth="1"/>
    <col min="12536" max="12536" width="28.5703125" style="1" customWidth="1"/>
    <col min="12537" max="12537" width="9.140625" style="1"/>
    <col min="12538" max="12538" width="20.5703125" style="1" customWidth="1"/>
    <col min="12539" max="12539" width="17.7109375" style="1" customWidth="1"/>
    <col min="12540" max="12540" width="12.5703125" style="1" customWidth="1"/>
    <col min="12541" max="12541" width="7.140625" style="1" customWidth="1"/>
    <col min="12542" max="12542" width="30.85546875" style="1" customWidth="1"/>
    <col min="12543" max="12543" width="12.5703125" style="1" customWidth="1"/>
    <col min="12544" max="12544" width="8.7109375" style="1" customWidth="1"/>
    <col min="12545" max="12545" width="8.42578125" style="1" customWidth="1"/>
    <col min="12546" max="12546" width="36.7109375" style="1" customWidth="1"/>
    <col min="12547" max="12547" width="12.42578125" style="1" customWidth="1"/>
    <col min="12548" max="12548" width="12.140625" style="1" customWidth="1"/>
    <col min="12549" max="12550" width="9.140625" style="1"/>
    <col min="12551" max="12552" width="0" style="1" hidden="1" customWidth="1"/>
    <col min="12553" max="12786" width="9.140625" style="1"/>
    <col min="12787" max="12787" width="14.140625" style="1" customWidth="1"/>
    <col min="12788" max="12788" width="7" style="1" customWidth="1"/>
    <col min="12789" max="12789" width="11.85546875" style="1" customWidth="1"/>
    <col min="12790" max="12790" width="50.5703125" style="1" customWidth="1"/>
    <col min="12791" max="12791" width="5.7109375" style="1" customWidth="1"/>
    <col min="12792" max="12792" width="28.5703125" style="1" customWidth="1"/>
    <col min="12793" max="12793" width="9.140625" style="1"/>
    <col min="12794" max="12794" width="20.5703125" style="1" customWidth="1"/>
    <col min="12795" max="12795" width="17.7109375" style="1" customWidth="1"/>
    <col min="12796" max="12796" width="12.5703125" style="1" customWidth="1"/>
    <col min="12797" max="12797" width="7.140625" style="1" customWidth="1"/>
    <col min="12798" max="12798" width="30.85546875" style="1" customWidth="1"/>
    <col min="12799" max="12799" width="12.5703125" style="1" customWidth="1"/>
    <col min="12800" max="12800" width="8.7109375" style="1" customWidth="1"/>
    <col min="12801" max="12801" width="8.42578125" style="1" customWidth="1"/>
    <col min="12802" max="12802" width="36.7109375" style="1" customWidth="1"/>
    <col min="12803" max="12803" width="12.42578125" style="1" customWidth="1"/>
    <col min="12804" max="12804" width="12.140625" style="1" customWidth="1"/>
    <col min="12805" max="12806" width="9.140625" style="1"/>
    <col min="12807" max="12808" width="0" style="1" hidden="1" customWidth="1"/>
    <col min="12809" max="13042" width="9.140625" style="1"/>
    <col min="13043" max="13043" width="14.140625" style="1" customWidth="1"/>
    <col min="13044" max="13044" width="7" style="1" customWidth="1"/>
    <col min="13045" max="13045" width="11.85546875" style="1" customWidth="1"/>
    <col min="13046" max="13046" width="50.5703125" style="1" customWidth="1"/>
    <col min="13047" max="13047" width="5.7109375" style="1" customWidth="1"/>
    <col min="13048" max="13048" width="28.5703125" style="1" customWidth="1"/>
    <col min="13049" max="13049" width="9.140625" style="1"/>
    <col min="13050" max="13050" width="20.5703125" style="1" customWidth="1"/>
    <col min="13051" max="13051" width="17.7109375" style="1" customWidth="1"/>
    <col min="13052" max="13052" width="12.5703125" style="1" customWidth="1"/>
    <col min="13053" max="13053" width="7.140625" style="1" customWidth="1"/>
    <col min="13054" max="13054" width="30.85546875" style="1" customWidth="1"/>
    <col min="13055" max="13055" width="12.5703125" style="1" customWidth="1"/>
    <col min="13056" max="13056" width="8.7109375" style="1" customWidth="1"/>
    <col min="13057" max="13057" width="8.42578125" style="1" customWidth="1"/>
    <col min="13058" max="13058" width="36.7109375" style="1" customWidth="1"/>
    <col min="13059" max="13059" width="12.42578125" style="1" customWidth="1"/>
    <col min="13060" max="13060" width="12.140625" style="1" customWidth="1"/>
    <col min="13061" max="13062" width="9.140625" style="1"/>
    <col min="13063" max="13064" width="0" style="1" hidden="1" customWidth="1"/>
    <col min="13065" max="13298" width="9.140625" style="1"/>
    <col min="13299" max="13299" width="14.140625" style="1" customWidth="1"/>
    <col min="13300" max="13300" width="7" style="1" customWidth="1"/>
    <col min="13301" max="13301" width="11.85546875" style="1" customWidth="1"/>
    <col min="13302" max="13302" width="50.5703125" style="1" customWidth="1"/>
    <col min="13303" max="13303" width="5.7109375" style="1" customWidth="1"/>
    <col min="13304" max="13304" width="28.5703125" style="1" customWidth="1"/>
    <col min="13305" max="13305" width="9.140625" style="1"/>
    <col min="13306" max="13306" width="20.5703125" style="1" customWidth="1"/>
    <col min="13307" max="13307" width="17.7109375" style="1" customWidth="1"/>
    <col min="13308" max="13308" width="12.5703125" style="1" customWidth="1"/>
    <col min="13309" max="13309" width="7.140625" style="1" customWidth="1"/>
    <col min="13310" max="13310" width="30.85546875" style="1" customWidth="1"/>
    <col min="13311" max="13311" width="12.5703125" style="1" customWidth="1"/>
    <col min="13312" max="13312" width="8.7109375" style="1" customWidth="1"/>
    <col min="13313" max="13313" width="8.42578125" style="1" customWidth="1"/>
    <col min="13314" max="13314" width="36.7109375" style="1" customWidth="1"/>
    <col min="13315" max="13315" width="12.42578125" style="1" customWidth="1"/>
    <col min="13316" max="13316" width="12.140625" style="1" customWidth="1"/>
    <col min="13317" max="13318" width="9.140625" style="1"/>
    <col min="13319" max="13320" width="0" style="1" hidden="1" customWidth="1"/>
    <col min="13321" max="13554" width="9.140625" style="1"/>
    <col min="13555" max="13555" width="14.140625" style="1" customWidth="1"/>
    <col min="13556" max="13556" width="7" style="1" customWidth="1"/>
    <col min="13557" max="13557" width="11.85546875" style="1" customWidth="1"/>
    <col min="13558" max="13558" width="50.5703125" style="1" customWidth="1"/>
    <col min="13559" max="13559" width="5.7109375" style="1" customWidth="1"/>
    <col min="13560" max="13560" width="28.5703125" style="1" customWidth="1"/>
    <col min="13561" max="13561" width="9.140625" style="1"/>
    <col min="13562" max="13562" width="20.5703125" style="1" customWidth="1"/>
    <col min="13563" max="13563" width="17.7109375" style="1" customWidth="1"/>
    <col min="13564" max="13564" width="12.5703125" style="1" customWidth="1"/>
    <col min="13565" max="13565" width="7.140625" style="1" customWidth="1"/>
    <col min="13566" max="13566" width="30.85546875" style="1" customWidth="1"/>
    <col min="13567" max="13567" width="12.5703125" style="1" customWidth="1"/>
    <col min="13568" max="13568" width="8.7109375" style="1" customWidth="1"/>
    <col min="13569" max="13569" width="8.42578125" style="1" customWidth="1"/>
    <col min="13570" max="13570" width="36.7109375" style="1" customWidth="1"/>
    <col min="13571" max="13571" width="12.42578125" style="1" customWidth="1"/>
    <col min="13572" max="13572" width="12.140625" style="1" customWidth="1"/>
    <col min="13573" max="13574" width="9.140625" style="1"/>
    <col min="13575" max="13576" width="0" style="1" hidden="1" customWidth="1"/>
    <col min="13577" max="13810" width="9.140625" style="1"/>
    <col min="13811" max="13811" width="14.140625" style="1" customWidth="1"/>
    <col min="13812" max="13812" width="7" style="1" customWidth="1"/>
    <col min="13813" max="13813" width="11.85546875" style="1" customWidth="1"/>
    <col min="13814" max="13814" width="50.5703125" style="1" customWidth="1"/>
    <col min="13815" max="13815" width="5.7109375" style="1" customWidth="1"/>
    <col min="13816" max="13816" width="28.5703125" style="1" customWidth="1"/>
    <col min="13817" max="13817" width="9.140625" style="1"/>
    <col min="13818" max="13818" width="20.5703125" style="1" customWidth="1"/>
    <col min="13819" max="13819" width="17.7109375" style="1" customWidth="1"/>
    <col min="13820" max="13820" width="12.5703125" style="1" customWidth="1"/>
    <col min="13821" max="13821" width="7.140625" style="1" customWidth="1"/>
    <col min="13822" max="13822" width="30.85546875" style="1" customWidth="1"/>
    <col min="13823" max="13823" width="12.5703125" style="1" customWidth="1"/>
    <col min="13824" max="13824" width="8.7109375" style="1" customWidth="1"/>
    <col min="13825" max="13825" width="8.42578125" style="1" customWidth="1"/>
    <col min="13826" max="13826" width="36.7109375" style="1" customWidth="1"/>
    <col min="13827" max="13827" width="12.42578125" style="1" customWidth="1"/>
    <col min="13828" max="13828" width="12.140625" style="1" customWidth="1"/>
    <col min="13829" max="13830" width="9.140625" style="1"/>
    <col min="13831" max="13832" width="0" style="1" hidden="1" customWidth="1"/>
    <col min="13833" max="14066" width="9.140625" style="1"/>
    <col min="14067" max="14067" width="14.140625" style="1" customWidth="1"/>
    <col min="14068" max="14068" width="7" style="1" customWidth="1"/>
    <col min="14069" max="14069" width="11.85546875" style="1" customWidth="1"/>
    <col min="14070" max="14070" width="50.5703125" style="1" customWidth="1"/>
    <col min="14071" max="14071" width="5.7109375" style="1" customWidth="1"/>
    <col min="14072" max="14072" width="28.5703125" style="1" customWidth="1"/>
    <col min="14073" max="14073" width="9.140625" style="1"/>
    <col min="14074" max="14074" width="20.5703125" style="1" customWidth="1"/>
    <col min="14075" max="14075" width="17.7109375" style="1" customWidth="1"/>
    <col min="14076" max="14076" width="12.5703125" style="1" customWidth="1"/>
    <col min="14077" max="14077" width="7.140625" style="1" customWidth="1"/>
    <col min="14078" max="14078" width="30.85546875" style="1" customWidth="1"/>
    <col min="14079" max="14079" width="12.5703125" style="1" customWidth="1"/>
    <col min="14080" max="14080" width="8.7109375" style="1" customWidth="1"/>
    <col min="14081" max="14081" width="8.42578125" style="1" customWidth="1"/>
    <col min="14082" max="14082" width="36.7109375" style="1" customWidth="1"/>
    <col min="14083" max="14083" width="12.42578125" style="1" customWidth="1"/>
    <col min="14084" max="14084" width="12.140625" style="1" customWidth="1"/>
    <col min="14085" max="14086" width="9.140625" style="1"/>
    <col min="14087" max="14088" width="0" style="1" hidden="1" customWidth="1"/>
    <col min="14089" max="14322" width="9.140625" style="1"/>
    <col min="14323" max="14323" width="14.140625" style="1" customWidth="1"/>
    <col min="14324" max="14324" width="7" style="1" customWidth="1"/>
    <col min="14325" max="14325" width="11.85546875" style="1" customWidth="1"/>
    <col min="14326" max="14326" width="50.5703125" style="1" customWidth="1"/>
    <col min="14327" max="14327" width="5.7109375" style="1" customWidth="1"/>
    <col min="14328" max="14328" width="28.5703125" style="1" customWidth="1"/>
    <col min="14329" max="14329" width="9.140625" style="1"/>
    <col min="14330" max="14330" width="20.5703125" style="1" customWidth="1"/>
    <col min="14331" max="14331" width="17.7109375" style="1" customWidth="1"/>
    <col min="14332" max="14332" width="12.5703125" style="1" customWidth="1"/>
    <col min="14333" max="14333" width="7.140625" style="1" customWidth="1"/>
    <col min="14334" max="14334" width="30.85546875" style="1" customWidth="1"/>
    <col min="14335" max="14335" width="12.5703125" style="1" customWidth="1"/>
    <col min="14336" max="14336" width="8.7109375" style="1" customWidth="1"/>
    <col min="14337" max="14337" width="8.42578125" style="1" customWidth="1"/>
    <col min="14338" max="14338" width="36.7109375" style="1" customWidth="1"/>
    <col min="14339" max="14339" width="12.42578125" style="1" customWidth="1"/>
    <col min="14340" max="14340" width="12.140625" style="1" customWidth="1"/>
    <col min="14341" max="14342" width="9.140625" style="1"/>
    <col min="14343" max="14344" width="0" style="1" hidden="1" customWidth="1"/>
    <col min="14345" max="14578" width="9.140625" style="1"/>
    <col min="14579" max="14579" width="14.140625" style="1" customWidth="1"/>
    <col min="14580" max="14580" width="7" style="1" customWidth="1"/>
    <col min="14581" max="14581" width="11.85546875" style="1" customWidth="1"/>
    <col min="14582" max="14582" width="50.5703125" style="1" customWidth="1"/>
    <col min="14583" max="14583" width="5.7109375" style="1" customWidth="1"/>
    <col min="14584" max="14584" width="28.5703125" style="1" customWidth="1"/>
    <col min="14585" max="14585" width="9.140625" style="1"/>
    <col min="14586" max="14586" width="20.5703125" style="1" customWidth="1"/>
    <col min="14587" max="14587" width="17.7109375" style="1" customWidth="1"/>
    <col min="14588" max="14588" width="12.5703125" style="1" customWidth="1"/>
    <col min="14589" max="14589" width="7.140625" style="1" customWidth="1"/>
    <col min="14590" max="14590" width="30.85546875" style="1" customWidth="1"/>
    <col min="14591" max="14591" width="12.5703125" style="1" customWidth="1"/>
    <col min="14592" max="14592" width="8.7109375" style="1" customWidth="1"/>
    <col min="14593" max="14593" width="8.42578125" style="1" customWidth="1"/>
    <col min="14594" max="14594" width="36.7109375" style="1" customWidth="1"/>
    <col min="14595" max="14595" width="12.42578125" style="1" customWidth="1"/>
    <col min="14596" max="14596" width="12.140625" style="1" customWidth="1"/>
    <col min="14597" max="14598" width="9.140625" style="1"/>
    <col min="14599" max="14600" width="0" style="1" hidden="1" customWidth="1"/>
    <col min="14601" max="14834" width="9.140625" style="1"/>
    <col min="14835" max="14835" width="14.140625" style="1" customWidth="1"/>
    <col min="14836" max="14836" width="7" style="1" customWidth="1"/>
    <col min="14837" max="14837" width="11.85546875" style="1" customWidth="1"/>
    <col min="14838" max="14838" width="50.5703125" style="1" customWidth="1"/>
    <col min="14839" max="14839" width="5.7109375" style="1" customWidth="1"/>
    <col min="14840" max="14840" width="28.5703125" style="1" customWidth="1"/>
    <col min="14841" max="14841" width="9.140625" style="1"/>
    <col min="14842" max="14842" width="20.5703125" style="1" customWidth="1"/>
    <col min="14843" max="14843" width="17.7109375" style="1" customWidth="1"/>
    <col min="14844" max="14844" width="12.5703125" style="1" customWidth="1"/>
    <col min="14845" max="14845" width="7.140625" style="1" customWidth="1"/>
    <col min="14846" max="14846" width="30.85546875" style="1" customWidth="1"/>
    <col min="14847" max="14847" width="12.5703125" style="1" customWidth="1"/>
    <col min="14848" max="14848" width="8.7109375" style="1" customWidth="1"/>
    <col min="14849" max="14849" width="8.42578125" style="1" customWidth="1"/>
    <col min="14850" max="14850" width="36.7109375" style="1" customWidth="1"/>
    <col min="14851" max="14851" width="12.42578125" style="1" customWidth="1"/>
    <col min="14852" max="14852" width="12.140625" style="1" customWidth="1"/>
    <col min="14853" max="14854" width="9.140625" style="1"/>
    <col min="14855" max="14856" width="0" style="1" hidden="1" customWidth="1"/>
    <col min="14857" max="15090" width="9.140625" style="1"/>
    <col min="15091" max="15091" width="14.140625" style="1" customWidth="1"/>
    <col min="15092" max="15092" width="7" style="1" customWidth="1"/>
    <col min="15093" max="15093" width="11.85546875" style="1" customWidth="1"/>
    <col min="15094" max="15094" width="50.5703125" style="1" customWidth="1"/>
    <col min="15095" max="15095" width="5.7109375" style="1" customWidth="1"/>
    <col min="15096" max="15096" width="28.5703125" style="1" customWidth="1"/>
    <col min="15097" max="15097" width="9.140625" style="1"/>
    <col min="15098" max="15098" width="20.5703125" style="1" customWidth="1"/>
    <col min="15099" max="15099" width="17.7109375" style="1" customWidth="1"/>
    <col min="15100" max="15100" width="12.5703125" style="1" customWidth="1"/>
    <col min="15101" max="15101" width="7.140625" style="1" customWidth="1"/>
    <col min="15102" max="15102" width="30.85546875" style="1" customWidth="1"/>
    <col min="15103" max="15103" width="12.5703125" style="1" customWidth="1"/>
    <col min="15104" max="15104" width="8.7109375" style="1" customWidth="1"/>
    <col min="15105" max="15105" width="8.42578125" style="1" customWidth="1"/>
    <col min="15106" max="15106" width="36.7109375" style="1" customWidth="1"/>
    <col min="15107" max="15107" width="12.42578125" style="1" customWidth="1"/>
    <col min="15108" max="15108" width="12.140625" style="1" customWidth="1"/>
    <col min="15109" max="15110" width="9.140625" style="1"/>
    <col min="15111" max="15112" width="0" style="1" hidden="1" customWidth="1"/>
    <col min="15113" max="15346" width="9.140625" style="1"/>
    <col min="15347" max="15347" width="14.140625" style="1" customWidth="1"/>
    <col min="15348" max="15348" width="7" style="1" customWidth="1"/>
    <col min="15349" max="15349" width="11.85546875" style="1" customWidth="1"/>
    <col min="15350" max="15350" width="50.5703125" style="1" customWidth="1"/>
    <col min="15351" max="15351" width="5.7109375" style="1" customWidth="1"/>
    <col min="15352" max="15352" width="28.5703125" style="1" customWidth="1"/>
    <col min="15353" max="15353" width="9.140625" style="1"/>
    <col min="15354" max="15354" width="20.5703125" style="1" customWidth="1"/>
    <col min="15355" max="15355" width="17.7109375" style="1" customWidth="1"/>
    <col min="15356" max="15356" width="12.5703125" style="1" customWidth="1"/>
    <col min="15357" max="15357" width="7.140625" style="1" customWidth="1"/>
    <col min="15358" max="15358" width="30.85546875" style="1" customWidth="1"/>
    <col min="15359" max="15359" width="12.5703125" style="1" customWidth="1"/>
    <col min="15360" max="15360" width="8.7109375" style="1" customWidth="1"/>
    <col min="15361" max="15361" width="8.42578125" style="1" customWidth="1"/>
    <col min="15362" max="15362" width="36.7109375" style="1" customWidth="1"/>
    <col min="15363" max="15363" width="12.42578125" style="1" customWidth="1"/>
    <col min="15364" max="15364" width="12.140625" style="1" customWidth="1"/>
    <col min="15365" max="15366" width="9.140625" style="1"/>
    <col min="15367" max="15368" width="0" style="1" hidden="1" customWidth="1"/>
    <col min="15369" max="15602" width="9.140625" style="1"/>
    <col min="15603" max="15603" width="14.140625" style="1" customWidth="1"/>
    <col min="15604" max="15604" width="7" style="1" customWidth="1"/>
    <col min="15605" max="15605" width="11.85546875" style="1" customWidth="1"/>
    <col min="15606" max="15606" width="50.5703125" style="1" customWidth="1"/>
    <col min="15607" max="15607" width="5.7109375" style="1" customWidth="1"/>
    <col min="15608" max="15608" width="28.5703125" style="1" customWidth="1"/>
    <col min="15609" max="15609" width="9.140625" style="1"/>
    <col min="15610" max="15610" width="20.5703125" style="1" customWidth="1"/>
    <col min="15611" max="15611" width="17.7109375" style="1" customWidth="1"/>
    <col min="15612" max="15612" width="12.5703125" style="1" customWidth="1"/>
    <col min="15613" max="15613" width="7.140625" style="1" customWidth="1"/>
    <col min="15614" max="15614" width="30.85546875" style="1" customWidth="1"/>
    <col min="15615" max="15615" width="12.5703125" style="1" customWidth="1"/>
    <col min="15616" max="15616" width="8.7109375" style="1" customWidth="1"/>
    <col min="15617" max="15617" width="8.42578125" style="1" customWidth="1"/>
    <col min="15618" max="15618" width="36.7109375" style="1" customWidth="1"/>
    <col min="15619" max="15619" width="12.42578125" style="1" customWidth="1"/>
    <col min="15620" max="15620" width="12.140625" style="1" customWidth="1"/>
    <col min="15621" max="15622" width="9.140625" style="1"/>
    <col min="15623" max="15624" width="0" style="1" hidden="1" customWidth="1"/>
    <col min="15625" max="15858" width="9.140625" style="1"/>
    <col min="15859" max="15859" width="14.140625" style="1" customWidth="1"/>
    <col min="15860" max="15860" width="7" style="1" customWidth="1"/>
    <col min="15861" max="15861" width="11.85546875" style="1" customWidth="1"/>
    <col min="15862" max="15862" width="50.5703125" style="1" customWidth="1"/>
    <col min="15863" max="15863" width="5.7109375" style="1" customWidth="1"/>
    <col min="15864" max="15864" width="28.5703125" style="1" customWidth="1"/>
    <col min="15865" max="15865" width="9.140625" style="1"/>
    <col min="15866" max="15866" width="20.5703125" style="1" customWidth="1"/>
    <col min="15867" max="15867" width="17.7109375" style="1" customWidth="1"/>
    <col min="15868" max="15868" width="12.5703125" style="1" customWidth="1"/>
    <col min="15869" max="15869" width="7.140625" style="1" customWidth="1"/>
    <col min="15870" max="15870" width="30.85546875" style="1" customWidth="1"/>
    <col min="15871" max="15871" width="12.5703125" style="1" customWidth="1"/>
    <col min="15872" max="15872" width="8.7109375" style="1" customWidth="1"/>
    <col min="15873" max="15873" width="8.42578125" style="1" customWidth="1"/>
    <col min="15874" max="15874" width="36.7109375" style="1" customWidth="1"/>
    <col min="15875" max="15875" width="12.42578125" style="1" customWidth="1"/>
    <col min="15876" max="15876" width="12.140625" style="1" customWidth="1"/>
    <col min="15877" max="15878" width="9.140625" style="1"/>
    <col min="15879" max="15880" width="0" style="1" hidden="1" customWidth="1"/>
    <col min="15881" max="16114" width="9.140625" style="1"/>
    <col min="16115" max="16115" width="14.140625" style="1" customWidth="1"/>
    <col min="16116" max="16116" width="7" style="1" customWidth="1"/>
    <col min="16117" max="16117" width="11.85546875" style="1" customWidth="1"/>
    <col min="16118" max="16118" width="50.5703125" style="1" customWidth="1"/>
    <col min="16119" max="16119" width="5.7109375" style="1" customWidth="1"/>
    <col min="16120" max="16120" width="28.5703125" style="1" customWidth="1"/>
    <col min="16121" max="16121" width="9.140625" style="1"/>
    <col min="16122" max="16122" width="20.5703125" style="1" customWidth="1"/>
    <col min="16123" max="16123" width="17.7109375" style="1" customWidth="1"/>
    <col min="16124" max="16124" width="12.5703125" style="1" customWidth="1"/>
    <col min="16125" max="16125" width="7.140625" style="1" customWidth="1"/>
    <col min="16126" max="16126" width="30.85546875" style="1" customWidth="1"/>
    <col min="16127" max="16127" width="12.5703125" style="1" customWidth="1"/>
    <col min="16128" max="16128" width="8.7109375" style="1" customWidth="1"/>
    <col min="16129" max="16129" width="8.42578125" style="1" customWidth="1"/>
    <col min="16130" max="16130" width="36.7109375" style="1" customWidth="1"/>
    <col min="16131" max="16131" width="12.42578125" style="1" customWidth="1"/>
    <col min="16132" max="16132" width="12.140625" style="1" customWidth="1"/>
    <col min="16133" max="16134" width="9.140625" style="1"/>
    <col min="16135" max="16136" width="0" style="1" hidden="1" customWidth="1"/>
    <col min="16137" max="16384" width="9.140625" style="1"/>
  </cols>
  <sheetData>
    <row r="1" spans="1:8" ht="24.95" customHeight="1" x14ac:dyDescent="0.2">
      <c r="A1" s="195" t="s">
        <v>0</v>
      </c>
      <c r="B1" s="184"/>
      <c r="C1" s="184"/>
      <c r="D1" s="184"/>
      <c r="E1" s="185"/>
    </row>
    <row r="2" spans="1:8" s="2" customFormat="1" ht="15" customHeight="1" thickBot="1" x14ac:dyDescent="0.3">
      <c r="A2" s="196"/>
      <c r="B2" s="197"/>
      <c r="C2" s="197"/>
      <c r="D2" s="197"/>
      <c r="E2" s="198"/>
    </row>
    <row r="3" spans="1:8" s="3" customFormat="1" ht="25.5" customHeight="1" x14ac:dyDescent="0.25">
      <c r="A3" s="75" t="s">
        <v>1452</v>
      </c>
      <c r="B3" s="76" t="s">
        <v>1</v>
      </c>
      <c r="C3" s="92" t="s">
        <v>2</v>
      </c>
      <c r="D3" s="76" t="s">
        <v>3</v>
      </c>
      <c r="E3" s="77" t="s">
        <v>4</v>
      </c>
      <c r="G3" s="4" t="s">
        <v>5</v>
      </c>
      <c r="H3" s="4" t="s">
        <v>6</v>
      </c>
    </row>
    <row r="4" spans="1:8" s="58" customFormat="1" ht="15" customHeight="1" thickBot="1" x14ac:dyDescent="0.25">
      <c r="A4" s="109">
        <v>1</v>
      </c>
      <c r="B4" s="110" t="s">
        <v>1475</v>
      </c>
      <c r="C4" s="111" t="s">
        <v>7</v>
      </c>
      <c r="D4" s="112" t="s">
        <v>8</v>
      </c>
      <c r="E4" s="113" t="s">
        <v>9</v>
      </c>
      <c r="F4" s="57"/>
    </row>
  </sheetData>
  <mergeCells count="1">
    <mergeCell ref="A1:E2"/>
  </mergeCells>
  <dataValidations count="2">
    <dataValidation type="list" allowBlank="1" showInputMessage="1" showErrorMessage="1" sqref="IQ65422:IQ65516 SM65422:SM65516 ACI65422:ACI65516 AME65422:AME65516 AWA65422:AWA65516 BFW65422:BFW65516 BPS65422:BPS65516 BZO65422:BZO65516 CJK65422:CJK65516 CTG65422:CTG65516 DDC65422:DDC65516 DMY65422:DMY65516 DWU65422:DWU65516 EGQ65422:EGQ65516 EQM65422:EQM65516 FAI65422:FAI65516 FKE65422:FKE65516 FUA65422:FUA65516 GDW65422:GDW65516 GNS65422:GNS65516 GXO65422:GXO65516 HHK65422:HHK65516 HRG65422:HRG65516 IBC65422:IBC65516 IKY65422:IKY65516 IUU65422:IUU65516 JEQ65422:JEQ65516 JOM65422:JOM65516 JYI65422:JYI65516 KIE65422:KIE65516 KSA65422:KSA65516 LBW65422:LBW65516 LLS65422:LLS65516 LVO65422:LVO65516 MFK65422:MFK65516 MPG65422:MPG65516 MZC65422:MZC65516 NIY65422:NIY65516 NSU65422:NSU65516 OCQ65422:OCQ65516 OMM65422:OMM65516 OWI65422:OWI65516 PGE65422:PGE65516 PQA65422:PQA65516 PZW65422:PZW65516 QJS65422:QJS65516 QTO65422:QTO65516 RDK65422:RDK65516 RNG65422:RNG65516 RXC65422:RXC65516 SGY65422:SGY65516 SQU65422:SQU65516 TAQ65422:TAQ65516 TKM65422:TKM65516 TUI65422:TUI65516 UEE65422:UEE65516 UOA65422:UOA65516 UXW65422:UXW65516 VHS65422:VHS65516 VRO65422:VRO65516 WBK65422:WBK65516 WLG65422:WLG65516 WVC65422:WVC65516 IQ130958:IQ131052 SM130958:SM131052 ACI130958:ACI131052 AME130958:AME131052 AWA130958:AWA131052 BFW130958:BFW131052 BPS130958:BPS131052 BZO130958:BZO131052 CJK130958:CJK131052 CTG130958:CTG131052 DDC130958:DDC131052 DMY130958:DMY131052 DWU130958:DWU131052 EGQ130958:EGQ131052 EQM130958:EQM131052 FAI130958:FAI131052 FKE130958:FKE131052 FUA130958:FUA131052 GDW130958:GDW131052 GNS130958:GNS131052 GXO130958:GXO131052 HHK130958:HHK131052 HRG130958:HRG131052 IBC130958:IBC131052 IKY130958:IKY131052 IUU130958:IUU131052 JEQ130958:JEQ131052 JOM130958:JOM131052 JYI130958:JYI131052 KIE130958:KIE131052 KSA130958:KSA131052 LBW130958:LBW131052 LLS130958:LLS131052 LVO130958:LVO131052 MFK130958:MFK131052 MPG130958:MPG131052 MZC130958:MZC131052 NIY130958:NIY131052 NSU130958:NSU131052 OCQ130958:OCQ131052 OMM130958:OMM131052 OWI130958:OWI131052 PGE130958:PGE131052 PQA130958:PQA131052 PZW130958:PZW131052 QJS130958:QJS131052 QTO130958:QTO131052 RDK130958:RDK131052 RNG130958:RNG131052 RXC130958:RXC131052 SGY130958:SGY131052 SQU130958:SQU131052 TAQ130958:TAQ131052 TKM130958:TKM131052 TUI130958:TUI131052 UEE130958:UEE131052 UOA130958:UOA131052 UXW130958:UXW131052 VHS130958:VHS131052 VRO130958:VRO131052 WBK130958:WBK131052 WLG130958:WLG131052 WVC130958:WVC131052 IQ196494:IQ196588 SM196494:SM196588 ACI196494:ACI196588 AME196494:AME196588 AWA196494:AWA196588 BFW196494:BFW196588 BPS196494:BPS196588 BZO196494:BZO196588 CJK196494:CJK196588 CTG196494:CTG196588 DDC196494:DDC196588 DMY196494:DMY196588 DWU196494:DWU196588 EGQ196494:EGQ196588 EQM196494:EQM196588 FAI196494:FAI196588 FKE196494:FKE196588 FUA196494:FUA196588 GDW196494:GDW196588 GNS196494:GNS196588 GXO196494:GXO196588 HHK196494:HHK196588 HRG196494:HRG196588 IBC196494:IBC196588 IKY196494:IKY196588 IUU196494:IUU196588 JEQ196494:JEQ196588 JOM196494:JOM196588 JYI196494:JYI196588 KIE196494:KIE196588 KSA196494:KSA196588 LBW196494:LBW196588 LLS196494:LLS196588 LVO196494:LVO196588 MFK196494:MFK196588 MPG196494:MPG196588 MZC196494:MZC196588 NIY196494:NIY196588 NSU196494:NSU196588 OCQ196494:OCQ196588 OMM196494:OMM196588 OWI196494:OWI196588 PGE196494:PGE196588 PQA196494:PQA196588 PZW196494:PZW196588 QJS196494:QJS196588 QTO196494:QTO196588 RDK196494:RDK196588 RNG196494:RNG196588 RXC196494:RXC196588 SGY196494:SGY196588 SQU196494:SQU196588 TAQ196494:TAQ196588 TKM196494:TKM196588 TUI196494:TUI196588 UEE196494:UEE196588 UOA196494:UOA196588 UXW196494:UXW196588 VHS196494:VHS196588 VRO196494:VRO196588 WBK196494:WBK196588 WLG196494:WLG196588 WVC196494:WVC196588 IQ262030:IQ262124 SM262030:SM262124 ACI262030:ACI262124 AME262030:AME262124 AWA262030:AWA262124 BFW262030:BFW262124 BPS262030:BPS262124 BZO262030:BZO262124 CJK262030:CJK262124 CTG262030:CTG262124 DDC262030:DDC262124 DMY262030:DMY262124 DWU262030:DWU262124 EGQ262030:EGQ262124 EQM262030:EQM262124 FAI262030:FAI262124 FKE262030:FKE262124 FUA262030:FUA262124 GDW262030:GDW262124 GNS262030:GNS262124 GXO262030:GXO262124 HHK262030:HHK262124 HRG262030:HRG262124 IBC262030:IBC262124 IKY262030:IKY262124 IUU262030:IUU262124 JEQ262030:JEQ262124 JOM262030:JOM262124 JYI262030:JYI262124 KIE262030:KIE262124 KSA262030:KSA262124 LBW262030:LBW262124 LLS262030:LLS262124 LVO262030:LVO262124 MFK262030:MFK262124 MPG262030:MPG262124 MZC262030:MZC262124 NIY262030:NIY262124 NSU262030:NSU262124 OCQ262030:OCQ262124 OMM262030:OMM262124 OWI262030:OWI262124 PGE262030:PGE262124 PQA262030:PQA262124 PZW262030:PZW262124 QJS262030:QJS262124 QTO262030:QTO262124 RDK262030:RDK262124 RNG262030:RNG262124 RXC262030:RXC262124 SGY262030:SGY262124 SQU262030:SQU262124 TAQ262030:TAQ262124 TKM262030:TKM262124 TUI262030:TUI262124 UEE262030:UEE262124 UOA262030:UOA262124 UXW262030:UXW262124 VHS262030:VHS262124 VRO262030:VRO262124 WBK262030:WBK262124 WLG262030:WLG262124 WVC262030:WVC262124 IQ327566:IQ327660 SM327566:SM327660 ACI327566:ACI327660 AME327566:AME327660 AWA327566:AWA327660 BFW327566:BFW327660 BPS327566:BPS327660 BZO327566:BZO327660 CJK327566:CJK327660 CTG327566:CTG327660 DDC327566:DDC327660 DMY327566:DMY327660 DWU327566:DWU327660 EGQ327566:EGQ327660 EQM327566:EQM327660 FAI327566:FAI327660 FKE327566:FKE327660 FUA327566:FUA327660 GDW327566:GDW327660 GNS327566:GNS327660 GXO327566:GXO327660 HHK327566:HHK327660 HRG327566:HRG327660 IBC327566:IBC327660 IKY327566:IKY327660 IUU327566:IUU327660 JEQ327566:JEQ327660 JOM327566:JOM327660 JYI327566:JYI327660 KIE327566:KIE327660 KSA327566:KSA327660 LBW327566:LBW327660 LLS327566:LLS327660 LVO327566:LVO327660 MFK327566:MFK327660 MPG327566:MPG327660 MZC327566:MZC327660 NIY327566:NIY327660 NSU327566:NSU327660 OCQ327566:OCQ327660 OMM327566:OMM327660 OWI327566:OWI327660 PGE327566:PGE327660 PQA327566:PQA327660 PZW327566:PZW327660 QJS327566:QJS327660 QTO327566:QTO327660 RDK327566:RDK327660 RNG327566:RNG327660 RXC327566:RXC327660 SGY327566:SGY327660 SQU327566:SQU327660 TAQ327566:TAQ327660 TKM327566:TKM327660 TUI327566:TUI327660 UEE327566:UEE327660 UOA327566:UOA327660 UXW327566:UXW327660 VHS327566:VHS327660 VRO327566:VRO327660 WBK327566:WBK327660 WLG327566:WLG327660 WVC327566:WVC327660 IQ393102:IQ393196 SM393102:SM393196 ACI393102:ACI393196 AME393102:AME393196 AWA393102:AWA393196 BFW393102:BFW393196 BPS393102:BPS393196 BZO393102:BZO393196 CJK393102:CJK393196 CTG393102:CTG393196 DDC393102:DDC393196 DMY393102:DMY393196 DWU393102:DWU393196 EGQ393102:EGQ393196 EQM393102:EQM393196 FAI393102:FAI393196 FKE393102:FKE393196 FUA393102:FUA393196 GDW393102:GDW393196 GNS393102:GNS393196 GXO393102:GXO393196 HHK393102:HHK393196 HRG393102:HRG393196 IBC393102:IBC393196 IKY393102:IKY393196 IUU393102:IUU393196 JEQ393102:JEQ393196 JOM393102:JOM393196 JYI393102:JYI393196 KIE393102:KIE393196 KSA393102:KSA393196 LBW393102:LBW393196 LLS393102:LLS393196 LVO393102:LVO393196 MFK393102:MFK393196 MPG393102:MPG393196 MZC393102:MZC393196 NIY393102:NIY393196 NSU393102:NSU393196 OCQ393102:OCQ393196 OMM393102:OMM393196 OWI393102:OWI393196 PGE393102:PGE393196 PQA393102:PQA393196 PZW393102:PZW393196 QJS393102:QJS393196 QTO393102:QTO393196 RDK393102:RDK393196 RNG393102:RNG393196 RXC393102:RXC393196 SGY393102:SGY393196 SQU393102:SQU393196 TAQ393102:TAQ393196 TKM393102:TKM393196 TUI393102:TUI393196 UEE393102:UEE393196 UOA393102:UOA393196 UXW393102:UXW393196 VHS393102:VHS393196 VRO393102:VRO393196 WBK393102:WBK393196 WLG393102:WLG393196 WVC393102:WVC393196 IQ458638:IQ458732 SM458638:SM458732 ACI458638:ACI458732 AME458638:AME458732 AWA458638:AWA458732 BFW458638:BFW458732 BPS458638:BPS458732 BZO458638:BZO458732 CJK458638:CJK458732 CTG458638:CTG458732 DDC458638:DDC458732 DMY458638:DMY458732 DWU458638:DWU458732 EGQ458638:EGQ458732 EQM458638:EQM458732 FAI458638:FAI458732 FKE458638:FKE458732 FUA458638:FUA458732 GDW458638:GDW458732 GNS458638:GNS458732 GXO458638:GXO458732 HHK458638:HHK458732 HRG458638:HRG458732 IBC458638:IBC458732 IKY458638:IKY458732 IUU458638:IUU458732 JEQ458638:JEQ458732 JOM458638:JOM458732 JYI458638:JYI458732 KIE458638:KIE458732 KSA458638:KSA458732 LBW458638:LBW458732 LLS458638:LLS458732 LVO458638:LVO458732 MFK458638:MFK458732 MPG458638:MPG458732 MZC458638:MZC458732 NIY458638:NIY458732 NSU458638:NSU458732 OCQ458638:OCQ458732 OMM458638:OMM458732 OWI458638:OWI458732 PGE458638:PGE458732 PQA458638:PQA458732 PZW458638:PZW458732 QJS458638:QJS458732 QTO458638:QTO458732 RDK458638:RDK458732 RNG458638:RNG458732 RXC458638:RXC458732 SGY458638:SGY458732 SQU458638:SQU458732 TAQ458638:TAQ458732 TKM458638:TKM458732 TUI458638:TUI458732 UEE458638:UEE458732 UOA458638:UOA458732 UXW458638:UXW458732 VHS458638:VHS458732 VRO458638:VRO458732 WBK458638:WBK458732 WLG458638:WLG458732 WVC458638:WVC458732 IQ524174:IQ524268 SM524174:SM524268 ACI524174:ACI524268 AME524174:AME524268 AWA524174:AWA524268 BFW524174:BFW524268 BPS524174:BPS524268 BZO524174:BZO524268 CJK524174:CJK524268 CTG524174:CTG524268 DDC524174:DDC524268 DMY524174:DMY524268 DWU524174:DWU524268 EGQ524174:EGQ524268 EQM524174:EQM524268 FAI524174:FAI524268 FKE524174:FKE524268 FUA524174:FUA524268 GDW524174:GDW524268 GNS524174:GNS524268 GXO524174:GXO524268 HHK524174:HHK524268 HRG524174:HRG524268 IBC524174:IBC524268 IKY524174:IKY524268 IUU524174:IUU524268 JEQ524174:JEQ524268 JOM524174:JOM524268 JYI524174:JYI524268 KIE524174:KIE524268 KSA524174:KSA524268 LBW524174:LBW524268 LLS524174:LLS524268 LVO524174:LVO524268 MFK524174:MFK524268 MPG524174:MPG524268 MZC524174:MZC524268 NIY524174:NIY524268 NSU524174:NSU524268 OCQ524174:OCQ524268 OMM524174:OMM524268 OWI524174:OWI524268 PGE524174:PGE524268 PQA524174:PQA524268 PZW524174:PZW524268 QJS524174:QJS524268 QTO524174:QTO524268 RDK524174:RDK524268 RNG524174:RNG524268 RXC524174:RXC524268 SGY524174:SGY524268 SQU524174:SQU524268 TAQ524174:TAQ524268 TKM524174:TKM524268 TUI524174:TUI524268 UEE524174:UEE524268 UOA524174:UOA524268 UXW524174:UXW524268 VHS524174:VHS524268 VRO524174:VRO524268 WBK524174:WBK524268 WLG524174:WLG524268 WVC524174:WVC524268 IQ589710:IQ589804 SM589710:SM589804 ACI589710:ACI589804 AME589710:AME589804 AWA589710:AWA589804 BFW589710:BFW589804 BPS589710:BPS589804 BZO589710:BZO589804 CJK589710:CJK589804 CTG589710:CTG589804 DDC589710:DDC589804 DMY589710:DMY589804 DWU589710:DWU589804 EGQ589710:EGQ589804 EQM589710:EQM589804 FAI589710:FAI589804 FKE589710:FKE589804 FUA589710:FUA589804 GDW589710:GDW589804 GNS589710:GNS589804 GXO589710:GXO589804 HHK589710:HHK589804 HRG589710:HRG589804 IBC589710:IBC589804 IKY589710:IKY589804 IUU589710:IUU589804 JEQ589710:JEQ589804 JOM589710:JOM589804 JYI589710:JYI589804 KIE589710:KIE589804 KSA589710:KSA589804 LBW589710:LBW589804 LLS589710:LLS589804 LVO589710:LVO589804 MFK589710:MFK589804 MPG589710:MPG589804 MZC589710:MZC589804 NIY589710:NIY589804 NSU589710:NSU589804 OCQ589710:OCQ589804 OMM589710:OMM589804 OWI589710:OWI589804 PGE589710:PGE589804 PQA589710:PQA589804 PZW589710:PZW589804 QJS589710:QJS589804 QTO589710:QTO589804 RDK589710:RDK589804 RNG589710:RNG589804 RXC589710:RXC589804 SGY589710:SGY589804 SQU589710:SQU589804 TAQ589710:TAQ589804 TKM589710:TKM589804 TUI589710:TUI589804 UEE589710:UEE589804 UOA589710:UOA589804 UXW589710:UXW589804 VHS589710:VHS589804 VRO589710:VRO589804 WBK589710:WBK589804 WLG589710:WLG589804 WVC589710:WVC589804 IQ655246:IQ655340 SM655246:SM655340 ACI655246:ACI655340 AME655246:AME655340 AWA655246:AWA655340 BFW655246:BFW655340 BPS655246:BPS655340 BZO655246:BZO655340 CJK655246:CJK655340 CTG655246:CTG655340 DDC655246:DDC655340 DMY655246:DMY655340 DWU655246:DWU655340 EGQ655246:EGQ655340 EQM655246:EQM655340 FAI655246:FAI655340 FKE655246:FKE655340 FUA655246:FUA655340 GDW655246:GDW655340 GNS655246:GNS655340 GXO655246:GXO655340 HHK655246:HHK655340 HRG655246:HRG655340 IBC655246:IBC655340 IKY655246:IKY655340 IUU655246:IUU655340 JEQ655246:JEQ655340 JOM655246:JOM655340 JYI655246:JYI655340 KIE655246:KIE655340 KSA655246:KSA655340 LBW655246:LBW655340 LLS655246:LLS655340 LVO655246:LVO655340 MFK655246:MFK655340 MPG655246:MPG655340 MZC655246:MZC655340 NIY655246:NIY655340 NSU655246:NSU655340 OCQ655246:OCQ655340 OMM655246:OMM655340 OWI655246:OWI655340 PGE655246:PGE655340 PQA655246:PQA655340 PZW655246:PZW655340 QJS655246:QJS655340 QTO655246:QTO655340 RDK655246:RDK655340 RNG655246:RNG655340 RXC655246:RXC655340 SGY655246:SGY655340 SQU655246:SQU655340 TAQ655246:TAQ655340 TKM655246:TKM655340 TUI655246:TUI655340 UEE655246:UEE655340 UOA655246:UOA655340 UXW655246:UXW655340 VHS655246:VHS655340 VRO655246:VRO655340 WBK655246:WBK655340 WLG655246:WLG655340 WVC655246:WVC655340 IQ720782:IQ720876 SM720782:SM720876 ACI720782:ACI720876 AME720782:AME720876 AWA720782:AWA720876 BFW720782:BFW720876 BPS720782:BPS720876 BZO720782:BZO720876 CJK720782:CJK720876 CTG720782:CTG720876 DDC720782:DDC720876 DMY720782:DMY720876 DWU720782:DWU720876 EGQ720782:EGQ720876 EQM720782:EQM720876 FAI720782:FAI720876 FKE720782:FKE720876 FUA720782:FUA720876 GDW720782:GDW720876 GNS720782:GNS720876 GXO720782:GXO720876 HHK720782:HHK720876 HRG720782:HRG720876 IBC720782:IBC720876 IKY720782:IKY720876 IUU720782:IUU720876 JEQ720782:JEQ720876 JOM720782:JOM720876 JYI720782:JYI720876 KIE720782:KIE720876 KSA720782:KSA720876 LBW720782:LBW720876 LLS720782:LLS720876 LVO720782:LVO720876 MFK720782:MFK720876 MPG720782:MPG720876 MZC720782:MZC720876 NIY720782:NIY720876 NSU720782:NSU720876 OCQ720782:OCQ720876 OMM720782:OMM720876 OWI720782:OWI720876 PGE720782:PGE720876 PQA720782:PQA720876 PZW720782:PZW720876 QJS720782:QJS720876 QTO720782:QTO720876 RDK720782:RDK720876 RNG720782:RNG720876 RXC720782:RXC720876 SGY720782:SGY720876 SQU720782:SQU720876 TAQ720782:TAQ720876 TKM720782:TKM720876 TUI720782:TUI720876 UEE720782:UEE720876 UOA720782:UOA720876 UXW720782:UXW720876 VHS720782:VHS720876 VRO720782:VRO720876 WBK720782:WBK720876 WLG720782:WLG720876 WVC720782:WVC720876 IQ786318:IQ786412 SM786318:SM786412 ACI786318:ACI786412 AME786318:AME786412 AWA786318:AWA786412 BFW786318:BFW786412 BPS786318:BPS786412 BZO786318:BZO786412 CJK786318:CJK786412 CTG786318:CTG786412 DDC786318:DDC786412 DMY786318:DMY786412 DWU786318:DWU786412 EGQ786318:EGQ786412 EQM786318:EQM786412 FAI786318:FAI786412 FKE786318:FKE786412 FUA786318:FUA786412 GDW786318:GDW786412 GNS786318:GNS786412 GXO786318:GXO786412 HHK786318:HHK786412 HRG786318:HRG786412 IBC786318:IBC786412 IKY786318:IKY786412 IUU786318:IUU786412 JEQ786318:JEQ786412 JOM786318:JOM786412 JYI786318:JYI786412 KIE786318:KIE786412 KSA786318:KSA786412 LBW786318:LBW786412 LLS786318:LLS786412 LVO786318:LVO786412 MFK786318:MFK786412 MPG786318:MPG786412 MZC786318:MZC786412 NIY786318:NIY786412 NSU786318:NSU786412 OCQ786318:OCQ786412 OMM786318:OMM786412 OWI786318:OWI786412 PGE786318:PGE786412 PQA786318:PQA786412 PZW786318:PZW786412 QJS786318:QJS786412 QTO786318:QTO786412 RDK786318:RDK786412 RNG786318:RNG786412 RXC786318:RXC786412 SGY786318:SGY786412 SQU786318:SQU786412 TAQ786318:TAQ786412 TKM786318:TKM786412 TUI786318:TUI786412 UEE786318:UEE786412 UOA786318:UOA786412 UXW786318:UXW786412 VHS786318:VHS786412 VRO786318:VRO786412 WBK786318:WBK786412 WLG786318:WLG786412 WVC786318:WVC786412 IQ851854:IQ851948 SM851854:SM851948 ACI851854:ACI851948 AME851854:AME851948 AWA851854:AWA851948 BFW851854:BFW851948 BPS851854:BPS851948 BZO851854:BZO851948 CJK851854:CJK851948 CTG851854:CTG851948 DDC851854:DDC851948 DMY851854:DMY851948 DWU851854:DWU851948 EGQ851854:EGQ851948 EQM851854:EQM851948 FAI851854:FAI851948 FKE851854:FKE851948 FUA851854:FUA851948 GDW851854:GDW851948 GNS851854:GNS851948 GXO851854:GXO851948 HHK851854:HHK851948 HRG851854:HRG851948 IBC851854:IBC851948 IKY851854:IKY851948 IUU851854:IUU851948 JEQ851854:JEQ851948 JOM851854:JOM851948 JYI851854:JYI851948 KIE851854:KIE851948 KSA851854:KSA851948 LBW851854:LBW851948 LLS851854:LLS851948 LVO851854:LVO851948 MFK851854:MFK851948 MPG851854:MPG851948 MZC851854:MZC851948 NIY851854:NIY851948 NSU851854:NSU851948 OCQ851854:OCQ851948 OMM851854:OMM851948 OWI851854:OWI851948 PGE851854:PGE851948 PQA851854:PQA851948 PZW851854:PZW851948 QJS851854:QJS851948 QTO851854:QTO851948 RDK851854:RDK851948 RNG851854:RNG851948 RXC851854:RXC851948 SGY851854:SGY851948 SQU851854:SQU851948 TAQ851854:TAQ851948 TKM851854:TKM851948 TUI851854:TUI851948 UEE851854:UEE851948 UOA851854:UOA851948 UXW851854:UXW851948 VHS851854:VHS851948 VRO851854:VRO851948 WBK851854:WBK851948 WLG851854:WLG851948 WVC851854:WVC851948 IQ917390:IQ917484 SM917390:SM917484 ACI917390:ACI917484 AME917390:AME917484 AWA917390:AWA917484 BFW917390:BFW917484 BPS917390:BPS917484 BZO917390:BZO917484 CJK917390:CJK917484 CTG917390:CTG917484 DDC917390:DDC917484 DMY917390:DMY917484 DWU917390:DWU917484 EGQ917390:EGQ917484 EQM917390:EQM917484 FAI917390:FAI917484 FKE917390:FKE917484 FUA917390:FUA917484 GDW917390:GDW917484 GNS917390:GNS917484 GXO917390:GXO917484 HHK917390:HHK917484 HRG917390:HRG917484 IBC917390:IBC917484 IKY917390:IKY917484 IUU917390:IUU917484 JEQ917390:JEQ917484 JOM917390:JOM917484 JYI917390:JYI917484 KIE917390:KIE917484 KSA917390:KSA917484 LBW917390:LBW917484 LLS917390:LLS917484 LVO917390:LVO917484 MFK917390:MFK917484 MPG917390:MPG917484 MZC917390:MZC917484 NIY917390:NIY917484 NSU917390:NSU917484 OCQ917390:OCQ917484 OMM917390:OMM917484 OWI917390:OWI917484 PGE917390:PGE917484 PQA917390:PQA917484 PZW917390:PZW917484 QJS917390:QJS917484 QTO917390:QTO917484 RDK917390:RDK917484 RNG917390:RNG917484 RXC917390:RXC917484 SGY917390:SGY917484 SQU917390:SQU917484 TAQ917390:TAQ917484 TKM917390:TKM917484 TUI917390:TUI917484 UEE917390:UEE917484 UOA917390:UOA917484 UXW917390:UXW917484 VHS917390:VHS917484 VRO917390:VRO917484 WBK917390:WBK917484 WLG917390:WLG917484 WVC917390:WVC917484 IQ982926:IQ983020 SM982926:SM983020 ACI982926:ACI983020 AME982926:AME983020 AWA982926:AWA983020 BFW982926:BFW983020 BPS982926:BPS983020 BZO982926:BZO983020 CJK982926:CJK983020 CTG982926:CTG983020 DDC982926:DDC983020 DMY982926:DMY983020 DWU982926:DWU983020 EGQ982926:EGQ983020 EQM982926:EQM983020 FAI982926:FAI983020 FKE982926:FKE983020 FUA982926:FUA983020 GDW982926:GDW983020 GNS982926:GNS983020 GXO982926:GXO983020 HHK982926:HHK983020 HRG982926:HRG983020 IBC982926:IBC983020 IKY982926:IKY983020 IUU982926:IUU983020 JEQ982926:JEQ983020 JOM982926:JOM983020 JYI982926:JYI983020 KIE982926:KIE983020 KSA982926:KSA983020 LBW982926:LBW983020 LLS982926:LLS983020 LVO982926:LVO983020 MFK982926:MFK983020 MPG982926:MPG983020 MZC982926:MZC983020 NIY982926:NIY983020 NSU982926:NSU983020 OCQ982926:OCQ983020 OMM982926:OMM983020 OWI982926:OWI983020 PGE982926:PGE983020 PQA982926:PQA983020 PZW982926:PZW983020 QJS982926:QJS983020 QTO982926:QTO983020 RDK982926:RDK983020 RNG982926:RNG983020 RXC982926:RXC983020 SGY982926:SGY983020 SQU982926:SQU983020 TAQ982926:TAQ983020 TKM982926:TKM983020 TUI982926:TUI983020 UEE982926:UEE983020 UOA982926:UOA983020 UXW982926:UXW983020 VHS982926:VHS983020 VRO982926:VRO983020 WBK982926:WBK983020 WLG982926:WLG983020 WVC982926:WVC983020">
      <formula1>#REF!</formula1>
    </dataValidation>
    <dataValidation type="list" allowBlank="1" showInputMessage="1" showErrorMessage="1" sqref="IY65422:IY65516 WVK982926:WVK983020 WLO982926:WLO983020 WBS982926:WBS983020 VRW982926:VRW983020 VIA982926:VIA983020 UYE982926:UYE983020 UOI982926:UOI983020 UEM982926:UEM983020 TUQ982926:TUQ983020 TKU982926:TKU983020 TAY982926:TAY983020 SRC982926:SRC983020 SHG982926:SHG983020 RXK982926:RXK983020 RNO982926:RNO983020 RDS982926:RDS983020 QTW982926:QTW983020 QKA982926:QKA983020 QAE982926:QAE983020 PQI982926:PQI983020 PGM982926:PGM983020 OWQ982926:OWQ983020 OMU982926:OMU983020 OCY982926:OCY983020 NTC982926:NTC983020 NJG982926:NJG983020 MZK982926:MZK983020 MPO982926:MPO983020 MFS982926:MFS983020 LVW982926:LVW983020 LMA982926:LMA983020 LCE982926:LCE983020 KSI982926:KSI983020 KIM982926:KIM983020 JYQ982926:JYQ983020 JOU982926:JOU983020 JEY982926:JEY983020 IVC982926:IVC983020 ILG982926:ILG983020 IBK982926:IBK983020 HRO982926:HRO983020 HHS982926:HHS983020 GXW982926:GXW983020 GOA982926:GOA983020 GEE982926:GEE983020 FUI982926:FUI983020 FKM982926:FKM983020 FAQ982926:FAQ983020 EQU982926:EQU983020 EGY982926:EGY983020 DXC982926:DXC983020 DNG982926:DNG983020 DDK982926:DDK983020 CTO982926:CTO983020 CJS982926:CJS983020 BZW982926:BZW983020 BQA982926:BQA983020 BGE982926:BGE983020 AWI982926:AWI983020 AMM982926:AMM983020 ACQ982926:ACQ983020 SU982926:SU983020 IY982926:IY983020 WVK917390:WVK917484 WLO917390:WLO917484 WBS917390:WBS917484 VRW917390:VRW917484 VIA917390:VIA917484 UYE917390:UYE917484 UOI917390:UOI917484 UEM917390:UEM917484 TUQ917390:TUQ917484 TKU917390:TKU917484 TAY917390:TAY917484 SRC917390:SRC917484 SHG917390:SHG917484 RXK917390:RXK917484 RNO917390:RNO917484 RDS917390:RDS917484 QTW917390:QTW917484 QKA917390:QKA917484 QAE917390:QAE917484 PQI917390:PQI917484 PGM917390:PGM917484 OWQ917390:OWQ917484 OMU917390:OMU917484 OCY917390:OCY917484 NTC917390:NTC917484 NJG917390:NJG917484 MZK917390:MZK917484 MPO917390:MPO917484 MFS917390:MFS917484 LVW917390:LVW917484 LMA917390:LMA917484 LCE917390:LCE917484 KSI917390:KSI917484 KIM917390:KIM917484 JYQ917390:JYQ917484 JOU917390:JOU917484 JEY917390:JEY917484 IVC917390:IVC917484 ILG917390:ILG917484 IBK917390:IBK917484 HRO917390:HRO917484 HHS917390:HHS917484 GXW917390:GXW917484 GOA917390:GOA917484 GEE917390:GEE917484 FUI917390:FUI917484 FKM917390:FKM917484 FAQ917390:FAQ917484 EQU917390:EQU917484 EGY917390:EGY917484 DXC917390:DXC917484 DNG917390:DNG917484 DDK917390:DDK917484 CTO917390:CTO917484 CJS917390:CJS917484 BZW917390:BZW917484 BQA917390:BQA917484 BGE917390:BGE917484 AWI917390:AWI917484 AMM917390:AMM917484 ACQ917390:ACQ917484 SU917390:SU917484 IY917390:IY917484 WVK851854:WVK851948 WLO851854:WLO851948 WBS851854:WBS851948 VRW851854:VRW851948 VIA851854:VIA851948 UYE851854:UYE851948 UOI851854:UOI851948 UEM851854:UEM851948 TUQ851854:TUQ851948 TKU851854:TKU851948 TAY851854:TAY851948 SRC851854:SRC851948 SHG851854:SHG851948 RXK851854:RXK851948 RNO851854:RNO851948 RDS851854:RDS851948 QTW851854:QTW851948 QKA851854:QKA851948 QAE851854:QAE851948 PQI851854:PQI851948 PGM851854:PGM851948 OWQ851854:OWQ851948 OMU851854:OMU851948 OCY851854:OCY851948 NTC851854:NTC851948 NJG851854:NJG851948 MZK851854:MZK851948 MPO851854:MPO851948 MFS851854:MFS851948 LVW851854:LVW851948 LMA851854:LMA851948 LCE851854:LCE851948 KSI851854:KSI851948 KIM851854:KIM851948 JYQ851854:JYQ851948 JOU851854:JOU851948 JEY851854:JEY851948 IVC851854:IVC851948 ILG851854:ILG851948 IBK851854:IBK851948 HRO851854:HRO851948 HHS851854:HHS851948 GXW851854:GXW851948 GOA851854:GOA851948 GEE851854:GEE851948 FUI851854:FUI851948 FKM851854:FKM851948 FAQ851854:FAQ851948 EQU851854:EQU851948 EGY851854:EGY851948 DXC851854:DXC851948 DNG851854:DNG851948 DDK851854:DDK851948 CTO851854:CTO851948 CJS851854:CJS851948 BZW851854:BZW851948 BQA851854:BQA851948 BGE851854:BGE851948 AWI851854:AWI851948 AMM851854:AMM851948 ACQ851854:ACQ851948 SU851854:SU851948 IY851854:IY851948 WVK786318:WVK786412 WLO786318:WLO786412 WBS786318:WBS786412 VRW786318:VRW786412 VIA786318:VIA786412 UYE786318:UYE786412 UOI786318:UOI786412 UEM786318:UEM786412 TUQ786318:TUQ786412 TKU786318:TKU786412 TAY786318:TAY786412 SRC786318:SRC786412 SHG786318:SHG786412 RXK786318:RXK786412 RNO786318:RNO786412 RDS786318:RDS786412 QTW786318:QTW786412 QKA786318:QKA786412 QAE786318:QAE786412 PQI786318:PQI786412 PGM786318:PGM786412 OWQ786318:OWQ786412 OMU786318:OMU786412 OCY786318:OCY786412 NTC786318:NTC786412 NJG786318:NJG786412 MZK786318:MZK786412 MPO786318:MPO786412 MFS786318:MFS786412 LVW786318:LVW786412 LMA786318:LMA786412 LCE786318:LCE786412 KSI786318:KSI786412 KIM786318:KIM786412 JYQ786318:JYQ786412 JOU786318:JOU786412 JEY786318:JEY786412 IVC786318:IVC786412 ILG786318:ILG786412 IBK786318:IBK786412 HRO786318:HRO786412 HHS786318:HHS786412 GXW786318:GXW786412 GOA786318:GOA786412 GEE786318:GEE786412 FUI786318:FUI786412 FKM786318:FKM786412 FAQ786318:FAQ786412 EQU786318:EQU786412 EGY786318:EGY786412 DXC786318:DXC786412 DNG786318:DNG786412 DDK786318:DDK786412 CTO786318:CTO786412 CJS786318:CJS786412 BZW786318:BZW786412 BQA786318:BQA786412 BGE786318:BGE786412 AWI786318:AWI786412 AMM786318:AMM786412 ACQ786318:ACQ786412 SU786318:SU786412 IY786318:IY786412 WVK720782:WVK720876 WLO720782:WLO720876 WBS720782:WBS720876 VRW720782:VRW720876 VIA720782:VIA720876 UYE720782:UYE720876 UOI720782:UOI720876 UEM720782:UEM720876 TUQ720782:TUQ720876 TKU720782:TKU720876 TAY720782:TAY720876 SRC720782:SRC720876 SHG720782:SHG720876 RXK720782:RXK720876 RNO720782:RNO720876 RDS720782:RDS720876 QTW720782:QTW720876 QKA720782:QKA720876 QAE720782:QAE720876 PQI720782:PQI720876 PGM720782:PGM720876 OWQ720782:OWQ720876 OMU720782:OMU720876 OCY720782:OCY720876 NTC720782:NTC720876 NJG720782:NJG720876 MZK720782:MZK720876 MPO720782:MPO720876 MFS720782:MFS720876 LVW720782:LVW720876 LMA720782:LMA720876 LCE720782:LCE720876 KSI720782:KSI720876 KIM720782:KIM720876 JYQ720782:JYQ720876 JOU720782:JOU720876 JEY720782:JEY720876 IVC720782:IVC720876 ILG720782:ILG720876 IBK720782:IBK720876 HRO720782:HRO720876 HHS720782:HHS720876 GXW720782:GXW720876 GOA720782:GOA720876 GEE720782:GEE720876 FUI720782:FUI720876 FKM720782:FKM720876 FAQ720782:FAQ720876 EQU720782:EQU720876 EGY720782:EGY720876 DXC720782:DXC720876 DNG720782:DNG720876 DDK720782:DDK720876 CTO720782:CTO720876 CJS720782:CJS720876 BZW720782:BZW720876 BQA720782:BQA720876 BGE720782:BGE720876 AWI720782:AWI720876 AMM720782:AMM720876 ACQ720782:ACQ720876 SU720782:SU720876 IY720782:IY720876 WVK655246:WVK655340 WLO655246:WLO655340 WBS655246:WBS655340 VRW655246:VRW655340 VIA655246:VIA655340 UYE655246:UYE655340 UOI655246:UOI655340 UEM655246:UEM655340 TUQ655246:TUQ655340 TKU655246:TKU655340 TAY655246:TAY655340 SRC655246:SRC655340 SHG655246:SHG655340 RXK655246:RXK655340 RNO655246:RNO655340 RDS655246:RDS655340 QTW655246:QTW655340 QKA655246:QKA655340 QAE655246:QAE655340 PQI655246:PQI655340 PGM655246:PGM655340 OWQ655246:OWQ655340 OMU655246:OMU655340 OCY655246:OCY655340 NTC655246:NTC655340 NJG655246:NJG655340 MZK655246:MZK655340 MPO655246:MPO655340 MFS655246:MFS655340 LVW655246:LVW655340 LMA655246:LMA655340 LCE655246:LCE655340 KSI655246:KSI655340 KIM655246:KIM655340 JYQ655246:JYQ655340 JOU655246:JOU655340 JEY655246:JEY655340 IVC655246:IVC655340 ILG655246:ILG655340 IBK655246:IBK655340 HRO655246:HRO655340 HHS655246:HHS655340 GXW655246:GXW655340 GOA655246:GOA655340 GEE655246:GEE655340 FUI655246:FUI655340 FKM655246:FKM655340 FAQ655246:FAQ655340 EQU655246:EQU655340 EGY655246:EGY655340 DXC655246:DXC655340 DNG655246:DNG655340 DDK655246:DDK655340 CTO655246:CTO655340 CJS655246:CJS655340 BZW655246:BZW655340 BQA655246:BQA655340 BGE655246:BGE655340 AWI655246:AWI655340 AMM655246:AMM655340 ACQ655246:ACQ655340 SU655246:SU655340 IY655246:IY655340 WVK589710:WVK589804 WLO589710:WLO589804 WBS589710:WBS589804 VRW589710:VRW589804 VIA589710:VIA589804 UYE589710:UYE589804 UOI589710:UOI589804 UEM589710:UEM589804 TUQ589710:TUQ589804 TKU589710:TKU589804 TAY589710:TAY589804 SRC589710:SRC589804 SHG589710:SHG589804 RXK589710:RXK589804 RNO589710:RNO589804 RDS589710:RDS589804 QTW589710:QTW589804 QKA589710:QKA589804 QAE589710:QAE589804 PQI589710:PQI589804 PGM589710:PGM589804 OWQ589710:OWQ589804 OMU589710:OMU589804 OCY589710:OCY589804 NTC589710:NTC589804 NJG589710:NJG589804 MZK589710:MZK589804 MPO589710:MPO589804 MFS589710:MFS589804 LVW589710:LVW589804 LMA589710:LMA589804 LCE589710:LCE589804 KSI589710:KSI589804 KIM589710:KIM589804 JYQ589710:JYQ589804 JOU589710:JOU589804 JEY589710:JEY589804 IVC589710:IVC589804 ILG589710:ILG589804 IBK589710:IBK589804 HRO589710:HRO589804 HHS589710:HHS589804 GXW589710:GXW589804 GOA589710:GOA589804 GEE589710:GEE589804 FUI589710:FUI589804 FKM589710:FKM589804 FAQ589710:FAQ589804 EQU589710:EQU589804 EGY589710:EGY589804 DXC589710:DXC589804 DNG589710:DNG589804 DDK589710:DDK589804 CTO589710:CTO589804 CJS589710:CJS589804 BZW589710:BZW589804 BQA589710:BQA589804 BGE589710:BGE589804 AWI589710:AWI589804 AMM589710:AMM589804 ACQ589710:ACQ589804 SU589710:SU589804 IY589710:IY589804 WVK524174:WVK524268 WLO524174:WLO524268 WBS524174:WBS524268 VRW524174:VRW524268 VIA524174:VIA524268 UYE524174:UYE524268 UOI524174:UOI524268 UEM524174:UEM524268 TUQ524174:TUQ524268 TKU524174:TKU524268 TAY524174:TAY524268 SRC524174:SRC524268 SHG524174:SHG524268 RXK524174:RXK524268 RNO524174:RNO524268 RDS524174:RDS524268 QTW524174:QTW524268 QKA524174:QKA524268 QAE524174:QAE524268 PQI524174:PQI524268 PGM524174:PGM524268 OWQ524174:OWQ524268 OMU524174:OMU524268 OCY524174:OCY524268 NTC524174:NTC524268 NJG524174:NJG524268 MZK524174:MZK524268 MPO524174:MPO524268 MFS524174:MFS524268 LVW524174:LVW524268 LMA524174:LMA524268 LCE524174:LCE524268 KSI524174:KSI524268 KIM524174:KIM524268 JYQ524174:JYQ524268 JOU524174:JOU524268 JEY524174:JEY524268 IVC524174:IVC524268 ILG524174:ILG524268 IBK524174:IBK524268 HRO524174:HRO524268 HHS524174:HHS524268 GXW524174:GXW524268 GOA524174:GOA524268 GEE524174:GEE524268 FUI524174:FUI524268 FKM524174:FKM524268 FAQ524174:FAQ524268 EQU524174:EQU524268 EGY524174:EGY524268 DXC524174:DXC524268 DNG524174:DNG524268 DDK524174:DDK524268 CTO524174:CTO524268 CJS524174:CJS524268 BZW524174:BZW524268 BQA524174:BQA524268 BGE524174:BGE524268 AWI524174:AWI524268 AMM524174:AMM524268 ACQ524174:ACQ524268 SU524174:SU524268 IY524174:IY524268 WVK458638:WVK458732 WLO458638:WLO458732 WBS458638:WBS458732 VRW458638:VRW458732 VIA458638:VIA458732 UYE458638:UYE458732 UOI458638:UOI458732 UEM458638:UEM458732 TUQ458638:TUQ458732 TKU458638:TKU458732 TAY458638:TAY458732 SRC458638:SRC458732 SHG458638:SHG458732 RXK458638:RXK458732 RNO458638:RNO458732 RDS458638:RDS458732 QTW458638:QTW458732 QKA458638:QKA458732 QAE458638:QAE458732 PQI458638:PQI458732 PGM458638:PGM458732 OWQ458638:OWQ458732 OMU458638:OMU458732 OCY458638:OCY458732 NTC458638:NTC458732 NJG458638:NJG458732 MZK458638:MZK458732 MPO458638:MPO458732 MFS458638:MFS458732 LVW458638:LVW458732 LMA458638:LMA458732 LCE458638:LCE458732 KSI458638:KSI458732 KIM458638:KIM458732 JYQ458638:JYQ458732 JOU458638:JOU458732 JEY458638:JEY458732 IVC458638:IVC458732 ILG458638:ILG458732 IBK458638:IBK458732 HRO458638:HRO458732 HHS458638:HHS458732 GXW458638:GXW458732 GOA458638:GOA458732 GEE458638:GEE458732 FUI458638:FUI458732 FKM458638:FKM458732 FAQ458638:FAQ458732 EQU458638:EQU458732 EGY458638:EGY458732 DXC458638:DXC458732 DNG458638:DNG458732 DDK458638:DDK458732 CTO458638:CTO458732 CJS458638:CJS458732 BZW458638:BZW458732 BQA458638:BQA458732 BGE458638:BGE458732 AWI458638:AWI458732 AMM458638:AMM458732 ACQ458638:ACQ458732 SU458638:SU458732 IY458638:IY458732 WVK393102:WVK393196 WLO393102:WLO393196 WBS393102:WBS393196 VRW393102:VRW393196 VIA393102:VIA393196 UYE393102:UYE393196 UOI393102:UOI393196 UEM393102:UEM393196 TUQ393102:TUQ393196 TKU393102:TKU393196 TAY393102:TAY393196 SRC393102:SRC393196 SHG393102:SHG393196 RXK393102:RXK393196 RNO393102:RNO393196 RDS393102:RDS393196 QTW393102:QTW393196 QKA393102:QKA393196 QAE393102:QAE393196 PQI393102:PQI393196 PGM393102:PGM393196 OWQ393102:OWQ393196 OMU393102:OMU393196 OCY393102:OCY393196 NTC393102:NTC393196 NJG393102:NJG393196 MZK393102:MZK393196 MPO393102:MPO393196 MFS393102:MFS393196 LVW393102:LVW393196 LMA393102:LMA393196 LCE393102:LCE393196 KSI393102:KSI393196 KIM393102:KIM393196 JYQ393102:JYQ393196 JOU393102:JOU393196 JEY393102:JEY393196 IVC393102:IVC393196 ILG393102:ILG393196 IBK393102:IBK393196 HRO393102:HRO393196 HHS393102:HHS393196 GXW393102:GXW393196 GOA393102:GOA393196 GEE393102:GEE393196 FUI393102:FUI393196 FKM393102:FKM393196 FAQ393102:FAQ393196 EQU393102:EQU393196 EGY393102:EGY393196 DXC393102:DXC393196 DNG393102:DNG393196 DDK393102:DDK393196 CTO393102:CTO393196 CJS393102:CJS393196 BZW393102:BZW393196 BQA393102:BQA393196 BGE393102:BGE393196 AWI393102:AWI393196 AMM393102:AMM393196 ACQ393102:ACQ393196 SU393102:SU393196 IY393102:IY393196 WVK327566:WVK327660 WLO327566:WLO327660 WBS327566:WBS327660 VRW327566:VRW327660 VIA327566:VIA327660 UYE327566:UYE327660 UOI327566:UOI327660 UEM327566:UEM327660 TUQ327566:TUQ327660 TKU327566:TKU327660 TAY327566:TAY327660 SRC327566:SRC327660 SHG327566:SHG327660 RXK327566:RXK327660 RNO327566:RNO327660 RDS327566:RDS327660 QTW327566:QTW327660 QKA327566:QKA327660 QAE327566:QAE327660 PQI327566:PQI327660 PGM327566:PGM327660 OWQ327566:OWQ327660 OMU327566:OMU327660 OCY327566:OCY327660 NTC327566:NTC327660 NJG327566:NJG327660 MZK327566:MZK327660 MPO327566:MPO327660 MFS327566:MFS327660 LVW327566:LVW327660 LMA327566:LMA327660 LCE327566:LCE327660 KSI327566:KSI327660 KIM327566:KIM327660 JYQ327566:JYQ327660 JOU327566:JOU327660 JEY327566:JEY327660 IVC327566:IVC327660 ILG327566:ILG327660 IBK327566:IBK327660 HRO327566:HRO327660 HHS327566:HHS327660 GXW327566:GXW327660 GOA327566:GOA327660 GEE327566:GEE327660 FUI327566:FUI327660 FKM327566:FKM327660 FAQ327566:FAQ327660 EQU327566:EQU327660 EGY327566:EGY327660 DXC327566:DXC327660 DNG327566:DNG327660 DDK327566:DDK327660 CTO327566:CTO327660 CJS327566:CJS327660 BZW327566:BZW327660 BQA327566:BQA327660 BGE327566:BGE327660 AWI327566:AWI327660 AMM327566:AMM327660 ACQ327566:ACQ327660 SU327566:SU327660 IY327566:IY327660 WVK262030:WVK262124 WLO262030:WLO262124 WBS262030:WBS262124 VRW262030:VRW262124 VIA262030:VIA262124 UYE262030:UYE262124 UOI262030:UOI262124 UEM262030:UEM262124 TUQ262030:TUQ262124 TKU262030:TKU262124 TAY262030:TAY262124 SRC262030:SRC262124 SHG262030:SHG262124 RXK262030:RXK262124 RNO262030:RNO262124 RDS262030:RDS262124 QTW262030:QTW262124 QKA262030:QKA262124 QAE262030:QAE262124 PQI262030:PQI262124 PGM262030:PGM262124 OWQ262030:OWQ262124 OMU262030:OMU262124 OCY262030:OCY262124 NTC262030:NTC262124 NJG262030:NJG262124 MZK262030:MZK262124 MPO262030:MPO262124 MFS262030:MFS262124 LVW262030:LVW262124 LMA262030:LMA262124 LCE262030:LCE262124 KSI262030:KSI262124 KIM262030:KIM262124 JYQ262030:JYQ262124 JOU262030:JOU262124 JEY262030:JEY262124 IVC262030:IVC262124 ILG262030:ILG262124 IBK262030:IBK262124 HRO262030:HRO262124 HHS262030:HHS262124 GXW262030:GXW262124 GOA262030:GOA262124 GEE262030:GEE262124 FUI262030:FUI262124 FKM262030:FKM262124 FAQ262030:FAQ262124 EQU262030:EQU262124 EGY262030:EGY262124 DXC262030:DXC262124 DNG262030:DNG262124 DDK262030:DDK262124 CTO262030:CTO262124 CJS262030:CJS262124 BZW262030:BZW262124 BQA262030:BQA262124 BGE262030:BGE262124 AWI262030:AWI262124 AMM262030:AMM262124 ACQ262030:ACQ262124 SU262030:SU262124 IY262030:IY262124 WVK196494:WVK196588 WLO196494:WLO196588 WBS196494:WBS196588 VRW196494:VRW196588 VIA196494:VIA196588 UYE196494:UYE196588 UOI196494:UOI196588 UEM196494:UEM196588 TUQ196494:TUQ196588 TKU196494:TKU196588 TAY196494:TAY196588 SRC196494:SRC196588 SHG196494:SHG196588 RXK196494:RXK196588 RNO196494:RNO196588 RDS196494:RDS196588 QTW196494:QTW196588 QKA196494:QKA196588 QAE196494:QAE196588 PQI196494:PQI196588 PGM196494:PGM196588 OWQ196494:OWQ196588 OMU196494:OMU196588 OCY196494:OCY196588 NTC196494:NTC196588 NJG196494:NJG196588 MZK196494:MZK196588 MPO196494:MPO196588 MFS196494:MFS196588 LVW196494:LVW196588 LMA196494:LMA196588 LCE196494:LCE196588 KSI196494:KSI196588 KIM196494:KIM196588 JYQ196494:JYQ196588 JOU196494:JOU196588 JEY196494:JEY196588 IVC196494:IVC196588 ILG196494:ILG196588 IBK196494:IBK196588 HRO196494:HRO196588 HHS196494:HHS196588 GXW196494:GXW196588 GOA196494:GOA196588 GEE196494:GEE196588 FUI196494:FUI196588 FKM196494:FKM196588 FAQ196494:FAQ196588 EQU196494:EQU196588 EGY196494:EGY196588 DXC196494:DXC196588 DNG196494:DNG196588 DDK196494:DDK196588 CTO196494:CTO196588 CJS196494:CJS196588 BZW196494:BZW196588 BQA196494:BQA196588 BGE196494:BGE196588 AWI196494:AWI196588 AMM196494:AMM196588 ACQ196494:ACQ196588 SU196494:SU196588 IY196494:IY196588 WVK130958:WVK131052 WLO130958:WLO131052 WBS130958:WBS131052 VRW130958:VRW131052 VIA130958:VIA131052 UYE130958:UYE131052 UOI130958:UOI131052 UEM130958:UEM131052 TUQ130958:TUQ131052 TKU130958:TKU131052 TAY130958:TAY131052 SRC130958:SRC131052 SHG130958:SHG131052 RXK130958:RXK131052 RNO130958:RNO131052 RDS130958:RDS131052 QTW130958:QTW131052 QKA130958:QKA131052 QAE130958:QAE131052 PQI130958:PQI131052 PGM130958:PGM131052 OWQ130958:OWQ131052 OMU130958:OMU131052 OCY130958:OCY131052 NTC130958:NTC131052 NJG130958:NJG131052 MZK130958:MZK131052 MPO130958:MPO131052 MFS130958:MFS131052 LVW130958:LVW131052 LMA130958:LMA131052 LCE130958:LCE131052 KSI130958:KSI131052 KIM130958:KIM131052 JYQ130958:JYQ131052 JOU130958:JOU131052 JEY130958:JEY131052 IVC130958:IVC131052 ILG130958:ILG131052 IBK130958:IBK131052 HRO130958:HRO131052 HHS130958:HHS131052 GXW130958:GXW131052 GOA130958:GOA131052 GEE130958:GEE131052 FUI130958:FUI131052 FKM130958:FKM131052 FAQ130958:FAQ131052 EQU130958:EQU131052 EGY130958:EGY131052 DXC130958:DXC131052 DNG130958:DNG131052 DDK130958:DDK131052 CTO130958:CTO131052 CJS130958:CJS131052 BZW130958:BZW131052 BQA130958:BQA131052 BGE130958:BGE131052 AWI130958:AWI131052 AMM130958:AMM131052 ACQ130958:ACQ131052 SU130958:SU131052 IY130958:IY131052 WVK65422:WVK65516 WLO65422:WLO65516 WBS65422:WBS65516 VRW65422:VRW65516 VIA65422:VIA65516 UYE65422:UYE65516 UOI65422:UOI65516 UEM65422:UEM65516 TUQ65422:TUQ65516 TKU65422:TKU65516 TAY65422:TAY65516 SRC65422:SRC65516 SHG65422:SHG65516 RXK65422:RXK65516 RNO65422:RNO65516 RDS65422:RDS65516 QTW65422:QTW65516 QKA65422:QKA65516 QAE65422:QAE65516 PQI65422:PQI65516 PGM65422:PGM65516 OWQ65422:OWQ65516 OMU65422:OMU65516 OCY65422:OCY65516 NTC65422:NTC65516 NJG65422:NJG65516 MZK65422:MZK65516 MPO65422:MPO65516 MFS65422:MFS65516 LVW65422:LVW65516 LMA65422:LMA65516 LCE65422:LCE65516 KSI65422:KSI65516 KIM65422:KIM65516 JYQ65422:JYQ65516 JOU65422:JOU65516 JEY65422:JEY65516 IVC65422:IVC65516 ILG65422:ILG65516 IBK65422:IBK65516 HRO65422:HRO65516 HHS65422:HHS65516 GXW65422:GXW65516 GOA65422:GOA65516 GEE65422:GEE65516 FUI65422:FUI65516 FKM65422:FKM65516 FAQ65422:FAQ65516 EQU65422:EQU65516 EGY65422:EGY65516 DXC65422:DXC65516 DNG65422:DNG65516 DDK65422:DDK65516 CTO65422:CTO65516 CJS65422:CJS65516 BZW65422:BZW65516 BQA65422:BQA65516 BGE65422:BGE65516 AWI65422:AWI65516 AMM65422:AMM65516 ACQ65422:ACQ65516 SU65422:SU65516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82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Normal="100" workbookViewId="0">
      <selection activeCell="B26" sqref="B26"/>
    </sheetView>
  </sheetViews>
  <sheetFormatPr defaultRowHeight="12.75" x14ac:dyDescent="0.2"/>
  <cols>
    <col min="1" max="1" width="8.28515625" style="5" customWidth="1"/>
    <col min="2" max="2" width="52.85546875" style="1" customWidth="1"/>
    <col min="3" max="3" width="15.7109375" style="83" customWidth="1"/>
    <col min="4" max="4" width="31.28515625" style="6" bestFit="1" customWidth="1"/>
    <col min="5" max="5" width="20.5703125" style="7" customWidth="1"/>
    <col min="6" max="6" width="13.85546875" style="1" customWidth="1"/>
    <col min="7" max="238" width="9.140625" style="1"/>
    <col min="239" max="239" width="14.140625" style="1" customWidth="1"/>
    <col min="240" max="240" width="7" style="1" customWidth="1"/>
    <col min="241" max="241" width="11.85546875" style="1" customWidth="1"/>
    <col min="242" max="242" width="50.5703125" style="1" customWidth="1"/>
    <col min="243" max="243" width="5.7109375" style="1" customWidth="1"/>
    <col min="244" max="244" width="28.5703125" style="1" customWidth="1"/>
    <col min="245" max="245" width="9.140625" style="1"/>
    <col min="246" max="246" width="20.5703125" style="1" customWidth="1"/>
    <col min="247" max="247" width="17.7109375" style="1" customWidth="1"/>
    <col min="248" max="248" width="12.5703125" style="1" customWidth="1"/>
    <col min="249" max="249" width="7.140625" style="1" customWidth="1"/>
    <col min="250" max="250" width="30.85546875" style="1" customWidth="1"/>
    <col min="251" max="251" width="12.5703125" style="1" customWidth="1"/>
    <col min="252" max="252" width="8.7109375" style="1" customWidth="1"/>
    <col min="253" max="253" width="8.42578125" style="1" customWidth="1"/>
    <col min="254" max="254" width="36.7109375" style="1" customWidth="1"/>
    <col min="255" max="255" width="12.42578125" style="1" customWidth="1"/>
    <col min="256" max="256" width="12.140625" style="1" customWidth="1"/>
    <col min="257" max="258" width="9.140625" style="1"/>
    <col min="259" max="260" width="0" style="1" hidden="1" customWidth="1"/>
    <col min="261" max="494" width="9.140625" style="1"/>
    <col min="495" max="495" width="14.140625" style="1" customWidth="1"/>
    <col min="496" max="496" width="7" style="1" customWidth="1"/>
    <col min="497" max="497" width="11.85546875" style="1" customWidth="1"/>
    <col min="498" max="498" width="50.5703125" style="1" customWidth="1"/>
    <col min="499" max="499" width="5.7109375" style="1" customWidth="1"/>
    <col min="500" max="500" width="28.5703125" style="1" customWidth="1"/>
    <col min="501" max="501" width="9.140625" style="1"/>
    <col min="502" max="502" width="20.5703125" style="1" customWidth="1"/>
    <col min="503" max="503" width="17.7109375" style="1" customWidth="1"/>
    <col min="504" max="504" width="12.5703125" style="1" customWidth="1"/>
    <col min="505" max="505" width="7.140625" style="1" customWidth="1"/>
    <col min="506" max="506" width="30.85546875" style="1" customWidth="1"/>
    <col min="507" max="507" width="12.5703125" style="1" customWidth="1"/>
    <col min="508" max="508" width="8.7109375" style="1" customWidth="1"/>
    <col min="509" max="509" width="8.42578125" style="1" customWidth="1"/>
    <col min="510" max="510" width="36.7109375" style="1" customWidth="1"/>
    <col min="511" max="511" width="12.42578125" style="1" customWidth="1"/>
    <col min="512" max="512" width="12.140625" style="1" customWidth="1"/>
    <col min="513" max="514" width="9.140625" style="1"/>
    <col min="515" max="516" width="0" style="1" hidden="1" customWidth="1"/>
    <col min="517" max="750" width="9.140625" style="1"/>
    <col min="751" max="751" width="14.140625" style="1" customWidth="1"/>
    <col min="752" max="752" width="7" style="1" customWidth="1"/>
    <col min="753" max="753" width="11.85546875" style="1" customWidth="1"/>
    <col min="754" max="754" width="50.5703125" style="1" customWidth="1"/>
    <col min="755" max="755" width="5.7109375" style="1" customWidth="1"/>
    <col min="756" max="756" width="28.5703125" style="1" customWidth="1"/>
    <col min="757" max="757" width="9.140625" style="1"/>
    <col min="758" max="758" width="20.5703125" style="1" customWidth="1"/>
    <col min="759" max="759" width="17.7109375" style="1" customWidth="1"/>
    <col min="760" max="760" width="12.5703125" style="1" customWidth="1"/>
    <col min="761" max="761" width="7.140625" style="1" customWidth="1"/>
    <col min="762" max="762" width="30.85546875" style="1" customWidth="1"/>
    <col min="763" max="763" width="12.5703125" style="1" customWidth="1"/>
    <col min="764" max="764" width="8.7109375" style="1" customWidth="1"/>
    <col min="765" max="765" width="8.42578125" style="1" customWidth="1"/>
    <col min="766" max="766" width="36.7109375" style="1" customWidth="1"/>
    <col min="767" max="767" width="12.42578125" style="1" customWidth="1"/>
    <col min="768" max="768" width="12.140625" style="1" customWidth="1"/>
    <col min="769" max="770" width="9.140625" style="1"/>
    <col min="771" max="772" width="0" style="1" hidden="1" customWidth="1"/>
    <col min="773" max="1006" width="9.140625" style="1"/>
    <col min="1007" max="1007" width="14.140625" style="1" customWidth="1"/>
    <col min="1008" max="1008" width="7" style="1" customWidth="1"/>
    <col min="1009" max="1009" width="11.85546875" style="1" customWidth="1"/>
    <col min="1010" max="1010" width="50.5703125" style="1" customWidth="1"/>
    <col min="1011" max="1011" width="5.7109375" style="1" customWidth="1"/>
    <col min="1012" max="1012" width="28.5703125" style="1" customWidth="1"/>
    <col min="1013" max="1013" width="9.140625" style="1"/>
    <col min="1014" max="1014" width="20.5703125" style="1" customWidth="1"/>
    <col min="1015" max="1015" width="17.7109375" style="1" customWidth="1"/>
    <col min="1016" max="1016" width="12.5703125" style="1" customWidth="1"/>
    <col min="1017" max="1017" width="7.140625" style="1" customWidth="1"/>
    <col min="1018" max="1018" width="30.85546875" style="1" customWidth="1"/>
    <col min="1019" max="1019" width="12.5703125" style="1" customWidth="1"/>
    <col min="1020" max="1020" width="8.7109375" style="1" customWidth="1"/>
    <col min="1021" max="1021" width="8.42578125" style="1" customWidth="1"/>
    <col min="1022" max="1022" width="36.7109375" style="1" customWidth="1"/>
    <col min="1023" max="1023" width="12.42578125" style="1" customWidth="1"/>
    <col min="1024" max="1024" width="12.140625" style="1" customWidth="1"/>
    <col min="1025" max="1026" width="9.140625" style="1"/>
    <col min="1027" max="1028" width="0" style="1" hidden="1" customWidth="1"/>
    <col min="1029" max="1262" width="9.140625" style="1"/>
    <col min="1263" max="1263" width="14.140625" style="1" customWidth="1"/>
    <col min="1264" max="1264" width="7" style="1" customWidth="1"/>
    <col min="1265" max="1265" width="11.85546875" style="1" customWidth="1"/>
    <col min="1266" max="1266" width="50.5703125" style="1" customWidth="1"/>
    <col min="1267" max="1267" width="5.7109375" style="1" customWidth="1"/>
    <col min="1268" max="1268" width="28.5703125" style="1" customWidth="1"/>
    <col min="1269" max="1269" width="9.140625" style="1"/>
    <col min="1270" max="1270" width="20.5703125" style="1" customWidth="1"/>
    <col min="1271" max="1271" width="17.7109375" style="1" customWidth="1"/>
    <col min="1272" max="1272" width="12.5703125" style="1" customWidth="1"/>
    <col min="1273" max="1273" width="7.140625" style="1" customWidth="1"/>
    <col min="1274" max="1274" width="30.85546875" style="1" customWidth="1"/>
    <col min="1275" max="1275" width="12.5703125" style="1" customWidth="1"/>
    <col min="1276" max="1276" width="8.7109375" style="1" customWidth="1"/>
    <col min="1277" max="1277" width="8.42578125" style="1" customWidth="1"/>
    <col min="1278" max="1278" width="36.7109375" style="1" customWidth="1"/>
    <col min="1279" max="1279" width="12.42578125" style="1" customWidth="1"/>
    <col min="1280" max="1280" width="12.140625" style="1" customWidth="1"/>
    <col min="1281" max="1282" width="9.140625" style="1"/>
    <col min="1283" max="1284" width="0" style="1" hidden="1" customWidth="1"/>
    <col min="1285" max="1518" width="9.140625" style="1"/>
    <col min="1519" max="1519" width="14.140625" style="1" customWidth="1"/>
    <col min="1520" max="1520" width="7" style="1" customWidth="1"/>
    <col min="1521" max="1521" width="11.85546875" style="1" customWidth="1"/>
    <col min="1522" max="1522" width="50.5703125" style="1" customWidth="1"/>
    <col min="1523" max="1523" width="5.7109375" style="1" customWidth="1"/>
    <col min="1524" max="1524" width="28.5703125" style="1" customWidth="1"/>
    <col min="1525" max="1525" width="9.140625" style="1"/>
    <col min="1526" max="1526" width="20.5703125" style="1" customWidth="1"/>
    <col min="1527" max="1527" width="17.7109375" style="1" customWidth="1"/>
    <col min="1528" max="1528" width="12.5703125" style="1" customWidth="1"/>
    <col min="1529" max="1529" width="7.140625" style="1" customWidth="1"/>
    <col min="1530" max="1530" width="30.85546875" style="1" customWidth="1"/>
    <col min="1531" max="1531" width="12.5703125" style="1" customWidth="1"/>
    <col min="1532" max="1532" width="8.7109375" style="1" customWidth="1"/>
    <col min="1533" max="1533" width="8.42578125" style="1" customWidth="1"/>
    <col min="1534" max="1534" width="36.7109375" style="1" customWidth="1"/>
    <col min="1535" max="1535" width="12.42578125" style="1" customWidth="1"/>
    <col min="1536" max="1536" width="12.140625" style="1" customWidth="1"/>
    <col min="1537" max="1538" width="9.140625" style="1"/>
    <col min="1539" max="1540" width="0" style="1" hidden="1" customWidth="1"/>
    <col min="1541" max="1774" width="9.140625" style="1"/>
    <col min="1775" max="1775" width="14.140625" style="1" customWidth="1"/>
    <col min="1776" max="1776" width="7" style="1" customWidth="1"/>
    <col min="1777" max="1777" width="11.85546875" style="1" customWidth="1"/>
    <col min="1778" max="1778" width="50.5703125" style="1" customWidth="1"/>
    <col min="1779" max="1779" width="5.7109375" style="1" customWidth="1"/>
    <col min="1780" max="1780" width="28.5703125" style="1" customWidth="1"/>
    <col min="1781" max="1781" width="9.140625" style="1"/>
    <col min="1782" max="1782" width="20.5703125" style="1" customWidth="1"/>
    <col min="1783" max="1783" width="17.7109375" style="1" customWidth="1"/>
    <col min="1784" max="1784" width="12.5703125" style="1" customWidth="1"/>
    <col min="1785" max="1785" width="7.140625" style="1" customWidth="1"/>
    <col min="1786" max="1786" width="30.85546875" style="1" customWidth="1"/>
    <col min="1787" max="1787" width="12.5703125" style="1" customWidth="1"/>
    <col min="1788" max="1788" width="8.7109375" style="1" customWidth="1"/>
    <col min="1789" max="1789" width="8.42578125" style="1" customWidth="1"/>
    <col min="1790" max="1790" width="36.7109375" style="1" customWidth="1"/>
    <col min="1791" max="1791" width="12.42578125" style="1" customWidth="1"/>
    <col min="1792" max="1792" width="12.140625" style="1" customWidth="1"/>
    <col min="1793" max="1794" width="9.140625" style="1"/>
    <col min="1795" max="1796" width="0" style="1" hidden="1" customWidth="1"/>
    <col min="1797" max="2030" width="9.140625" style="1"/>
    <col min="2031" max="2031" width="14.140625" style="1" customWidth="1"/>
    <col min="2032" max="2032" width="7" style="1" customWidth="1"/>
    <col min="2033" max="2033" width="11.85546875" style="1" customWidth="1"/>
    <col min="2034" max="2034" width="50.5703125" style="1" customWidth="1"/>
    <col min="2035" max="2035" width="5.7109375" style="1" customWidth="1"/>
    <col min="2036" max="2036" width="28.5703125" style="1" customWidth="1"/>
    <col min="2037" max="2037" width="9.140625" style="1"/>
    <col min="2038" max="2038" width="20.5703125" style="1" customWidth="1"/>
    <col min="2039" max="2039" width="17.7109375" style="1" customWidth="1"/>
    <col min="2040" max="2040" width="12.5703125" style="1" customWidth="1"/>
    <col min="2041" max="2041" width="7.140625" style="1" customWidth="1"/>
    <col min="2042" max="2042" width="30.85546875" style="1" customWidth="1"/>
    <col min="2043" max="2043" width="12.5703125" style="1" customWidth="1"/>
    <col min="2044" max="2044" width="8.7109375" style="1" customWidth="1"/>
    <col min="2045" max="2045" width="8.42578125" style="1" customWidth="1"/>
    <col min="2046" max="2046" width="36.7109375" style="1" customWidth="1"/>
    <col min="2047" max="2047" width="12.42578125" style="1" customWidth="1"/>
    <col min="2048" max="2048" width="12.140625" style="1" customWidth="1"/>
    <col min="2049" max="2050" width="9.140625" style="1"/>
    <col min="2051" max="2052" width="0" style="1" hidden="1" customWidth="1"/>
    <col min="2053" max="2286" width="9.140625" style="1"/>
    <col min="2287" max="2287" width="14.140625" style="1" customWidth="1"/>
    <col min="2288" max="2288" width="7" style="1" customWidth="1"/>
    <col min="2289" max="2289" width="11.85546875" style="1" customWidth="1"/>
    <col min="2290" max="2290" width="50.5703125" style="1" customWidth="1"/>
    <col min="2291" max="2291" width="5.7109375" style="1" customWidth="1"/>
    <col min="2292" max="2292" width="28.5703125" style="1" customWidth="1"/>
    <col min="2293" max="2293" width="9.140625" style="1"/>
    <col min="2294" max="2294" width="20.5703125" style="1" customWidth="1"/>
    <col min="2295" max="2295" width="17.7109375" style="1" customWidth="1"/>
    <col min="2296" max="2296" width="12.5703125" style="1" customWidth="1"/>
    <col min="2297" max="2297" width="7.140625" style="1" customWidth="1"/>
    <col min="2298" max="2298" width="30.85546875" style="1" customWidth="1"/>
    <col min="2299" max="2299" width="12.5703125" style="1" customWidth="1"/>
    <col min="2300" max="2300" width="8.7109375" style="1" customWidth="1"/>
    <col min="2301" max="2301" width="8.42578125" style="1" customWidth="1"/>
    <col min="2302" max="2302" width="36.7109375" style="1" customWidth="1"/>
    <col min="2303" max="2303" width="12.42578125" style="1" customWidth="1"/>
    <col min="2304" max="2304" width="12.140625" style="1" customWidth="1"/>
    <col min="2305" max="2306" width="9.140625" style="1"/>
    <col min="2307" max="2308" width="0" style="1" hidden="1" customWidth="1"/>
    <col min="2309" max="2542" width="9.140625" style="1"/>
    <col min="2543" max="2543" width="14.140625" style="1" customWidth="1"/>
    <col min="2544" max="2544" width="7" style="1" customWidth="1"/>
    <col min="2545" max="2545" width="11.85546875" style="1" customWidth="1"/>
    <col min="2546" max="2546" width="50.5703125" style="1" customWidth="1"/>
    <col min="2547" max="2547" width="5.7109375" style="1" customWidth="1"/>
    <col min="2548" max="2548" width="28.5703125" style="1" customWidth="1"/>
    <col min="2549" max="2549" width="9.140625" style="1"/>
    <col min="2550" max="2550" width="20.5703125" style="1" customWidth="1"/>
    <col min="2551" max="2551" width="17.7109375" style="1" customWidth="1"/>
    <col min="2552" max="2552" width="12.5703125" style="1" customWidth="1"/>
    <col min="2553" max="2553" width="7.140625" style="1" customWidth="1"/>
    <col min="2554" max="2554" width="30.85546875" style="1" customWidth="1"/>
    <col min="2555" max="2555" width="12.5703125" style="1" customWidth="1"/>
    <col min="2556" max="2556" width="8.7109375" style="1" customWidth="1"/>
    <col min="2557" max="2557" width="8.42578125" style="1" customWidth="1"/>
    <col min="2558" max="2558" width="36.7109375" style="1" customWidth="1"/>
    <col min="2559" max="2559" width="12.42578125" style="1" customWidth="1"/>
    <col min="2560" max="2560" width="12.140625" style="1" customWidth="1"/>
    <col min="2561" max="2562" width="9.140625" style="1"/>
    <col min="2563" max="2564" width="0" style="1" hidden="1" customWidth="1"/>
    <col min="2565" max="2798" width="9.140625" style="1"/>
    <col min="2799" max="2799" width="14.140625" style="1" customWidth="1"/>
    <col min="2800" max="2800" width="7" style="1" customWidth="1"/>
    <col min="2801" max="2801" width="11.85546875" style="1" customWidth="1"/>
    <col min="2802" max="2802" width="50.5703125" style="1" customWidth="1"/>
    <col min="2803" max="2803" width="5.7109375" style="1" customWidth="1"/>
    <col min="2804" max="2804" width="28.5703125" style="1" customWidth="1"/>
    <col min="2805" max="2805" width="9.140625" style="1"/>
    <col min="2806" max="2806" width="20.5703125" style="1" customWidth="1"/>
    <col min="2807" max="2807" width="17.7109375" style="1" customWidth="1"/>
    <col min="2808" max="2808" width="12.5703125" style="1" customWidth="1"/>
    <col min="2809" max="2809" width="7.140625" style="1" customWidth="1"/>
    <col min="2810" max="2810" width="30.85546875" style="1" customWidth="1"/>
    <col min="2811" max="2811" width="12.5703125" style="1" customWidth="1"/>
    <col min="2812" max="2812" width="8.7109375" style="1" customWidth="1"/>
    <col min="2813" max="2813" width="8.42578125" style="1" customWidth="1"/>
    <col min="2814" max="2814" width="36.7109375" style="1" customWidth="1"/>
    <col min="2815" max="2815" width="12.42578125" style="1" customWidth="1"/>
    <col min="2816" max="2816" width="12.140625" style="1" customWidth="1"/>
    <col min="2817" max="2818" width="9.140625" style="1"/>
    <col min="2819" max="2820" width="0" style="1" hidden="1" customWidth="1"/>
    <col min="2821" max="3054" width="9.140625" style="1"/>
    <col min="3055" max="3055" width="14.140625" style="1" customWidth="1"/>
    <col min="3056" max="3056" width="7" style="1" customWidth="1"/>
    <col min="3057" max="3057" width="11.85546875" style="1" customWidth="1"/>
    <col min="3058" max="3058" width="50.5703125" style="1" customWidth="1"/>
    <col min="3059" max="3059" width="5.7109375" style="1" customWidth="1"/>
    <col min="3060" max="3060" width="28.5703125" style="1" customWidth="1"/>
    <col min="3061" max="3061" width="9.140625" style="1"/>
    <col min="3062" max="3062" width="20.5703125" style="1" customWidth="1"/>
    <col min="3063" max="3063" width="17.7109375" style="1" customWidth="1"/>
    <col min="3064" max="3064" width="12.5703125" style="1" customWidth="1"/>
    <col min="3065" max="3065" width="7.140625" style="1" customWidth="1"/>
    <col min="3066" max="3066" width="30.85546875" style="1" customWidth="1"/>
    <col min="3067" max="3067" width="12.5703125" style="1" customWidth="1"/>
    <col min="3068" max="3068" width="8.7109375" style="1" customWidth="1"/>
    <col min="3069" max="3069" width="8.42578125" style="1" customWidth="1"/>
    <col min="3070" max="3070" width="36.7109375" style="1" customWidth="1"/>
    <col min="3071" max="3071" width="12.42578125" style="1" customWidth="1"/>
    <col min="3072" max="3072" width="12.140625" style="1" customWidth="1"/>
    <col min="3073" max="3074" width="9.140625" style="1"/>
    <col min="3075" max="3076" width="0" style="1" hidden="1" customWidth="1"/>
    <col min="3077" max="3310" width="9.140625" style="1"/>
    <col min="3311" max="3311" width="14.140625" style="1" customWidth="1"/>
    <col min="3312" max="3312" width="7" style="1" customWidth="1"/>
    <col min="3313" max="3313" width="11.85546875" style="1" customWidth="1"/>
    <col min="3314" max="3314" width="50.5703125" style="1" customWidth="1"/>
    <col min="3315" max="3315" width="5.7109375" style="1" customWidth="1"/>
    <col min="3316" max="3316" width="28.5703125" style="1" customWidth="1"/>
    <col min="3317" max="3317" width="9.140625" style="1"/>
    <col min="3318" max="3318" width="20.5703125" style="1" customWidth="1"/>
    <col min="3319" max="3319" width="17.7109375" style="1" customWidth="1"/>
    <col min="3320" max="3320" width="12.5703125" style="1" customWidth="1"/>
    <col min="3321" max="3321" width="7.140625" style="1" customWidth="1"/>
    <col min="3322" max="3322" width="30.85546875" style="1" customWidth="1"/>
    <col min="3323" max="3323" width="12.5703125" style="1" customWidth="1"/>
    <col min="3324" max="3324" width="8.7109375" style="1" customWidth="1"/>
    <col min="3325" max="3325" width="8.42578125" style="1" customWidth="1"/>
    <col min="3326" max="3326" width="36.7109375" style="1" customWidth="1"/>
    <col min="3327" max="3327" width="12.42578125" style="1" customWidth="1"/>
    <col min="3328" max="3328" width="12.140625" style="1" customWidth="1"/>
    <col min="3329" max="3330" width="9.140625" style="1"/>
    <col min="3331" max="3332" width="0" style="1" hidden="1" customWidth="1"/>
    <col min="3333" max="3566" width="9.140625" style="1"/>
    <col min="3567" max="3567" width="14.140625" style="1" customWidth="1"/>
    <col min="3568" max="3568" width="7" style="1" customWidth="1"/>
    <col min="3569" max="3569" width="11.85546875" style="1" customWidth="1"/>
    <col min="3570" max="3570" width="50.5703125" style="1" customWidth="1"/>
    <col min="3571" max="3571" width="5.7109375" style="1" customWidth="1"/>
    <col min="3572" max="3572" width="28.5703125" style="1" customWidth="1"/>
    <col min="3573" max="3573" width="9.140625" style="1"/>
    <col min="3574" max="3574" width="20.5703125" style="1" customWidth="1"/>
    <col min="3575" max="3575" width="17.7109375" style="1" customWidth="1"/>
    <col min="3576" max="3576" width="12.5703125" style="1" customWidth="1"/>
    <col min="3577" max="3577" width="7.140625" style="1" customWidth="1"/>
    <col min="3578" max="3578" width="30.85546875" style="1" customWidth="1"/>
    <col min="3579" max="3579" width="12.5703125" style="1" customWidth="1"/>
    <col min="3580" max="3580" width="8.7109375" style="1" customWidth="1"/>
    <col min="3581" max="3581" width="8.42578125" style="1" customWidth="1"/>
    <col min="3582" max="3582" width="36.7109375" style="1" customWidth="1"/>
    <col min="3583" max="3583" width="12.42578125" style="1" customWidth="1"/>
    <col min="3584" max="3584" width="12.140625" style="1" customWidth="1"/>
    <col min="3585" max="3586" width="9.140625" style="1"/>
    <col min="3587" max="3588" width="0" style="1" hidden="1" customWidth="1"/>
    <col min="3589" max="3822" width="9.140625" style="1"/>
    <col min="3823" max="3823" width="14.140625" style="1" customWidth="1"/>
    <col min="3824" max="3824" width="7" style="1" customWidth="1"/>
    <col min="3825" max="3825" width="11.85546875" style="1" customWidth="1"/>
    <col min="3826" max="3826" width="50.5703125" style="1" customWidth="1"/>
    <col min="3827" max="3827" width="5.7109375" style="1" customWidth="1"/>
    <col min="3828" max="3828" width="28.5703125" style="1" customWidth="1"/>
    <col min="3829" max="3829" width="9.140625" style="1"/>
    <col min="3830" max="3830" width="20.5703125" style="1" customWidth="1"/>
    <col min="3831" max="3831" width="17.7109375" style="1" customWidth="1"/>
    <col min="3832" max="3832" width="12.5703125" style="1" customWidth="1"/>
    <col min="3833" max="3833" width="7.140625" style="1" customWidth="1"/>
    <col min="3834" max="3834" width="30.85546875" style="1" customWidth="1"/>
    <col min="3835" max="3835" width="12.5703125" style="1" customWidth="1"/>
    <col min="3836" max="3836" width="8.7109375" style="1" customWidth="1"/>
    <col min="3837" max="3837" width="8.42578125" style="1" customWidth="1"/>
    <col min="3838" max="3838" width="36.7109375" style="1" customWidth="1"/>
    <col min="3839" max="3839" width="12.42578125" style="1" customWidth="1"/>
    <col min="3840" max="3840" width="12.140625" style="1" customWidth="1"/>
    <col min="3841" max="3842" width="9.140625" style="1"/>
    <col min="3843" max="3844" width="0" style="1" hidden="1" customWidth="1"/>
    <col min="3845" max="4078" width="9.140625" style="1"/>
    <col min="4079" max="4079" width="14.140625" style="1" customWidth="1"/>
    <col min="4080" max="4080" width="7" style="1" customWidth="1"/>
    <col min="4081" max="4081" width="11.85546875" style="1" customWidth="1"/>
    <col min="4082" max="4082" width="50.5703125" style="1" customWidth="1"/>
    <col min="4083" max="4083" width="5.7109375" style="1" customWidth="1"/>
    <col min="4084" max="4084" width="28.5703125" style="1" customWidth="1"/>
    <col min="4085" max="4085" width="9.140625" style="1"/>
    <col min="4086" max="4086" width="20.5703125" style="1" customWidth="1"/>
    <col min="4087" max="4087" width="17.7109375" style="1" customWidth="1"/>
    <col min="4088" max="4088" width="12.5703125" style="1" customWidth="1"/>
    <col min="4089" max="4089" width="7.140625" style="1" customWidth="1"/>
    <col min="4090" max="4090" width="30.85546875" style="1" customWidth="1"/>
    <col min="4091" max="4091" width="12.5703125" style="1" customWidth="1"/>
    <col min="4092" max="4092" width="8.7109375" style="1" customWidth="1"/>
    <col min="4093" max="4093" width="8.42578125" style="1" customWidth="1"/>
    <col min="4094" max="4094" width="36.7109375" style="1" customWidth="1"/>
    <col min="4095" max="4095" width="12.42578125" style="1" customWidth="1"/>
    <col min="4096" max="4096" width="12.140625" style="1" customWidth="1"/>
    <col min="4097" max="4098" width="9.140625" style="1"/>
    <col min="4099" max="4100" width="0" style="1" hidden="1" customWidth="1"/>
    <col min="4101" max="4334" width="9.140625" style="1"/>
    <col min="4335" max="4335" width="14.140625" style="1" customWidth="1"/>
    <col min="4336" max="4336" width="7" style="1" customWidth="1"/>
    <col min="4337" max="4337" width="11.85546875" style="1" customWidth="1"/>
    <col min="4338" max="4338" width="50.5703125" style="1" customWidth="1"/>
    <col min="4339" max="4339" width="5.7109375" style="1" customWidth="1"/>
    <col min="4340" max="4340" width="28.5703125" style="1" customWidth="1"/>
    <col min="4341" max="4341" width="9.140625" style="1"/>
    <col min="4342" max="4342" width="20.5703125" style="1" customWidth="1"/>
    <col min="4343" max="4343" width="17.7109375" style="1" customWidth="1"/>
    <col min="4344" max="4344" width="12.5703125" style="1" customWidth="1"/>
    <col min="4345" max="4345" width="7.140625" style="1" customWidth="1"/>
    <col min="4346" max="4346" width="30.85546875" style="1" customWidth="1"/>
    <col min="4347" max="4347" width="12.5703125" style="1" customWidth="1"/>
    <col min="4348" max="4348" width="8.7109375" style="1" customWidth="1"/>
    <col min="4349" max="4349" width="8.42578125" style="1" customWidth="1"/>
    <col min="4350" max="4350" width="36.7109375" style="1" customWidth="1"/>
    <col min="4351" max="4351" width="12.42578125" style="1" customWidth="1"/>
    <col min="4352" max="4352" width="12.140625" style="1" customWidth="1"/>
    <col min="4353" max="4354" width="9.140625" style="1"/>
    <col min="4355" max="4356" width="0" style="1" hidden="1" customWidth="1"/>
    <col min="4357" max="4590" width="9.140625" style="1"/>
    <col min="4591" max="4591" width="14.140625" style="1" customWidth="1"/>
    <col min="4592" max="4592" width="7" style="1" customWidth="1"/>
    <col min="4593" max="4593" width="11.85546875" style="1" customWidth="1"/>
    <col min="4594" max="4594" width="50.5703125" style="1" customWidth="1"/>
    <col min="4595" max="4595" width="5.7109375" style="1" customWidth="1"/>
    <col min="4596" max="4596" width="28.5703125" style="1" customWidth="1"/>
    <col min="4597" max="4597" width="9.140625" style="1"/>
    <col min="4598" max="4598" width="20.5703125" style="1" customWidth="1"/>
    <col min="4599" max="4599" width="17.7109375" style="1" customWidth="1"/>
    <col min="4600" max="4600" width="12.5703125" style="1" customWidth="1"/>
    <col min="4601" max="4601" width="7.140625" style="1" customWidth="1"/>
    <col min="4602" max="4602" width="30.85546875" style="1" customWidth="1"/>
    <col min="4603" max="4603" width="12.5703125" style="1" customWidth="1"/>
    <col min="4604" max="4604" width="8.7109375" style="1" customWidth="1"/>
    <col min="4605" max="4605" width="8.42578125" style="1" customWidth="1"/>
    <col min="4606" max="4606" width="36.7109375" style="1" customWidth="1"/>
    <col min="4607" max="4607" width="12.42578125" style="1" customWidth="1"/>
    <col min="4608" max="4608" width="12.140625" style="1" customWidth="1"/>
    <col min="4609" max="4610" width="9.140625" style="1"/>
    <col min="4611" max="4612" width="0" style="1" hidden="1" customWidth="1"/>
    <col min="4613" max="4846" width="9.140625" style="1"/>
    <col min="4847" max="4847" width="14.140625" style="1" customWidth="1"/>
    <col min="4848" max="4848" width="7" style="1" customWidth="1"/>
    <col min="4849" max="4849" width="11.85546875" style="1" customWidth="1"/>
    <col min="4850" max="4850" width="50.5703125" style="1" customWidth="1"/>
    <col min="4851" max="4851" width="5.7109375" style="1" customWidth="1"/>
    <col min="4852" max="4852" width="28.5703125" style="1" customWidth="1"/>
    <col min="4853" max="4853" width="9.140625" style="1"/>
    <col min="4854" max="4854" width="20.5703125" style="1" customWidth="1"/>
    <col min="4855" max="4855" width="17.7109375" style="1" customWidth="1"/>
    <col min="4856" max="4856" width="12.5703125" style="1" customWidth="1"/>
    <col min="4857" max="4857" width="7.140625" style="1" customWidth="1"/>
    <col min="4858" max="4858" width="30.85546875" style="1" customWidth="1"/>
    <col min="4859" max="4859" width="12.5703125" style="1" customWidth="1"/>
    <col min="4860" max="4860" width="8.7109375" style="1" customWidth="1"/>
    <col min="4861" max="4861" width="8.42578125" style="1" customWidth="1"/>
    <col min="4862" max="4862" width="36.7109375" style="1" customWidth="1"/>
    <col min="4863" max="4863" width="12.42578125" style="1" customWidth="1"/>
    <col min="4864" max="4864" width="12.140625" style="1" customWidth="1"/>
    <col min="4865" max="4866" width="9.140625" style="1"/>
    <col min="4867" max="4868" width="0" style="1" hidden="1" customWidth="1"/>
    <col min="4869" max="5102" width="9.140625" style="1"/>
    <col min="5103" max="5103" width="14.140625" style="1" customWidth="1"/>
    <col min="5104" max="5104" width="7" style="1" customWidth="1"/>
    <col min="5105" max="5105" width="11.85546875" style="1" customWidth="1"/>
    <col min="5106" max="5106" width="50.5703125" style="1" customWidth="1"/>
    <col min="5107" max="5107" width="5.7109375" style="1" customWidth="1"/>
    <col min="5108" max="5108" width="28.5703125" style="1" customWidth="1"/>
    <col min="5109" max="5109" width="9.140625" style="1"/>
    <col min="5110" max="5110" width="20.5703125" style="1" customWidth="1"/>
    <col min="5111" max="5111" width="17.7109375" style="1" customWidth="1"/>
    <col min="5112" max="5112" width="12.5703125" style="1" customWidth="1"/>
    <col min="5113" max="5113" width="7.140625" style="1" customWidth="1"/>
    <col min="5114" max="5114" width="30.85546875" style="1" customWidth="1"/>
    <col min="5115" max="5115" width="12.5703125" style="1" customWidth="1"/>
    <col min="5116" max="5116" width="8.7109375" style="1" customWidth="1"/>
    <col min="5117" max="5117" width="8.42578125" style="1" customWidth="1"/>
    <col min="5118" max="5118" width="36.7109375" style="1" customWidth="1"/>
    <col min="5119" max="5119" width="12.42578125" style="1" customWidth="1"/>
    <col min="5120" max="5120" width="12.140625" style="1" customWidth="1"/>
    <col min="5121" max="5122" width="9.140625" style="1"/>
    <col min="5123" max="5124" width="0" style="1" hidden="1" customWidth="1"/>
    <col min="5125" max="5358" width="9.140625" style="1"/>
    <col min="5359" max="5359" width="14.140625" style="1" customWidth="1"/>
    <col min="5360" max="5360" width="7" style="1" customWidth="1"/>
    <col min="5361" max="5361" width="11.85546875" style="1" customWidth="1"/>
    <col min="5362" max="5362" width="50.5703125" style="1" customWidth="1"/>
    <col min="5363" max="5363" width="5.7109375" style="1" customWidth="1"/>
    <col min="5364" max="5364" width="28.5703125" style="1" customWidth="1"/>
    <col min="5365" max="5365" width="9.140625" style="1"/>
    <col min="5366" max="5366" width="20.5703125" style="1" customWidth="1"/>
    <col min="5367" max="5367" width="17.7109375" style="1" customWidth="1"/>
    <col min="5368" max="5368" width="12.5703125" style="1" customWidth="1"/>
    <col min="5369" max="5369" width="7.140625" style="1" customWidth="1"/>
    <col min="5370" max="5370" width="30.85546875" style="1" customWidth="1"/>
    <col min="5371" max="5371" width="12.5703125" style="1" customWidth="1"/>
    <col min="5372" max="5372" width="8.7109375" style="1" customWidth="1"/>
    <col min="5373" max="5373" width="8.42578125" style="1" customWidth="1"/>
    <col min="5374" max="5374" width="36.7109375" style="1" customWidth="1"/>
    <col min="5375" max="5375" width="12.42578125" style="1" customWidth="1"/>
    <col min="5376" max="5376" width="12.140625" style="1" customWidth="1"/>
    <col min="5377" max="5378" width="9.140625" style="1"/>
    <col min="5379" max="5380" width="0" style="1" hidden="1" customWidth="1"/>
    <col min="5381" max="5614" width="9.140625" style="1"/>
    <col min="5615" max="5615" width="14.140625" style="1" customWidth="1"/>
    <col min="5616" max="5616" width="7" style="1" customWidth="1"/>
    <col min="5617" max="5617" width="11.85546875" style="1" customWidth="1"/>
    <col min="5618" max="5618" width="50.5703125" style="1" customWidth="1"/>
    <col min="5619" max="5619" width="5.7109375" style="1" customWidth="1"/>
    <col min="5620" max="5620" width="28.5703125" style="1" customWidth="1"/>
    <col min="5621" max="5621" width="9.140625" style="1"/>
    <col min="5622" max="5622" width="20.5703125" style="1" customWidth="1"/>
    <col min="5623" max="5623" width="17.7109375" style="1" customWidth="1"/>
    <col min="5624" max="5624" width="12.5703125" style="1" customWidth="1"/>
    <col min="5625" max="5625" width="7.140625" style="1" customWidth="1"/>
    <col min="5626" max="5626" width="30.85546875" style="1" customWidth="1"/>
    <col min="5627" max="5627" width="12.5703125" style="1" customWidth="1"/>
    <col min="5628" max="5628" width="8.7109375" style="1" customWidth="1"/>
    <col min="5629" max="5629" width="8.42578125" style="1" customWidth="1"/>
    <col min="5630" max="5630" width="36.7109375" style="1" customWidth="1"/>
    <col min="5631" max="5631" width="12.42578125" style="1" customWidth="1"/>
    <col min="5632" max="5632" width="12.140625" style="1" customWidth="1"/>
    <col min="5633" max="5634" width="9.140625" style="1"/>
    <col min="5635" max="5636" width="0" style="1" hidden="1" customWidth="1"/>
    <col min="5637" max="5870" width="9.140625" style="1"/>
    <col min="5871" max="5871" width="14.140625" style="1" customWidth="1"/>
    <col min="5872" max="5872" width="7" style="1" customWidth="1"/>
    <col min="5873" max="5873" width="11.85546875" style="1" customWidth="1"/>
    <col min="5874" max="5874" width="50.5703125" style="1" customWidth="1"/>
    <col min="5875" max="5875" width="5.7109375" style="1" customWidth="1"/>
    <col min="5876" max="5876" width="28.5703125" style="1" customWidth="1"/>
    <col min="5877" max="5877" width="9.140625" style="1"/>
    <col min="5878" max="5878" width="20.5703125" style="1" customWidth="1"/>
    <col min="5879" max="5879" width="17.7109375" style="1" customWidth="1"/>
    <col min="5880" max="5880" width="12.5703125" style="1" customWidth="1"/>
    <col min="5881" max="5881" width="7.140625" style="1" customWidth="1"/>
    <col min="5882" max="5882" width="30.85546875" style="1" customWidth="1"/>
    <col min="5883" max="5883" width="12.5703125" style="1" customWidth="1"/>
    <col min="5884" max="5884" width="8.7109375" style="1" customWidth="1"/>
    <col min="5885" max="5885" width="8.42578125" style="1" customWidth="1"/>
    <col min="5886" max="5886" width="36.7109375" style="1" customWidth="1"/>
    <col min="5887" max="5887" width="12.42578125" style="1" customWidth="1"/>
    <col min="5888" max="5888" width="12.140625" style="1" customWidth="1"/>
    <col min="5889" max="5890" width="9.140625" style="1"/>
    <col min="5891" max="5892" width="0" style="1" hidden="1" customWidth="1"/>
    <col min="5893" max="6126" width="9.140625" style="1"/>
    <col min="6127" max="6127" width="14.140625" style="1" customWidth="1"/>
    <col min="6128" max="6128" width="7" style="1" customWidth="1"/>
    <col min="6129" max="6129" width="11.85546875" style="1" customWidth="1"/>
    <col min="6130" max="6130" width="50.5703125" style="1" customWidth="1"/>
    <col min="6131" max="6131" width="5.7109375" style="1" customWidth="1"/>
    <col min="6132" max="6132" width="28.5703125" style="1" customWidth="1"/>
    <col min="6133" max="6133" width="9.140625" style="1"/>
    <col min="6134" max="6134" width="20.5703125" style="1" customWidth="1"/>
    <col min="6135" max="6135" width="17.7109375" style="1" customWidth="1"/>
    <col min="6136" max="6136" width="12.5703125" style="1" customWidth="1"/>
    <col min="6137" max="6137" width="7.140625" style="1" customWidth="1"/>
    <col min="6138" max="6138" width="30.85546875" style="1" customWidth="1"/>
    <col min="6139" max="6139" width="12.5703125" style="1" customWidth="1"/>
    <col min="6140" max="6140" width="8.7109375" style="1" customWidth="1"/>
    <col min="6141" max="6141" width="8.42578125" style="1" customWidth="1"/>
    <col min="6142" max="6142" width="36.7109375" style="1" customWidth="1"/>
    <col min="6143" max="6143" width="12.42578125" style="1" customWidth="1"/>
    <col min="6144" max="6144" width="12.140625" style="1" customWidth="1"/>
    <col min="6145" max="6146" width="9.140625" style="1"/>
    <col min="6147" max="6148" width="0" style="1" hidden="1" customWidth="1"/>
    <col min="6149" max="6382" width="9.140625" style="1"/>
    <col min="6383" max="6383" width="14.140625" style="1" customWidth="1"/>
    <col min="6384" max="6384" width="7" style="1" customWidth="1"/>
    <col min="6385" max="6385" width="11.85546875" style="1" customWidth="1"/>
    <col min="6386" max="6386" width="50.5703125" style="1" customWidth="1"/>
    <col min="6387" max="6387" width="5.7109375" style="1" customWidth="1"/>
    <col min="6388" max="6388" width="28.5703125" style="1" customWidth="1"/>
    <col min="6389" max="6389" width="9.140625" style="1"/>
    <col min="6390" max="6390" width="20.5703125" style="1" customWidth="1"/>
    <col min="6391" max="6391" width="17.7109375" style="1" customWidth="1"/>
    <col min="6392" max="6392" width="12.5703125" style="1" customWidth="1"/>
    <col min="6393" max="6393" width="7.140625" style="1" customWidth="1"/>
    <col min="6394" max="6394" width="30.85546875" style="1" customWidth="1"/>
    <col min="6395" max="6395" width="12.5703125" style="1" customWidth="1"/>
    <col min="6396" max="6396" width="8.7109375" style="1" customWidth="1"/>
    <col min="6397" max="6397" width="8.42578125" style="1" customWidth="1"/>
    <col min="6398" max="6398" width="36.7109375" style="1" customWidth="1"/>
    <col min="6399" max="6399" width="12.42578125" style="1" customWidth="1"/>
    <col min="6400" max="6400" width="12.140625" style="1" customWidth="1"/>
    <col min="6401" max="6402" width="9.140625" style="1"/>
    <col min="6403" max="6404" width="0" style="1" hidden="1" customWidth="1"/>
    <col min="6405" max="6638" width="9.140625" style="1"/>
    <col min="6639" max="6639" width="14.140625" style="1" customWidth="1"/>
    <col min="6640" max="6640" width="7" style="1" customWidth="1"/>
    <col min="6641" max="6641" width="11.85546875" style="1" customWidth="1"/>
    <col min="6642" max="6642" width="50.5703125" style="1" customWidth="1"/>
    <col min="6643" max="6643" width="5.7109375" style="1" customWidth="1"/>
    <col min="6644" max="6644" width="28.5703125" style="1" customWidth="1"/>
    <col min="6645" max="6645" width="9.140625" style="1"/>
    <col min="6646" max="6646" width="20.5703125" style="1" customWidth="1"/>
    <col min="6647" max="6647" width="17.7109375" style="1" customWidth="1"/>
    <col min="6648" max="6648" width="12.5703125" style="1" customWidth="1"/>
    <col min="6649" max="6649" width="7.140625" style="1" customWidth="1"/>
    <col min="6650" max="6650" width="30.85546875" style="1" customWidth="1"/>
    <col min="6651" max="6651" width="12.5703125" style="1" customWidth="1"/>
    <col min="6652" max="6652" width="8.7109375" style="1" customWidth="1"/>
    <col min="6653" max="6653" width="8.42578125" style="1" customWidth="1"/>
    <col min="6654" max="6654" width="36.7109375" style="1" customWidth="1"/>
    <col min="6655" max="6655" width="12.42578125" style="1" customWidth="1"/>
    <col min="6656" max="6656" width="12.140625" style="1" customWidth="1"/>
    <col min="6657" max="6658" width="9.140625" style="1"/>
    <col min="6659" max="6660" width="0" style="1" hidden="1" customWidth="1"/>
    <col min="6661" max="6894" width="9.140625" style="1"/>
    <col min="6895" max="6895" width="14.140625" style="1" customWidth="1"/>
    <col min="6896" max="6896" width="7" style="1" customWidth="1"/>
    <col min="6897" max="6897" width="11.85546875" style="1" customWidth="1"/>
    <col min="6898" max="6898" width="50.5703125" style="1" customWidth="1"/>
    <col min="6899" max="6899" width="5.7109375" style="1" customWidth="1"/>
    <col min="6900" max="6900" width="28.5703125" style="1" customWidth="1"/>
    <col min="6901" max="6901" width="9.140625" style="1"/>
    <col min="6902" max="6902" width="20.5703125" style="1" customWidth="1"/>
    <col min="6903" max="6903" width="17.7109375" style="1" customWidth="1"/>
    <col min="6904" max="6904" width="12.5703125" style="1" customWidth="1"/>
    <col min="6905" max="6905" width="7.140625" style="1" customWidth="1"/>
    <col min="6906" max="6906" width="30.85546875" style="1" customWidth="1"/>
    <col min="6907" max="6907" width="12.5703125" style="1" customWidth="1"/>
    <col min="6908" max="6908" width="8.7109375" style="1" customWidth="1"/>
    <col min="6909" max="6909" width="8.42578125" style="1" customWidth="1"/>
    <col min="6910" max="6910" width="36.7109375" style="1" customWidth="1"/>
    <col min="6911" max="6911" width="12.42578125" style="1" customWidth="1"/>
    <col min="6912" max="6912" width="12.140625" style="1" customWidth="1"/>
    <col min="6913" max="6914" width="9.140625" style="1"/>
    <col min="6915" max="6916" width="0" style="1" hidden="1" customWidth="1"/>
    <col min="6917" max="7150" width="9.140625" style="1"/>
    <col min="7151" max="7151" width="14.140625" style="1" customWidth="1"/>
    <col min="7152" max="7152" width="7" style="1" customWidth="1"/>
    <col min="7153" max="7153" width="11.85546875" style="1" customWidth="1"/>
    <col min="7154" max="7154" width="50.5703125" style="1" customWidth="1"/>
    <col min="7155" max="7155" width="5.7109375" style="1" customWidth="1"/>
    <col min="7156" max="7156" width="28.5703125" style="1" customWidth="1"/>
    <col min="7157" max="7157" width="9.140625" style="1"/>
    <col min="7158" max="7158" width="20.5703125" style="1" customWidth="1"/>
    <col min="7159" max="7159" width="17.7109375" style="1" customWidth="1"/>
    <col min="7160" max="7160" width="12.5703125" style="1" customWidth="1"/>
    <col min="7161" max="7161" width="7.140625" style="1" customWidth="1"/>
    <col min="7162" max="7162" width="30.85546875" style="1" customWidth="1"/>
    <col min="7163" max="7163" width="12.5703125" style="1" customWidth="1"/>
    <col min="7164" max="7164" width="8.7109375" style="1" customWidth="1"/>
    <col min="7165" max="7165" width="8.42578125" style="1" customWidth="1"/>
    <col min="7166" max="7166" width="36.7109375" style="1" customWidth="1"/>
    <col min="7167" max="7167" width="12.42578125" style="1" customWidth="1"/>
    <col min="7168" max="7168" width="12.140625" style="1" customWidth="1"/>
    <col min="7169" max="7170" width="9.140625" style="1"/>
    <col min="7171" max="7172" width="0" style="1" hidden="1" customWidth="1"/>
    <col min="7173" max="7406" width="9.140625" style="1"/>
    <col min="7407" max="7407" width="14.140625" style="1" customWidth="1"/>
    <col min="7408" max="7408" width="7" style="1" customWidth="1"/>
    <col min="7409" max="7409" width="11.85546875" style="1" customWidth="1"/>
    <col min="7410" max="7410" width="50.5703125" style="1" customWidth="1"/>
    <col min="7411" max="7411" width="5.7109375" style="1" customWidth="1"/>
    <col min="7412" max="7412" width="28.5703125" style="1" customWidth="1"/>
    <col min="7413" max="7413" width="9.140625" style="1"/>
    <col min="7414" max="7414" width="20.5703125" style="1" customWidth="1"/>
    <col min="7415" max="7415" width="17.7109375" style="1" customWidth="1"/>
    <col min="7416" max="7416" width="12.5703125" style="1" customWidth="1"/>
    <col min="7417" max="7417" width="7.140625" style="1" customWidth="1"/>
    <col min="7418" max="7418" width="30.85546875" style="1" customWidth="1"/>
    <col min="7419" max="7419" width="12.5703125" style="1" customWidth="1"/>
    <col min="7420" max="7420" width="8.7109375" style="1" customWidth="1"/>
    <col min="7421" max="7421" width="8.42578125" style="1" customWidth="1"/>
    <col min="7422" max="7422" width="36.7109375" style="1" customWidth="1"/>
    <col min="7423" max="7423" width="12.42578125" style="1" customWidth="1"/>
    <col min="7424" max="7424" width="12.140625" style="1" customWidth="1"/>
    <col min="7425" max="7426" width="9.140625" style="1"/>
    <col min="7427" max="7428" width="0" style="1" hidden="1" customWidth="1"/>
    <col min="7429" max="7662" width="9.140625" style="1"/>
    <col min="7663" max="7663" width="14.140625" style="1" customWidth="1"/>
    <col min="7664" max="7664" width="7" style="1" customWidth="1"/>
    <col min="7665" max="7665" width="11.85546875" style="1" customWidth="1"/>
    <col min="7666" max="7666" width="50.5703125" style="1" customWidth="1"/>
    <col min="7667" max="7667" width="5.7109375" style="1" customWidth="1"/>
    <col min="7668" max="7668" width="28.5703125" style="1" customWidth="1"/>
    <col min="7669" max="7669" width="9.140625" style="1"/>
    <col min="7670" max="7670" width="20.5703125" style="1" customWidth="1"/>
    <col min="7671" max="7671" width="17.7109375" style="1" customWidth="1"/>
    <col min="7672" max="7672" width="12.5703125" style="1" customWidth="1"/>
    <col min="7673" max="7673" width="7.140625" style="1" customWidth="1"/>
    <col min="7674" max="7674" width="30.85546875" style="1" customWidth="1"/>
    <col min="7675" max="7675" width="12.5703125" style="1" customWidth="1"/>
    <col min="7676" max="7676" width="8.7109375" style="1" customWidth="1"/>
    <col min="7677" max="7677" width="8.42578125" style="1" customWidth="1"/>
    <col min="7678" max="7678" width="36.7109375" style="1" customWidth="1"/>
    <col min="7679" max="7679" width="12.42578125" style="1" customWidth="1"/>
    <col min="7680" max="7680" width="12.140625" style="1" customWidth="1"/>
    <col min="7681" max="7682" width="9.140625" style="1"/>
    <col min="7683" max="7684" width="0" style="1" hidden="1" customWidth="1"/>
    <col min="7685" max="7918" width="9.140625" style="1"/>
    <col min="7919" max="7919" width="14.140625" style="1" customWidth="1"/>
    <col min="7920" max="7920" width="7" style="1" customWidth="1"/>
    <col min="7921" max="7921" width="11.85546875" style="1" customWidth="1"/>
    <col min="7922" max="7922" width="50.5703125" style="1" customWidth="1"/>
    <col min="7923" max="7923" width="5.7109375" style="1" customWidth="1"/>
    <col min="7924" max="7924" width="28.5703125" style="1" customWidth="1"/>
    <col min="7925" max="7925" width="9.140625" style="1"/>
    <col min="7926" max="7926" width="20.5703125" style="1" customWidth="1"/>
    <col min="7927" max="7927" width="17.7109375" style="1" customWidth="1"/>
    <col min="7928" max="7928" width="12.5703125" style="1" customWidth="1"/>
    <col min="7929" max="7929" width="7.140625" style="1" customWidth="1"/>
    <col min="7930" max="7930" width="30.85546875" style="1" customWidth="1"/>
    <col min="7931" max="7931" width="12.5703125" style="1" customWidth="1"/>
    <col min="7932" max="7932" width="8.7109375" style="1" customWidth="1"/>
    <col min="7933" max="7933" width="8.42578125" style="1" customWidth="1"/>
    <col min="7934" max="7934" width="36.7109375" style="1" customWidth="1"/>
    <col min="7935" max="7935" width="12.42578125" style="1" customWidth="1"/>
    <col min="7936" max="7936" width="12.140625" style="1" customWidth="1"/>
    <col min="7937" max="7938" width="9.140625" style="1"/>
    <col min="7939" max="7940" width="0" style="1" hidden="1" customWidth="1"/>
    <col min="7941" max="8174" width="9.140625" style="1"/>
    <col min="8175" max="8175" width="14.140625" style="1" customWidth="1"/>
    <col min="8176" max="8176" width="7" style="1" customWidth="1"/>
    <col min="8177" max="8177" width="11.85546875" style="1" customWidth="1"/>
    <col min="8178" max="8178" width="50.5703125" style="1" customWidth="1"/>
    <col min="8179" max="8179" width="5.7109375" style="1" customWidth="1"/>
    <col min="8180" max="8180" width="28.5703125" style="1" customWidth="1"/>
    <col min="8181" max="8181" width="9.140625" style="1"/>
    <col min="8182" max="8182" width="20.5703125" style="1" customWidth="1"/>
    <col min="8183" max="8183" width="17.7109375" style="1" customWidth="1"/>
    <col min="8184" max="8184" width="12.5703125" style="1" customWidth="1"/>
    <col min="8185" max="8185" width="7.140625" style="1" customWidth="1"/>
    <col min="8186" max="8186" width="30.85546875" style="1" customWidth="1"/>
    <col min="8187" max="8187" width="12.5703125" style="1" customWidth="1"/>
    <col min="8188" max="8188" width="8.7109375" style="1" customWidth="1"/>
    <col min="8189" max="8189" width="8.42578125" style="1" customWidth="1"/>
    <col min="8190" max="8190" width="36.7109375" style="1" customWidth="1"/>
    <col min="8191" max="8191" width="12.42578125" style="1" customWidth="1"/>
    <col min="8192" max="8192" width="12.140625" style="1" customWidth="1"/>
    <col min="8193" max="8194" width="9.140625" style="1"/>
    <col min="8195" max="8196" width="0" style="1" hidden="1" customWidth="1"/>
    <col min="8197" max="8430" width="9.140625" style="1"/>
    <col min="8431" max="8431" width="14.140625" style="1" customWidth="1"/>
    <col min="8432" max="8432" width="7" style="1" customWidth="1"/>
    <col min="8433" max="8433" width="11.85546875" style="1" customWidth="1"/>
    <col min="8434" max="8434" width="50.5703125" style="1" customWidth="1"/>
    <col min="8435" max="8435" width="5.7109375" style="1" customWidth="1"/>
    <col min="8436" max="8436" width="28.5703125" style="1" customWidth="1"/>
    <col min="8437" max="8437" width="9.140625" style="1"/>
    <col min="8438" max="8438" width="20.5703125" style="1" customWidth="1"/>
    <col min="8439" max="8439" width="17.7109375" style="1" customWidth="1"/>
    <col min="8440" max="8440" width="12.5703125" style="1" customWidth="1"/>
    <col min="8441" max="8441" width="7.140625" style="1" customWidth="1"/>
    <col min="8442" max="8442" width="30.85546875" style="1" customWidth="1"/>
    <col min="8443" max="8443" width="12.5703125" style="1" customWidth="1"/>
    <col min="8444" max="8444" width="8.7109375" style="1" customWidth="1"/>
    <col min="8445" max="8445" width="8.42578125" style="1" customWidth="1"/>
    <col min="8446" max="8446" width="36.7109375" style="1" customWidth="1"/>
    <col min="8447" max="8447" width="12.42578125" style="1" customWidth="1"/>
    <col min="8448" max="8448" width="12.140625" style="1" customWidth="1"/>
    <col min="8449" max="8450" width="9.140625" style="1"/>
    <col min="8451" max="8452" width="0" style="1" hidden="1" customWidth="1"/>
    <col min="8453" max="8686" width="9.140625" style="1"/>
    <col min="8687" max="8687" width="14.140625" style="1" customWidth="1"/>
    <col min="8688" max="8688" width="7" style="1" customWidth="1"/>
    <col min="8689" max="8689" width="11.85546875" style="1" customWidth="1"/>
    <col min="8690" max="8690" width="50.5703125" style="1" customWidth="1"/>
    <col min="8691" max="8691" width="5.7109375" style="1" customWidth="1"/>
    <col min="8692" max="8692" width="28.5703125" style="1" customWidth="1"/>
    <col min="8693" max="8693" width="9.140625" style="1"/>
    <col min="8694" max="8694" width="20.5703125" style="1" customWidth="1"/>
    <col min="8695" max="8695" width="17.7109375" style="1" customWidth="1"/>
    <col min="8696" max="8696" width="12.5703125" style="1" customWidth="1"/>
    <col min="8697" max="8697" width="7.140625" style="1" customWidth="1"/>
    <col min="8698" max="8698" width="30.85546875" style="1" customWidth="1"/>
    <col min="8699" max="8699" width="12.5703125" style="1" customWidth="1"/>
    <col min="8700" max="8700" width="8.7109375" style="1" customWidth="1"/>
    <col min="8701" max="8701" width="8.42578125" style="1" customWidth="1"/>
    <col min="8702" max="8702" width="36.7109375" style="1" customWidth="1"/>
    <col min="8703" max="8703" width="12.42578125" style="1" customWidth="1"/>
    <col min="8704" max="8704" width="12.140625" style="1" customWidth="1"/>
    <col min="8705" max="8706" width="9.140625" style="1"/>
    <col min="8707" max="8708" width="0" style="1" hidden="1" customWidth="1"/>
    <col min="8709" max="8942" width="9.140625" style="1"/>
    <col min="8943" max="8943" width="14.140625" style="1" customWidth="1"/>
    <col min="8944" max="8944" width="7" style="1" customWidth="1"/>
    <col min="8945" max="8945" width="11.85546875" style="1" customWidth="1"/>
    <col min="8946" max="8946" width="50.5703125" style="1" customWidth="1"/>
    <col min="8947" max="8947" width="5.7109375" style="1" customWidth="1"/>
    <col min="8948" max="8948" width="28.5703125" style="1" customWidth="1"/>
    <col min="8949" max="8949" width="9.140625" style="1"/>
    <col min="8950" max="8950" width="20.5703125" style="1" customWidth="1"/>
    <col min="8951" max="8951" width="17.7109375" style="1" customWidth="1"/>
    <col min="8952" max="8952" width="12.5703125" style="1" customWidth="1"/>
    <col min="8953" max="8953" width="7.140625" style="1" customWidth="1"/>
    <col min="8954" max="8954" width="30.85546875" style="1" customWidth="1"/>
    <col min="8955" max="8955" width="12.5703125" style="1" customWidth="1"/>
    <col min="8956" max="8956" width="8.7109375" style="1" customWidth="1"/>
    <col min="8957" max="8957" width="8.42578125" style="1" customWidth="1"/>
    <col min="8958" max="8958" width="36.7109375" style="1" customWidth="1"/>
    <col min="8959" max="8959" width="12.42578125" style="1" customWidth="1"/>
    <col min="8960" max="8960" width="12.140625" style="1" customWidth="1"/>
    <col min="8961" max="8962" width="9.140625" style="1"/>
    <col min="8963" max="8964" width="0" style="1" hidden="1" customWidth="1"/>
    <col min="8965" max="9198" width="9.140625" style="1"/>
    <col min="9199" max="9199" width="14.140625" style="1" customWidth="1"/>
    <col min="9200" max="9200" width="7" style="1" customWidth="1"/>
    <col min="9201" max="9201" width="11.85546875" style="1" customWidth="1"/>
    <col min="9202" max="9202" width="50.5703125" style="1" customWidth="1"/>
    <col min="9203" max="9203" width="5.7109375" style="1" customWidth="1"/>
    <col min="9204" max="9204" width="28.5703125" style="1" customWidth="1"/>
    <col min="9205" max="9205" width="9.140625" style="1"/>
    <col min="9206" max="9206" width="20.5703125" style="1" customWidth="1"/>
    <col min="9207" max="9207" width="17.7109375" style="1" customWidth="1"/>
    <col min="9208" max="9208" width="12.5703125" style="1" customWidth="1"/>
    <col min="9209" max="9209" width="7.140625" style="1" customWidth="1"/>
    <col min="9210" max="9210" width="30.85546875" style="1" customWidth="1"/>
    <col min="9211" max="9211" width="12.5703125" style="1" customWidth="1"/>
    <col min="9212" max="9212" width="8.7109375" style="1" customWidth="1"/>
    <col min="9213" max="9213" width="8.42578125" style="1" customWidth="1"/>
    <col min="9214" max="9214" width="36.7109375" style="1" customWidth="1"/>
    <col min="9215" max="9215" width="12.42578125" style="1" customWidth="1"/>
    <col min="9216" max="9216" width="12.140625" style="1" customWidth="1"/>
    <col min="9217" max="9218" width="9.140625" style="1"/>
    <col min="9219" max="9220" width="0" style="1" hidden="1" customWidth="1"/>
    <col min="9221" max="9454" width="9.140625" style="1"/>
    <col min="9455" max="9455" width="14.140625" style="1" customWidth="1"/>
    <col min="9456" max="9456" width="7" style="1" customWidth="1"/>
    <col min="9457" max="9457" width="11.85546875" style="1" customWidth="1"/>
    <col min="9458" max="9458" width="50.5703125" style="1" customWidth="1"/>
    <col min="9459" max="9459" width="5.7109375" style="1" customWidth="1"/>
    <col min="9460" max="9460" width="28.5703125" style="1" customWidth="1"/>
    <col min="9461" max="9461" width="9.140625" style="1"/>
    <col min="9462" max="9462" width="20.5703125" style="1" customWidth="1"/>
    <col min="9463" max="9463" width="17.7109375" style="1" customWidth="1"/>
    <col min="9464" max="9464" width="12.5703125" style="1" customWidth="1"/>
    <col min="9465" max="9465" width="7.140625" style="1" customWidth="1"/>
    <col min="9466" max="9466" width="30.85546875" style="1" customWidth="1"/>
    <col min="9467" max="9467" width="12.5703125" style="1" customWidth="1"/>
    <col min="9468" max="9468" width="8.7109375" style="1" customWidth="1"/>
    <col min="9469" max="9469" width="8.42578125" style="1" customWidth="1"/>
    <col min="9470" max="9470" width="36.7109375" style="1" customWidth="1"/>
    <col min="9471" max="9471" width="12.42578125" style="1" customWidth="1"/>
    <col min="9472" max="9472" width="12.140625" style="1" customWidth="1"/>
    <col min="9473" max="9474" width="9.140625" style="1"/>
    <col min="9475" max="9476" width="0" style="1" hidden="1" customWidth="1"/>
    <col min="9477" max="9710" width="9.140625" style="1"/>
    <col min="9711" max="9711" width="14.140625" style="1" customWidth="1"/>
    <col min="9712" max="9712" width="7" style="1" customWidth="1"/>
    <col min="9713" max="9713" width="11.85546875" style="1" customWidth="1"/>
    <col min="9714" max="9714" width="50.5703125" style="1" customWidth="1"/>
    <col min="9715" max="9715" width="5.7109375" style="1" customWidth="1"/>
    <col min="9716" max="9716" width="28.5703125" style="1" customWidth="1"/>
    <col min="9717" max="9717" width="9.140625" style="1"/>
    <col min="9718" max="9718" width="20.5703125" style="1" customWidth="1"/>
    <col min="9719" max="9719" width="17.7109375" style="1" customWidth="1"/>
    <col min="9720" max="9720" width="12.5703125" style="1" customWidth="1"/>
    <col min="9721" max="9721" width="7.140625" style="1" customWidth="1"/>
    <col min="9722" max="9722" width="30.85546875" style="1" customWidth="1"/>
    <col min="9723" max="9723" width="12.5703125" style="1" customWidth="1"/>
    <col min="9724" max="9724" width="8.7109375" style="1" customWidth="1"/>
    <col min="9725" max="9725" width="8.42578125" style="1" customWidth="1"/>
    <col min="9726" max="9726" width="36.7109375" style="1" customWidth="1"/>
    <col min="9727" max="9727" width="12.42578125" style="1" customWidth="1"/>
    <col min="9728" max="9728" width="12.140625" style="1" customWidth="1"/>
    <col min="9729" max="9730" width="9.140625" style="1"/>
    <col min="9731" max="9732" width="0" style="1" hidden="1" customWidth="1"/>
    <col min="9733" max="9966" width="9.140625" style="1"/>
    <col min="9967" max="9967" width="14.140625" style="1" customWidth="1"/>
    <col min="9968" max="9968" width="7" style="1" customWidth="1"/>
    <col min="9969" max="9969" width="11.85546875" style="1" customWidth="1"/>
    <col min="9970" max="9970" width="50.5703125" style="1" customWidth="1"/>
    <col min="9971" max="9971" width="5.7109375" style="1" customWidth="1"/>
    <col min="9972" max="9972" width="28.5703125" style="1" customWidth="1"/>
    <col min="9973" max="9973" width="9.140625" style="1"/>
    <col min="9974" max="9974" width="20.5703125" style="1" customWidth="1"/>
    <col min="9975" max="9975" width="17.7109375" style="1" customWidth="1"/>
    <col min="9976" max="9976" width="12.5703125" style="1" customWidth="1"/>
    <col min="9977" max="9977" width="7.140625" style="1" customWidth="1"/>
    <col min="9978" max="9978" width="30.85546875" style="1" customWidth="1"/>
    <col min="9979" max="9979" width="12.5703125" style="1" customWidth="1"/>
    <col min="9980" max="9980" width="8.7109375" style="1" customWidth="1"/>
    <col min="9981" max="9981" width="8.42578125" style="1" customWidth="1"/>
    <col min="9982" max="9982" width="36.7109375" style="1" customWidth="1"/>
    <col min="9983" max="9983" width="12.42578125" style="1" customWidth="1"/>
    <col min="9984" max="9984" width="12.140625" style="1" customWidth="1"/>
    <col min="9985" max="9986" width="9.140625" style="1"/>
    <col min="9987" max="9988" width="0" style="1" hidden="1" customWidth="1"/>
    <col min="9989" max="10222" width="9.140625" style="1"/>
    <col min="10223" max="10223" width="14.140625" style="1" customWidth="1"/>
    <col min="10224" max="10224" width="7" style="1" customWidth="1"/>
    <col min="10225" max="10225" width="11.85546875" style="1" customWidth="1"/>
    <col min="10226" max="10226" width="50.5703125" style="1" customWidth="1"/>
    <col min="10227" max="10227" width="5.7109375" style="1" customWidth="1"/>
    <col min="10228" max="10228" width="28.5703125" style="1" customWidth="1"/>
    <col min="10229" max="10229" width="9.140625" style="1"/>
    <col min="10230" max="10230" width="20.5703125" style="1" customWidth="1"/>
    <col min="10231" max="10231" width="17.7109375" style="1" customWidth="1"/>
    <col min="10232" max="10232" width="12.5703125" style="1" customWidth="1"/>
    <col min="10233" max="10233" width="7.140625" style="1" customWidth="1"/>
    <col min="10234" max="10234" width="30.85546875" style="1" customWidth="1"/>
    <col min="10235" max="10235" width="12.5703125" style="1" customWidth="1"/>
    <col min="10236" max="10236" width="8.7109375" style="1" customWidth="1"/>
    <col min="10237" max="10237" width="8.42578125" style="1" customWidth="1"/>
    <col min="10238" max="10238" width="36.7109375" style="1" customWidth="1"/>
    <col min="10239" max="10239" width="12.42578125" style="1" customWidth="1"/>
    <col min="10240" max="10240" width="12.140625" style="1" customWidth="1"/>
    <col min="10241" max="10242" width="9.140625" style="1"/>
    <col min="10243" max="10244" width="0" style="1" hidden="1" customWidth="1"/>
    <col min="10245" max="10478" width="9.140625" style="1"/>
    <col min="10479" max="10479" width="14.140625" style="1" customWidth="1"/>
    <col min="10480" max="10480" width="7" style="1" customWidth="1"/>
    <col min="10481" max="10481" width="11.85546875" style="1" customWidth="1"/>
    <col min="10482" max="10482" width="50.5703125" style="1" customWidth="1"/>
    <col min="10483" max="10483" width="5.7109375" style="1" customWidth="1"/>
    <col min="10484" max="10484" width="28.5703125" style="1" customWidth="1"/>
    <col min="10485" max="10485" width="9.140625" style="1"/>
    <col min="10486" max="10486" width="20.5703125" style="1" customWidth="1"/>
    <col min="10487" max="10487" width="17.7109375" style="1" customWidth="1"/>
    <col min="10488" max="10488" width="12.5703125" style="1" customWidth="1"/>
    <col min="10489" max="10489" width="7.140625" style="1" customWidth="1"/>
    <col min="10490" max="10490" width="30.85546875" style="1" customWidth="1"/>
    <col min="10491" max="10491" width="12.5703125" style="1" customWidth="1"/>
    <col min="10492" max="10492" width="8.7109375" style="1" customWidth="1"/>
    <col min="10493" max="10493" width="8.42578125" style="1" customWidth="1"/>
    <col min="10494" max="10494" width="36.7109375" style="1" customWidth="1"/>
    <col min="10495" max="10495" width="12.42578125" style="1" customWidth="1"/>
    <col min="10496" max="10496" width="12.140625" style="1" customWidth="1"/>
    <col min="10497" max="10498" width="9.140625" style="1"/>
    <col min="10499" max="10500" width="0" style="1" hidden="1" customWidth="1"/>
    <col min="10501" max="10734" width="9.140625" style="1"/>
    <col min="10735" max="10735" width="14.140625" style="1" customWidth="1"/>
    <col min="10736" max="10736" width="7" style="1" customWidth="1"/>
    <col min="10737" max="10737" width="11.85546875" style="1" customWidth="1"/>
    <col min="10738" max="10738" width="50.5703125" style="1" customWidth="1"/>
    <col min="10739" max="10739" width="5.7109375" style="1" customWidth="1"/>
    <col min="10740" max="10740" width="28.5703125" style="1" customWidth="1"/>
    <col min="10741" max="10741" width="9.140625" style="1"/>
    <col min="10742" max="10742" width="20.5703125" style="1" customWidth="1"/>
    <col min="10743" max="10743" width="17.7109375" style="1" customWidth="1"/>
    <col min="10744" max="10744" width="12.5703125" style="1" customWidth="1"/>
    <col min="10745" max="10745" width="7.140625" style="1" customWidth="1"/>
    <col min="10746" max="10746" width="30.85546875" style="1" customWidth="1"/>
    <col min="10747" max="10747" width="12.5703125" style="1" customWidth="1"/>
    <col min="10748" max="10748" width="8.7109375" style="1" customWidth="1"/>
    <col min="10749" max="10749" width="8.42578125" style="1" customWidth="1"/>
    <col min="10750" max="10750" width="36.7109375" style="1" customWidth="1"/>
    <col min="10751" max="10751" width="12.42578125" style="1" customWidth="1"/>
    <col min="10752" max="10752" width="12.140625" style="1" customWidth="1"/>
    <col min="10753" max="10754" width="9.140625" style="1"/>
    <col min="10755" max="10756" width="0" style="1" hidden="1" customWidth="1"/>
    <col min="10757" max="10990" width="9.140625" style="1"/>
    <col min="10991" max="10991" width="14.140625" style="1" customWidth="1"/>
    <col min="10992" max="10992" width="7" style="1" customWidth="1"/>
    <col min="10993" max="10993" width="11.85546875" style="1" customWidth="1"/>
    <col min="10994" max="10994" width="50.5703125" style="1" customWidth="1"/>
    <col min="10995" max="10995" width="5.7109375" style="1" customWidth="1"/>
    <col min="10996" max="10996" width="28.5703125" style="1" customWidth="1"/>
    <col min="10997" max="10997" width="9.140625" style="1"/>
    <col min="10998" max="10998" width="20.5703125" style="1" customWidth="1"/>
    <col min="10999" max="10999" width="17.7109375" style="1" customWidth="1"/>
    <col min="11000" max="11000" width="12.5703125" style="1" customWidth="1"/>
    <col min="11001" max="11001" width="7.140625" style="1" customWidth="1"/>
    <col min="11002" max="11002" width="30.85546875" style="1" customWidth="1"/>
    <col min="11003" max="11003" width="12.5703125" style="1" customWidth="1"/>
    <col min="11004" max="11004" width="8.7109375" style="1" customWidth="1"/>
    <col min="11005" max="11005" width="8.42578125" style="1" customWidth="1"/>
    <col min="11006" max="11006" width="36.7109375" style="1" customWidth="1"/>
    <col min="11007" max="11007" width="12.42578125" style="1" customWidth="1"/>
    <col min="11008" max="11008" width="12.140625" style="1" customWidth="1"/>
    <col min="11009" max="11010" width="9.140625" style="1"/>
    <col min="11011" max="11012" width="0" style="1" hidden="1" customWidth="1"/>
    <col min="11013" max="11246" width="9.140625" style="1"/>
    <col min="11247" max="11247" width="14.140625" style="1" customWidth="1"/>
    <col min="11248" max="11248" width="7" style="1" customWidth="1"/>
    <col min="11249" max="11249" width="11.85546875" style="1" customWidth="1"/>
    <col min="11250" max="11250" width="50.5703125" style="1" customWidth="1"/>
    <col min="11251" max="11251" width="5.7109375" style="1" customWidth="1"/>
    <col min="11252" max="11252" width="28.5703125" style="1" customWidth="1"/>
    <col min="11253" max="11253" width="9.140625" style="1"/>
    <col min="11254" max="11254" width="20.5703125" style="1" customWidth="1"/>
    <col min="11255" max="11255" width="17.7109375" style="1" customWidth="1"/>
    <col min="11256" max="11256" width="12.5703125" style="1" customWidth="1"/>
    <col min="11257" max="11257" width="7.140625" style="1" customWidth="1"/>
    <col min="11258" max="11258" width="30.85546875" style="1" customWidth="1"/>
    <col min="11259" max="11259" width="12.5703125" style="1" customWidth="1"/>
    <col min="11260" max="11260" width="8.7109375" style="1" customWidth="1"/>
    <col min="11261" max="11261" width="8.42578125" style="1" customWidth="1"/>
    <col min="11262" max="11262" width="36.7109375" style="1" customWidth="1"/>
    <col min="11263" max="11263" width="12.42578125" style="1" customWidth="1"/>
    <col min="11264" max="11264" width="12.140625" style="1" customWidth="1"/>
    <col min="11265" max="11266" width="9.140625" style="1"/>
    <col min="11267" max="11268" width="0" style="1" hidden="1" customWidth="1"/>
    <col min="11269" max="11502" width="9.140625" style="1"/>
    <col min="11503" max="11503" width="14.140625" style="1" customWidth="1"/>
    <col min="11504" max="11504" width="7" style="1" customWidth="1"/>
    <col min="11505" max="11505" width="11.85546875" style="1" customWidth="1"/>
    <col min="11506" max="11506" width="50.5703125" style="1" customWidth="1"/>
    <col min="11507" max="11507" width="5.7109375" style="1" customWidth="1"/>
    <col min="11508" max="11508" width="28.5703125" style="1" customWidth="1"/>
    <col min="11509" max="11509" width="9.140625" style="1"/>
    <col min="11510" max="11510" width="20.5703125" style="1" customWidth="1"/>
    <col min="11511" max="11511" width="17.7109375" style="1" customWidth="1"/>
    <col min="11512" max="11512" width="12.5703125" style="1" customWidth="1"/>
    <col min="11513" max="11513" width="7.140625" style="1" customWidth="1"/>
    <col min="11514" max="11514" width="30.85546875" style="1" customWidth="1"/>
    <col min="11515" max="11515" width="12.5703125" style="1" customWidth="1"/>
    <col min="11516" max="11516" width="8.7109375" style="1" customWidth="1"/>
    <col min="11517" max="11517" width="8.42578125" style="1" customWidth="1"/>
    <col min="11518" max="11518" width="36.7109375" style="1" customWidth="1"/>
    <col min="11519" max="11519" width="12.42578125" style="1" customWidth="1"/>
    <col min="11520" max="11520" width="12.140625" style="1" customWidth="1"/>
    <col min="11521" max="11522" width="9.140625" style="1"/>
    <col min="11523" max="11524" width="0" style="1" hidden="1" customWidth="1"/>
    <col min="11525" max="11758" width="9.140625" style="1"/>
    <col min="11759" max="11759" width="14.140625" style="1" customWidth="1"/>
    <col min="11760" max="11760" width="7" style="1" customWidth="1"/>
    <col min="11761" max="11761" width="11.85546875" style="1" customWidth="1"/>
    <col min="11762" max="11762" width="50.5703125" style="1" customWidth="1"/>
    <col min="11763" max="11763" width="5.7109375" style="1" customWidth="1"/>
    <col min="11764" max="11764" width="28.5703125" style="1" customWidth="1"/>
    <col min="11765" max="11765" width="9.140625" style="1"/>
    <col min="11766" max="11766" width="20.5703125" style="1" customWidth="1"/>
    <col min="11767" max="11767" width="17.7109375" style="1" customWidth="1"/>
    <col min="11768" max="11768" width="12.5703125" style="1" customWidth="1"/>
    <col min="11769" max="11769" width="7.140625" style="1" customWidth="1"/>
    <col min="11770" max="11770" width="30.85546875" style="1" customWidth="1"/>
    <col min="11771" max="11771" width="12.5703125" style="1" customWidth="1"/>
    <col min="11772" max="11772" width="8.7109375" style="1" customWidth="1"/>
    <col min="11773" max="11773" width="8.42578125" style="1" customWidth="1"/>
    <col min="11774" max="11774" width="36.7109375" style="1" customWidth="1"/>
    <col min="11775" max="11775" width="12.42578125" style="1" customWidth="1"/>
    <col min="11776" max="11776" width="12.140625" style="1" customWidth="1"/>
    <col min="11777" max="11778" width="9.140625" style="1"/>
    <col min="11779" max="11780" width="0" style="1" hidden="1" customWidth="1"/>
    <col min="11781" max="12014" width="9.140625" style="1"/>
    <col min="12015" max="12015" width="14.140625" style="1" customWidth="1"/>
    <col min="12016" max="12016" width="7" style="1" customWidth="1"/>
    <col min="12017" max="12017" width="11.85546875" style="1" customWidth="1"/>
    <col min="12018" max="12018" width="50.5703125" style="1" customWidth="1"/>
    <col min="12019" max="12019" width="5.7109375" style="1" customWidth="1"/>
    <col min="12020" max="12020" width="28.5703125" style="1" customWidth="1"/>
    <col min="12021" max="12021" width="9.140625" style="1"/>
    <col min="12022" max="12022" width="20.5703125" style="1" customWidth="1"/>
    <col min="12023" max="12023" width="17.7109375" style="1" customWidth="1"/>
    <col min="12024" max="12024" width="12.5703125" style="1" customWidth="1"/>
    <col min="12025" max="12025" width="7.140625" style="1" customWidth="1"/>
    <col min="12026" max="12026" width="30.85546875" style="1" customWidth="1"/>
    <col min="12027" max="12027" width="12.5703125" style="1" customWidth="1"/>
    <col min="12028" max="12028" width="8.7109375" style="1" customWidth="1"/>
    <col min="12029" max="12029" width="8.42578125" style="1" customWidth="1"/>
    <col min="12030" max="12030" width="36.7109375" style="1" customWidth="1"/>
    <col min="12031" max="12031" width="12.42578125" style="1" customWidth="1"/>
    <col min="12032" max="12032" width="12.140625" style="1" customWidth="1"/>
    <col min="12033" max="12034" width="9.140625" style="1"/>
    <col min="12035" max="12036" width="0" style="1" hidden="1" customWidth="1"/>
    <col min="12037" max="12270" width="9.140625" style="1"/>
    <col min="12271" max="12271" width="14.140625" style="1" customWidth="1"/>
    <col min="12272" max="12272" width="7" style="1" customWidth="1"/>
    <col min="12273" max="12273" width="11.85546875" style="1" customWidth="1"/>
    <col min="12274" max="12274" width="50.5703125" style="1" customWidth="1"/>
    <col min="12275" max="12275" width="5.7109375" style="1" customWidth="1"/>
    <col min="12276" max="12276" width="28.5703125" style="1" customWidth="1"/>
    <col min="12277" max="12277" width="9.140625" style="1"/>
    <col min="12278" max="12278" width="20.5703125" style="1" customWidth="1"/>
    <col min="12279" max="12279" width="17.7109375" style="1" customWidth="1"/>
    <col min="12280" max="12280" width="12.5703125" style="1" customWidth="1"/>
    <col min="12281" max="12281" width="7.140625" style="1" customWidth="1"/>
    <col min="12282" max="12282" width="30.85546875" style="1" customWidth="1"/>
    <col min="12283" max="12283" width="12.5703125" style="1" customWidth="1"/>
    <col min="12284" max="12284" width="8.7109375" style="1" customWidth="1"/>
    <col min="12285" max="12285" width="8.42578125" style="1" customWidth="1"/>
    <col min="12286" max="12286" width="36.7109375" style="1" customWidth="1"/>
    <col min="12287" max="12287" width="12.42578125" style="1" customWidth="1"/>
    <col min="12288" max="12288" width="12.140625" style="1" customWidth="1"/>
    <col min="12289" max="12290" width="9.140625" style="1"/>
    <col min="12291" max="12292" width="0" style="1" hidden="1" customWidth="1"/>
    <col min="12293" max="12526" width="9.140625" style="1"/>
    <col min="12527" max="12527" width="14.140625" style="1" customWidth="1"/>
    <col min="12528" max="12528" width="7" style="1" customWidth="1"/>
    <col min="12529" max="12529" width="11.85546875" style="1" customWidth="1"/>
    <col min="12530" max="12530" width="50.5703125" style="1" customWidth="1"/>
    <col min="12531" max="12531" width="5.7109375" style="1" customWidth="1"/>
    <col min="12532" max="12532" width="28.5703125" style="1" customWidth="1"/>
    <col min="12533" max="12533" width="9.140625" style="1"/>
    <col min="12534" max="12534" width="20.5703125" style="1" customWidth="1"/>
    <col min="12535" max="12535" width="17.7109375" style="1" customWidth="1"/>
    <col min="12536" max="12536" width="12.5703125" style="1" customWidth="1"/>
    <col min="12537" max="12537" width="7.140625" style="1" customWidth="1"/>
    <col min="12538" max="12538" width="30.85546875" style="1" customWidth="1"/>
    <col min="12539" max="12539" width="12.5703125" style="1" customWidth="1"/>
    <col min="12540" max="12540" width="8.7109375" style="1" customWidth="1"/>
    <col min="12541" max="12541" width="8.42578125" style="1" customWidth="1"/>
    <col min="12542" max="12542" width="36.7109375" style="1" customWidth="1"/>
    <col min="12543" max="12543" width="12.42578125" style="1" customWidth="1"/>
    <col min="12544" max="12544" width="12.140625" style="1" customWidth="1"/>
    <col min="12545" max="12546" width="9.140625" style="1"/>
    <col min="12547" max="12548" width="0" style="1" hidden="1" customWidth="1"/>
    <col min="12549" max="12782" width="9.140625" style="1"/>
    <col min="12783" max="12783" width="14.140625" style="1" customWidth="1"/>
    <col min="12784" max="12784" width="7" style="1" customWidth="1"/>
    <col min="12785" max="12785" width="11.85546875" style="1" customWidth="1"/>
    <col min="12786" max="12786" width="50.5703125" style="1" customWidth="1"/>
    <col min="12787" max="12787" width="5.7109375" style="1" customWidth="1"/>
    <col min="12788" max="12788" width="28.5703125" style="1" customWidth="1"/>
    <col min="12789" max="12789" width="9.140625" style="1"/>
    <col min="12790" max="12790" width="20.5703125" style="1" customWidth="1"/>
    <col min="12791" max="12791" width="17.7109375" style="1" customWidth="1"/>
    <col min="12792" max="12792" width="12.5703125" style="1" customWidth="1"/>
    <col min="12793" max="12793" width="7.140625" style="1" customWidth="1"/>
    <col min="12794" max="12794" width="30.85546875" style="1" customWidth="1"/>
    <col min="12795" max="12795" width="12.5703125" style="1" customWidth="1"/>
    <col min="12796" max="12796" width="8.7109375" style="1" customWidth="1"/>
    <col min="12797" max="12797" width="8.42578125" style="1" customWidth="1"/>
    <col min="12798" max="12798" width="36.7109375" style="1" customWidth="1"/>
    <col min="12799" max="12799" width="12.42578125" style="1" customWidth="1"/>
    <col min="12800" max="12800" width="12.140625" style="1" customWidth="1"/>
    <col min="12801" max="12802" width="9.140625" style="1"/>
    <col min="12803" max="12804" width="0" style="1" hidden="1" customWidth="1"/>
    <col min="12805" max="13038" width="9.140625" style="1"/>
    <col min="13039" max="13039" width="14.140625" style="1" customWidth="1"/>
    <col min="13040" max="13040" width="7" style="1" customWidth="1"/>
    <col min="13041" max="13041" width="11.85546875" style="1" customWidth="1"/>
    <col min="13042" max="13042" width="50.5703125" style="1" customWidth="1"/>
    <col min="13043" max="13043" width="5.7109375" style="1" customWidth="1"/>
    <col min="13044" max="13044" width="28.5703125" style="1" customWidth="1"/>
    <col min="13045" max="13045" width="9.140625" style="1"/>
    <col min="13046" max="13046" width="20.5703125" style="1" customWidth="1"/>
    <col min="13047" max="13047" width="17.7109375" style="1" customWidth="1"/>
    <col min="13048" max="13048" width="12.5703125" style="1" customWidth="1"/>
    <col min="13049" max="13049" width="7.140625" style="1" customWidth="1"/>
    <col min="13050" max="13050" width="30.85546875" style="1" customWidth="1"/>
    <col min="13051" max="13051" width="12.5703125" style="1" customWidth="1"/>
    <col min="13052" max="13052" width="8.7109375" style="1" customWidth="1"/>
    <col min="13053" max="13053" width="8.42578125" style="1" customWidth="1"/>
    <col min="13054" max="13054" width="36.7109375" style="1" customWidth="1"/>
    <col min="13055" max="13055" width="12.42578125" style="1" customWidth="1"/>
    <col min="13056" max="13056" width="12.140625" style="1" customWidth="1"/>
    <col min="13057" max="13058" width="9.140625" style="1"/>
    <col min="13059" max="13060" width="0" style="1" hidden="1" customWidth="1"/>
    <col min="13061" max="13294" width="9.140625" style="1"/>
    <col min="13295" max="13295" width="14.140625" style="1" customWidth="1"/>
    <col min="13296" max="13296" width="7" style="1" customWidth="1"/>
    <col min="13297" max="13297" width="11.85546875" style="1" customWidth="1"/>
    <col min="13298" max="13298" width="50.5703125" style="1" customWidth="1"/>
    <col min="13299" max="13299" width="5.7109375" style="1" customWidth="1"/>
    <col min="13300" max="13300" width="28.5703125" style="1" customWidth="1"/>
    <col min="13301" max="13301" width="9.140625" style="1"/>
    <col min="13302" max="13302" width="20.5703125" style="1" customWidth="1"/>
    <col min="13303" max="13303" width="17.7109375" style="1" customWidth="1"/>
    <col min="13304" max="13304" width="12.5703125" style="1" customWidth="1"/>
    <col min="13305" max="13305" width="7.140625" style="1" customWidth="1"/>
    <col min="13306" max="13306" width="30.85546875" style="1" customWidth="1"/>
    <col min="13307" max="13307" width="12.5703125" style="1" customWidth="1"/>
    <col min="13308" max="13308" width="8.7109375" style="1" customWidth="1"/>
    <col min="13309" max="13309" width="8.42578125" style="1" customWidth="1"/>
    <col min="13310" max="13310" width="36.7109375" style="1" customWidth="1"/>
    <col min="13311" max="13311" width="12.42578125" style="1" customWidth="1"/>
    <col min="13312" max="13312" width="12.140625" style="1" customWidth="1"/>
    <col min="13313" max="13314" width="9.140625" style="1"/>
    <col min="13315" max="13316" width="0" style="1" hidden="1" customWidth="1"/>
    <col min="13317" max="13550" width="9.140625" style="1"/>
    <col min="13551" max="13551" width="14.140625" style="1" customWidth="1"/>
    <col min="13552" max="13552" width="7" style="1" customWidth="1"/>
    <col min="13553" max="13553" width="11.85546875" style="1" customWidth="1"/>
    <col min="13554" max="13554" width="50.5703125" style="1" customWidth="1"/>
    <col min="13555" max="13555" width="5.7109375" style="1" customWidth="1"/>
    <col min="13556" max="13556" width="28.5703125" style="1" customWidth="1"/>
    <col min="13557" max="13557" width="9.140625" style="1"/>
    <col min="13558" max="13558" width="20.5703125" style="1" customWidth="1"/>
    <col min="13559" max="13559" width="17.7109375" style="1" customWidth="1"/>
    <col min="13560" max="13560" width="12.5703125" style="1" customWidth="1"/>
    <col min="13561" max="13561" width="7.140625" style="1" customWidth="1"/>
    <col min="13562" max="13562" width="30.85546875" style="1" customWidth="1"/>
    <col min="13563" max="13563" width="12.5703125" style="1" customWidth="1"/>
    <col min="13564" max="13564" width="8.7109375" style="1" customWidth="1"/>
    <col min="13565" max="13565" width="8.42578125" style="1" customWidth="1"/>
    <col min="13566" max="13566" width="36.7109375" style="1" customWidth="1"/>
    <col min="13567" max="13567" width="12.42578125" style="1" customWidth="1"/>
    <col min="13568" max="13568" width="12.140625" style="1" customWidth="1"/>
    <col min="13569" max="13570" width="9.140625" style="1"/>
    <col min="13571" max="13572" width="0" style="1" hidden="1" customWidth="1"/>
    <col min="13573" max="13806" width="9.140625" style="1"/>
    <col min="13807" max="13807" width="14.140625" style="1" customWidth="1"/>
    <col min="13808" max="13808" width="7" style="1" customWidth="1"/>
    <col min="13809" max="13809" width="11.85546875" style="1" customWidth="1"/>
    <col min="13810" max="13810" width="50.5703125" style="1" customWidth="1"/>
    <col min="13811" max="13811" width="5.7109375" style="1" customWidth="1"/>
    <col min="13812" max="13812" width="28.5703125" style="1" customWidth="1"/>
    <col min="13813" max="13813" width="9.140625" style="1"/>
    <col min="13814" max="13814" width="20.5703125" style="1" customWidth="1"/>
    <col min="13815" max="13815" width="17.7109375" style="1" customWidth="1"/>
    <col min="13816" max="13816" width="12.5703125" style="1" customWidth="1"/>
    <col min="13817" max="13817" width="7.140625" style="1" customWidth="1"/>
    <col min="13818" max="13818" width="30.85546875" style="1" customWidth="1"/>
    <col min="13819" max="13819" width="12.5703125" style="1" customWidth="1"/>
    <col min="13820" max="13820" width="8.7109375" style="1" customWidth="1"/>
    <col min="13821" max="13821" width="8.42578125" style="1" customWidth="1"/>
    <col min="13822" max="13822" width="36.7109375" style="1" customWidth="1"/>
    <col min="13823" max="13823" width="12.42578125" style="1" customWidth="1"/>
    <col min="13824" max="13824" width="12.140625" style="1" customWidth="1"/>
    <col min="13825" max="13826" width="9.140625" style="1"/>
    <col min="13827" max="13828" width="0" style="1" hidden="1" customWidth="1"/>
    <col min="13829" max="14062" width="9.140625" style="1"/>
    <col min="14063" max="14063" width="14.140625" style="1" customWidth="1"/>
    <col min="14064" max="14064" width="7" style="1" customWidth="1"/>
    <col min="14065" max="14065" width="11.85546875" style="1" customWidth="1"/>
    <col min="14066" max="14066" width="50.5703125" style="1" customWidth="1"/>
    <col min="14067" max="14067" width="5.7109375" style="1" customWidth="1"/>
    <col min="14068" max="14068" width="28.5703125" style="1" customWidth="1"/>
    <col min="14069" max="14069" width="9.140625" style="1"/>
    <col min="14070" max="14070" width="20.5703125" style="1" customWidth="1"/>
    <col min="14071" max="14071" width="17.7109375" style="1" customWidth="1"/>
    <col min="14072" max="14072" width="12.5703125" style="1" customWidth="1"/>
    <col min="14073" max="14073" width="7.140625" style="1" customWidth="1"/>
    <col min="14074" max="14074" width="30.85546875" style="1" customWidth="1"/>
    <col min="14075" max="14075" width="12.5703125" style="1" customWidth="1"/>
    <col min="14076" max="14076" width="8.7109375" style="1" customWidth="1"/>
    <col min="14077" max="14077" width="8.42578125" style="1" customWidth="1"/>
    <col min="14078" max="14078" width="36.7109375" style="1" customWidth="1"/>
    <col min="14079" max="14079" width="12.42578125" style="1" customWidth="1"/>
    <col min="14080" max="14080" width="12.140625" style="1" customWidth="1"/>
    <col min="14081" max="14082" width="9.140625" style="1"/>
    <col min="14083" max="14084" width="0" style="1" hidden="1" customWidth="1"/>
    <col min="14085" max="14318" width="9.140625" style="1"/>
    <col min="14319" max="14319" width="14.140625" style="1" customWidth="1"/>
    <col min="14320" max="14320" width="7" style="1" customWidth="1"/>
    <col min="14321" max="14321" width="11.85546875" style="1" customWidth="1"/>
    <col min="14322" max="14322" width="50.5703125" style="1" customWidth="1"/>
    <col min="14323" max="14323" width="5.7109375" style="1" customWidth="1"/>
    <col min="14324" max="14324" width="28.5703125" style="1" customWidth="1"/>
    <col min="14325" max="14325" width="9.140625" style="1"/>
    <col min="14326" max="14326" width="20.5703125" style="1" customWidth="1"/>
    <col min="14327" max="14327" width="17.7109375" style="1" customWidth="1"/>
    <col min="14328" max="14328" width="12.5703125" style="1" customWidth="1"/>
    <col min="14329" max="14329" width="7.140625" style="1" customWidth="1"/>
    <col min="14330" max="14330" width="30.85546875" style="1" customWidth="1"/>
    <col min="14331" max="14331" width="12.5703125" style="1" customWidth="1"/>
    <col min="14332" max="14332" width="8.7109375" style="1" customWidth="1"/>
    <col min="14333" max="14333" width="8.42578125" style="1" customWidth="1"/>
    <col min="14334" max="14334" width="36.7109375" style="1" customWidth="1"/>
    <col min="14335" max="14335" width="12.42578125" style="1" customWidth="1"/>
    <col min="14336" max="14336" width="12.140625" style="1" customWidth="1"/>
    <col min="14337" max="14338" width="9.140625" style="1"/>
    <col min="14339" max="14340" width="0" style="1" hidden="1" customWidth="1"/>
    <col min="14341" max="14574" width="9.140625" style="1"/>
    <col min="14575" max="14575" width="14.140625" style="1" customWidth="1"/>
    <col min="14576" max="14576" width="7" style="1" customWidth="1"/>
    <col min="14577" max="14577" width="11.85546875" style="1" customWidth="1"/>
    <col min="14578" max="14578" width="50.5703125" style="1" customWidth="1"/>
    <col min="14579" max="14579" width="5.7109375" style="1" customWidth="1"/>
    <col min="14580" max="14580" width="28.5703125" style="1" customWidth="1"/>
    <col min="14581" max="14581" width="9.140625" style="1"/>
    <col min="14582" max="14582" width="20.5703125" style="1" customWidth="1"/>
    <col min="14583" max="14583" width="17.7109375" style="1" customWidth="1"/>
    <col min="14584" max="14584" width="12.5703125" style="1" customWidth="1"/>
    <col min="14585" max="14585" width="7.140625" style="1" customWidth="1"/>
    <col min="14586" max="14586" width="30.85546875" style="1" customWidth="1"/>
    <col min="14587" max="14587" width="12.5703125" style="1" customWidth="1"/>
    <col min="14588" max="14588" width="8.7109375" style="1" customWidth="1"/>
    <col min="14589" max="14589" width="8.42578125" style="1" customWidth="1"/>
    <col min="14590" max="14590" width="36.7109375" style="1" customWidth="1"/>
    <col min="14591" max="14591" width="12.42578125" style="1" customWidth="1"/>
    <col min="14592" max="14592" width="12.140625" style="1" customWidth="1"/>
    <col min="14593" max="14594" width="9.140625" style="1"/>
    <col min="14595" max="14596" width="0" style="1" hidden="1" customWidth="1"/>
    <col min="14597" max="14830" width="9.140625" style="1"/>
    <col min="14831" max="14831" width="14.140625" style="1" customWidth="1"/>
    <col min="14832" max="14832" width="7" style="1" customWidth="1"/>
    <col min="14833" max="14833" width="11.85546875" style="1" customWidth="1"/>
    <col min="14834" max="14834" width="50.5703125" style="1" customWidth="1"/>
    <col min="14835" max="14835" width="5.7109375" style="1" customWidth="1"/>
    <col min="14836" max="14836" width="28.5703125" style="1" customWidth="1"/>
    <col min="14837" max="14837" width="9.140625" style="1"/>
    <col min="14838" max="14838" width="20.5703125" style="1" customWidth="1"/>
    <col min="14839" max="14839" width="17.7109375" style="1" customWidth="1"/>
    <col min="14840" max="14840" width="12.5703125" style="1" customWidth="1"/>
    <col min="14841" max="14841" width="7.140625" style="1" customWidth="1"/>
    <col min="14842" max="14842" width="30.85546875" style="1" customWidth="1"/>
    <col min="14843" max="14843" width="12.5703125" style="1" customWidth="1"/>
    <col min="14844" max="14844" width="8.7109375" style="1" customWidth="1"/>
    <col min="14845" max="14845" width="8.42578125" style="1" customWidth="1"/>
    <col min="14846" max="14846" width="36.7109375" style="1" customWidth="1"/>
    <col min="14847" max="14847" width="12.42578125" style="1" customWidth="1"/>
    <col min="14848" max="14848" width="12.140625" style="1" customWidth="1"/>
    <col min="14849" max="14850" width="9.140625" style="1"/>
    <col min="14851" max="14852" width="0" style="1" hidden="1" customWidth="1"/>
    <col min="14853" max="15086" width="9.140625" style="1"/>
    <col min="15087" max="15087" width="14.140625" style="1" customWidth="1"/>
    <col min="15088" max="15088" width="7" style="1" customWidth="1"/>
    <col min="15089" max="15089" width="11.85546875" style="1" customWidth="1"/>
    <col min="15090" max="15090" width="50.5703125" style="1" customWidth="1"/>
    <col min="15091" max="15091" width="5.7109375" style="1" customWidth="1"/>
    <col min="15092" max="15092" width="28.5703125" style="1" customWidth="1"/>
    <col min="15093" max="15093" width="9.140625" style="1"/>
    <col min="15094" max="15094" width="20.5703125" style="1" customWidth="1"/>
    <col min="15095" max="15095" width="17.7109375" style="1" customWidth="1"/>
    <col min="15096" max="15096" width="12.5703125" style="1" customWidth="1"/>
    <col min="15097" max="15097" width="7.140625" style="1" customWidth="1"/>
    <col min="15098" max="15098" width="30.85546875" style="1" customWidth="1"/>
    <col min="15099" max="15099" width="12.5703125" style="1" customWidth="1"/>
    <col min="15100" max="15100" width="8.7109375" style="1" customWidth="1"/>
    <col min="15101" max="15101" width="8.42578125" style="1" customWidth="1"/>
    <col min="15102" max="15102" width="36.7109375" style="1" customWidth="1"/>
    <col min="15103" max="15103" width="12.42578125" style="1" customWidth="1"/>
    <col min="15104" max="15104" width="12.140625" style="1" customWidth="1"/>
    <col min="15105" max="15106" width="9.140625" style="1"/>
    <col min="15107" max="15108" width="0" style="1" hidden="1" customWidth="1"/>
    <col min="15109" max="15342" width="9.140625" style="1"/>
    <col min="15343" max="15343" width="14.140625" style="1" customWidth="1"/>
    <col min="15344" max="15344" width="7" style="1" customWidth="1"/>
    <col min="15345" max="15345" width="11.85546875" style="1" customWidth="1"/>
    <col min="15346" max="15346" width="50.5703125" style="1" customWidth="1"/>
    <col min="15347" max="15347" width="5.7109375" style="1" customWidth="1"/>
    <col min="15348" max="15348" width="28.5703125" style="1" customWidth="1"/>
    <col min="15349" max="15349" width="9.140625" style="1"/>
    <col min="15350" max="15350" width="20.5703125" style="1" customWidth="1"/>
    <col min="15351" max="15351" width="17.7109375" style="1" customWidth="1"/>
    <col min="15352" max="15352" width="12.5703125" style="1" customWidth="1"/>
    <col min="15353" max="15353" width="7.140625" style="1" customWidth="1"/>
    <col min="15354" max="15354" width="30.85546875" style="1" customWidth="1"/>
    <col min="15355" max="15355" width="12.5703125" style="1" customWidth="1"/>
    <col min="15356" max="15356" width="8.7109375" style="1" customWidth="1"/>
    <col min="15357" max="15357" width="8.42578125" style="1" customWidth="1"/>
    <col min="15358" max="15358" width="36.7109375" style="1" customWidth="1"/>
    <col min="15359" max="15359" width="12.42578125" style="1" customWidth="1"/>
    <col min="15360" max="15360" width="12.140625" style="1" customWidth="1"/>
    <col min="15361" max="15362" width="9.140625" style="1"/>
    <col min="15363" max="15364" width="0" style="1" hidden="1" customWidth="1"/>
    <col min="15365" max="15598" width="9.140625" style="1"/>
    <col min="15599" max="15599" width="14.140625" style="1" customWidth="1"/>
    <col min="15600" max="15600" width="7" style="1" customWidth="1"/>
    <col min="15601" max="15601" width="11.85546875" style="1" customWidth="1"/>
    <col min="15602" max="15602" width="50.5703125" style="1" customWidth="1"/>
    <col min="15603" max="15603" width="5.7109375" style="1" customWidth="1"/>
    <col min="15604" max="15604" width="28.5703125" style="1" customWidth="1"/>
    <col min="15605" max="15605" width="9.140625" style="1"/>
    <col min="15606" max="15606" width="20.5703125" style="1" customWidth="1"/>
    <col min="15607" max="15607" width="17.7109375" style="1" customWidth="1"/>
    <col min="15608" max="15608" width="12.5703125" style="1" customWidth="1"/>
    <col min="15609" max="15609" width="7.140625" style="1" customWidth="1"/>
    <col min="15610" max="15610" width="30.85546875" style="1" customWidth="1"/>
    <col min="15611" max="15611" width="12.5703125" style="1" customWidth="1"/>
    <col min="15612" max="15612" width="8.7109375" style="1" customWidth="1"/>
    <col min="15613" max="15613" width="8.42578125" style="1" customWidth="1"/>
    <col min="15614" max="15614" width="36.7109375" style="1" customWidth="1"/>
    <col min="15615" max="15615" width="12.42578125" style="1" customWidth="1"/>
    <col min="15616" max="15616" width="12.140625" style="1" customWidth="1"/>
    <col min="15617" max="15618" width="9.140625" style="1"/>
    <col min="15619" max="15620" width="0" style="1" hidden="1" customWidth="1"/>
    <col min="15621" max="15854" width="9.140625" style="1"/>
    <col min="15855" max="15855" width="14.140625" style="1" customWidth="1"/>
    <col min="15856" max="15856" width="7" style="1" customWidth="1"/>
    <col min="15857" max="15857" width="11.85546875" style="1" customWidth="1"/>
    <col min="15858" max="15858" width="50.5703125" style="1" customWidth="1"/>
    <col min="15859" max="15859" width="5.7109375" style="1" customWidth="1"/>
    <col min="15860" max="15860" width="28.5703125" style="1" customWidth="1"/>
    <col min="15861" max="15861" width="9.140625" style="1"/>
    <col min="15862" max="15862" width="20.5703125" style="1" customWidth="1"/>
    <col min="15863" max="15863" width="17.7109375" style="1" customWidth="1"/>
    <col min="15864" max="15864" width="12.5703125" style="1" customWidth="1"/>
    <col min="15865" max="15865" width="7.140625" style="1" customWidth="1"/>
    <col min="15866" max="15866" width="30.85546875" style="1" customWidth="1"/>
    <col min="15867" max="15867" width="12.5703125" style="1" customWidth="1"/>
    <col min="15868" max="15868" width="8.7109375" style="1" customWidth="1"/>
    <col min="15869" max="15869" width="8.42578125" style="1" customWidth="1"/>
    <col min="15870" max="15870" width="36.7109375" style="1" customWidth="1"/>
    <col min="15871" max="15871" width="12.42578125" style="1" customWidth="1"/>
    <col min="15872" max="15872" width="12.140625" style="1" customWidth="1"/>
    <col min="15873" max="15874" width="9.140625" style="1"/>
    <col min="15875" max="15876" width="0" style="1" hidden="1" customWidth="1"/>
    <col min="15877" max="16110" width="9.140625" style="1"/>
    <col min="16111" max="16111" width="14.140625" style="1" customWidth="1"/>
    <col min="16112" max="16112" width="7" style="1" customWidth="1"/>
    <col min="16113" max="16113" width="11.85546875" style="1" customWidth="1"/>
    <col min="16114" max="16114" width="50.5703125" style="1" customWidth="1"/>
    <col min="16115" max="16115" width="5.7109375" style="1" customWidth="1"/>
    <col min="16116" max="16116" width="28.5703125" style="1" customWidth="1"/>
    <col min="16117" max="16117" width="9.140625" style="1"/>
    <col min="16118" max="16118" width="20.5703125" style="1" customWidth="1"/>
    <col min="16119" max="16119" width="17.7109375" style="1" customWidth="1"/>
    <col min="16120" max="16120" width="12.5703125" style="1" customWidth="1"/>
    <col min="16121" max="16121" width="7.140625" style="1" customWidth="1"/>
    <col min="16122" max="16122" width="30.85546875" style="1" customWidth="1"/>
    <col min="16123" max="16123" width="12.5703125" style="1" customWidth="1"/>
    <col min="16124" max="16124" width="8.7109375" style="1" customWidth="1"/>
    <col min="16125" max="16125" width="8.42578125" style="1" customWidth="1"/>
    <col min="16126" max="16126" width="36.7109375" style="1" customWidth="1"/>
    <col min="16127" max="16127" width="12.42578125" style="1" customWidth="1"/>
    <col min="16128" max="16128" width="12.140625" style="1" customWidth="1"/>
    <col min="16129" max="16130" width="9.140625" style="1"/>
    <col min="16131" max="16132" width="0" style="1" hidden="1" customWidth="1"/>
    <col min="16133" max="16384" width="9.140625" style="1"/>
  </cols>
  <sheetData>
    <row r="1" spans="1:5" s="8" customFormat="1" ht="25.5" customHeight="1" x14ac:dyDescent="0.25">
      <c r="A1" s="195" t="s">
        <v>1446</v>
      </c>
      <c r="B1" s="184"/>
      <c r="C1" s="184"/>
      <c r="D1" s="184"/>
      <c r="E1" s="185"/>
    </row>
    <row r="2" spans="1:5" s="2" customFormat="1" ht="15" customHeight="1" thickBot="1" x14ac:dyDescent="0.3">
      <c r="A2" s="196"/>
      <c r="B2" s="197"/>
      <c r="C2" s="197"/>
      <c r="D2" s="197"/>
      <c r="E2" s="198"/>
    </row>
    <row r="3" spans="1:5" s="3" customFormat="1" ht="25.5" customHeight="1" x14ac:dyDescent="0.25">
      <c r="A3" s="93" t="s">
        <v>1452</v>
      </c>
      <c r="B3" s="94" t="s">
        <v>1</v>
      </c>
      <c r="C3" s="96" t="s">
        <v>2</v>
      </c>
      <c r="D3" s="94" t="s">
        <v>3</v>
      </c>
      <c r="E3" s="95" t="s">
        <v>4</v>
      </c>
    </row>
    <row r="4" spans="1:5" s="9" customFormat="1" ht="15" customHeight="1" x14ac:dyDescent="0.2">
      <c r="A4" s="34">
        <v>1</v>
      </c>
      <c r="B4" s="153" t="s">
        <v>819</v>
      </c>
      <c r="C4" s="164" t="s">
        <v>10</v>
      </c>
      <c r="D4" s="121" t="s">
        <v>11</v>
      </c>
      <c r="E4" s="89" t="s">
        <v>12</v>
      </c>
    </row>
    <row r="5" spans="1:5" s="9" customFormat="1" ht="15" customHeight="1" x14ac:dyDescent="0.2">
      <c r="A5" s="31">
        <v>2</v>
      </c>
      <c r="B5" s="49" t="s">
        <v>13</v>
      </c>
      <c r="C5" s="132" t="s">
        <v>14</v>
      </c>
      <c r="D5" s="50" t="s">
        <v>15</v>
      </c>
      <c r="E5" s="32" t="s">
        <v>9</v>
      </c>
    </row>
    <row r="6" spans="1:5" s="9" customFormat="1" ht="15" customHeight="1" x14ac:dyDescent="0.2">
      <c r="A6" s="31">
        <v>3</v>
      </c>
      <c r="B6" s="49" t="s">
        <v>16</v>
      </c>
      <c r="C6" s="132" t="s">
        <v>17</v>
      </c>
      <c r="D6" s="50" t="s">
        <v>18</v>
      </c>
      <c r="E6" s="32" t="s">
        <v>9</v>
      </c>
    </row>
    <row r="7" spans="1:5" s="9" customFormat="1" ht="15" customHeight="1" x14ac:dyDescent="0.2">
      <c r="A7" s="31">
        <v>4</v>
      </c>
      <c r="B7" s="49" t="s">
        <v>820</v>
      </c>
      <c r="C7" s="132" t="s">
        <v>19</v>
      </c>
      <c r="D7" s="50" t="s">
        <v>20</v>
      </c>
      <c r="E7" s="32" t="s">
        <v>9</v>
      </c>
    </row>
    <row r="8" spans="1:5" s="9" customFormat="1" ht="15" customHeight="1" x14ac:dyDescent="0.2">
      <c r="A8" s="31">
        <v>5</v>
      </c>
      <c r="B8" s="49" t="s">
        <v>21</v>
      </c>
      <c r="C8" s="132" t="s">
        <v>22</v>
      </c>
      <c r="D8" s="50" t="s">
        <v>23</v>
      </c>
      <c r="E8" s="32" t="s">
        <v>24</v>
      </c>
    </row>
    <row r="9" spans="1:5" s="9" customFormat="1" ht="15" customHeight="1" x14ac:dyDescent="0.2">
      <c r="A9" s="31">
        <v>6</v>
      </c>
      <c r="B9" s="49" t="s">
        <v>821</v>
      </c>
      <c r="C9" s="132" t="s">
        <v>28</v>
      </c>
      <c r="D9" s="50" t="s">
        <v>29</v>
      </c>
      <c r="E9" s="32" t="s">
        <v>30</v>
      </c>
    </row>
    <row r="10" spans="1:5" s="9" customFormat="1" ht="15" customHeight="1" x14ac:dyDescent="0.2">
      <c r="A10" s="31">
        <v>7</v>
      </c>
      <c r="B10" s="49" t="s">
        <v>822</v>
      </c>
      <c r="C10" s="132" t="s">
        <v>31</v>
      </c>
      <c r="D10" s="50" t="s">
        <v>1233</v>
      </c>
      <c r="E10" s="32" t="s">
        <v>32</v>
      </c>
    </row>
    <row r="11" spans="1:5" s="9" customFormat="1" ht="15" customHeight="1" x14ac:dyDescent="0.2">
      <c r="A11" s="31">
        <v>8</v>
      </c>
      <c r="B11" s="49" t="s">
        <v>33</v>
      </c>
      <c r="C11" s="132" t="s">
        <v>34</v>
      </c>
      <c r="D11" s="50" t="s">
        <v>35</v>
      </c>
      <c r="E11" s="32" t="s">
        <v>24</v>
      </c>
    </row>
    <row r="12" spans="1:5" s="9" customFormat="1" ht="15" customHeight="1" x14ac:dyDescent="0.2">
      <c r="A12" s="31">
        <v>9</v>
      </c>
      <c r="B12" s="49" t="s">
        <v>36</v>
      </c>
      <c r="C12" s="132">
        <v>17171178</v>
      </c>
      <c r="D12" s="50" t="s">
        <v>37</v>
      </c>
      <c r="E12" s="32" t="s">
        <v>9</v>
      </c>
    </row>
    <row r="13" spans="1:5" s="9" customFormat="1" ht="15" customHeight="1" x14ac:dyDescent="0.2">
      <c r="A13" s="31">
        <v>10</v>
      </c>
      <c r="B13" s="49" t="s">
        <v>38</v>
      </c>
      <c r="C13" s="132">
        <v>17076841</v>
      </c>
      <c r="D13" s="50" t="s">
        <v>1234</v>
      </c>
      <c r="E13" s="32" t="s">
        <v>9</v>
      </c>
    </row>
    <row r="14" spans="1:5" s="9" customFormat="1" ht="15" customHeight="1" x14ac:dyDescent="0.2">
      <c r="A14" s="31">
        <v>11</v>
      </c>
      <c r="B14" s="50" t="s">
        <v>39</v>
      </c>
      <c r="C14" s="132" t="s">
        <v>40</v>
      </c>
      <c r="D14" s="50" t="s">
        <v>41</v>
      </c>
      <c r="E14" s="32" t="s">
        <v>9</v>
      </c>
    </row>
    <row r="15" spans="1:5" s="9" customFormat="1" ht="15" customHeight="1" x14ac:dyDescent="0.2">
      <c r="A15" s="31">
        <v>12</v>
      </c>
      <c r="B15" s="50" t="s">
        <v>824</v>
      </c>
      <c r="C15" s="132" t="s">
        <v>42</v>
      </c>
      <c r="D15" s="50" t="s">
        <v>45</v>
      </c>
      <c r="E15" s="32" t="s">
        <v>9</v>
      </c>
    </row>
    <row r="16" spans="1:5" s="9" customFormat="1" ht="15" customHeight="1" x14ac:dyDescent="0.2">
      <c r="A16" s="31">
        <v>13</v>
      </c>
      <c r="B16" s="50" t="s">
        <v>823</v>
      </c>
      <c r="C16" s="132" t="s">
        <v>44</v>
      </c>
      <c r="D16" s="50" t="s">
        <v>874</v>
      </c>
      <c r="E16" s="32" t="s">
        <v>43</v>
      </c>
    </row>
    <row r="17" spans="1:5" s="9" customFormat="1" ht="15" customHeight="1" x14ac:dyDescent="0.2">
      <c r="A17" s="31">
        <v>14</v>
      </c>
      <c r="B17" s="50" t="s">
        <v>46</v>
      </c>
      <c r="C17" s="132">
        <v>17138669</v>
      </c>
      <c r="D17" s="50" t="s">
        <v>47</v>
      </c>
      <c r="E17" s="32" t="s">
        <v>9</v>
      </c>
    </row>
    <row r="18" spans="1:5" s="9" customFormat="1" ht="15" customHeight="1" x14ac:dyDescent="0.2">
      <c r="A18" s="31">
        <v>15</v>
      </c>
      <c r="B18" s="49" t="s">
        <v>1766</v>
      </c>
      <c r="C18" s="132" t="s">
        <v>25</v>
      </c>
      <c r="D18" s="50" t="s">
        <v>26</v>
      </c>
      <c r="E18" s="32" t="s">
        <v>27</v>
      </c>
    </row>
    <row r="19" spans="1:5" s="9" customFormat="1" ht="15" customHeight="1" x14ac:dyDescent="0.2">
      <c r="A19" s="31">
        <v>16</v>
      </c>
      <c r="B19" s="50" t="s">
        <v>825</v>
      </c>
      <c r="C19" s="132" t="s">
        <v>48</v>
      </c>
      <c r="D19" s="50" t="s">
        <v>49</v>
      </c>
      <c r="E19" s="32" t="s">
        <v>9</v>
      </c>
    </row>
    <row r="20" spans="1:5" s="9" customFormat="1" ht="15" customHeight="1" x14ac:dyDescent="0.2">
      <c r="A20" s="31">
        <v>17</v>
      </c>
      <c r="B20" s="50" t="s">
        <v>826</v>
      </c>
      <c r="C20" s="132" t="s">
        <v>50</v>
      </c>
      <c r="D20" s="50" t="s">
        <v>51</v>
      </c>
      <c r="E20" s="32" t="s">
        <v>9</v>
      </c>
    </row>
    <row r="21" spans="1:5" s="9" customFormat="1" ht="15" customHeight="1" x14ac:dyDescent="0.2">
      <c r="A21" s="31">
        <v>18</v>
      </c>
      <c r="B21" s="50" t="s">
        <v>53</v>
      </c>
      <c r="C21" s="132" t="s">
        <v>54</v>
      </c>
      <c r="D21" s="50" t="s">
        <v>1235</v>
      </c>
      <c r="E21" s="32" t="s">
        <v>9</v>
      </c>
    </row>
    <row r="22" spans="1:5" s="9" customFormat="1" ht="15" customHeight="1" x14ac:dyDescent="0.2">
      <c r="A22" s="31">
        <v>19</v>
      </c>
      <c r="B22" s="50" t="s">
        <v>55</v>
      </c>
      <c r="C22" s="132" t="s">
        <v>56</v>
      </c>
      <c r="D22" s="50" t="s">
        <v>57</v>
      </c>
      <c r="E22" s="32" t="s">
        <v>24</v>
      </c>
    </row>
    <row r="23" spans="1:5" s="9" customFormat="1" ht="15" customHeight="1" x14ac:dyDescent="0.2">
      <c r="A23" s="31">
        <v>20</v>
      </c>
      <c r="B23" s="50" t="s">
        <v>831</v>
      </c>
      <c r="C23" s="132" t="s">
        <v>58</v>
      </c>
      <c r="D23" s="50" t="s">
        <v>59</v>
      </c>
      <c r="E23" s="32" t="s">
        <v>24</v>
      </c>
    </row>
    <row r="24" spans="1:5" s="9" customFormat="1" ht="15" customHeight="1" x14ac:dyDescent="0.2">
      <c r="A24" s="31">
        <v>21</v>
      </c>
      <c r="B24" s="50" t="s">
        <v>60</v>
      </c>
      <c r="C24" s="132">
        <v>17082990</v>
      </c>
      <c r="D24" s="50" t="s">
        <v>61</v>
      </c>
      <c r="E24" s="32" t="s">
        <v>9</v>
      </c>
    </row>
    <row r="25" spans="1:5" s="9" customFormat="1" ht="15" customHeight="1" x14ac:dyDescent="0.2">
      <c r="A25" s="31">
        <v>22</v>
      </c>
      <c r="B25" s="50" t="s">
        <v>827</v>
      </c>
      <c r="C25" s="132">
        <v>17335677</v>
      </c>
      <c r="D25" s="50" t="s">
        <v>62</v>
      </c>
      <c r="E25" s="32" t="s">
        <v>9</v>
      </c>
    </row>
    <row r="26" spans="1:5" s="9" customFormat="1" ht="15" customHeight="1" x14ac:dyDescent="0.2">
      <c r="A26" s="31">
        <v>23</v>
      </c>
      <c r="B26" s="50" t="s">
        <v>63</v>
      </c>
      <c r="C26" s="132">
        <v>17335600</v>
      </c>
      <c r="D26" s="50" t="s">
        <v>64</v>
      </c>
      <c r="E26" s="32" t="s">
        <v>9</v>
      </c>
    </row>
    <row r="27" spans="1:5" s="9" customFormat="1" ht="15" customHeight="1" x14ac:dyDescent="0.2">
      <c r="A27" s="31">
        <v>24</v>
      </c>
      <c r="B27" s="50" t="s">
        <v>1768</v>
      </c>
      <c r="C27" s="132" t="s">
        <v>75</v>
      </c>
      <c r="D27" s="50" t="s">
        <v>1236</v>
      </c>
      <c r="E27" s="32" t="s">
        <v>9</v>
      </c>
    </row>
    <row r="28" spans="1:5" s="9" customFormat="1" ht="15" customHeight="1" x14ac:dyDescent="0.2">
      <c r="A28" s="31">
        <v>25</v>
      </c>
      <c r="B28" s="50" t="s">
        <v>1764</v>
      </c>
      <c r="C28" s="132" t="s">
        <v>65</v>
      </c>
      <c r="D28" s="50" t="s">
        <v>66</v>
      </c>
      <c r="E28" s="32" t="s">
        <v>9</v>
      </c>
    </row>
    <row r="29" spans="1:5" s="9" customFormat="1" ht="15" customHeight="1" x14ac:dyDescent="0.2">
      <c r="A29" s="31">
        <v>26</v>
      </c>
      <c r="B29" s="50" t="s">
        <v>828</v>
      </c>
      <c r="C29" s="132" t="s">
        <v>67</v>
      </c>
      <c r="D29" s="50" t="s">
        <v>68</v>
      </c>
      <c r="E29" s="32" t="s">
        <v>9</v>
      </c>
    </row>
    <row r="30" spans="1:5" s="9" customFormat="1" ht="15" customHeight="1" x14ac:dyDescent="0.2">
      <c r="A30" s="31">
        <v>27</v>
      </c>
      <c r="B30" s="50" t="s">
        <v>69</v>
      </c>
      <c r="C30" s="132">
        <v>17324918</v>
      </c>
      <c r="D30" s="50" t="s">
        <v>70</v>
      </c>
      <c r="E30" s="32" t="s">
        <v>9</v>
      </c>
    </row>
    <row r="31" spans="1:5" s="9" customFormat="1" ht="15" customHeight="1" x14ac:dyDescent="0.2">
      <c r="A31" s="31">
        <v>28</v>
      </c>
      <c r="B31" s="50" t="s">
        <v>829</v>
      </c>
      <c r="C31" s="132" t="s">
        <v>71</v>
      </c>
      <c r="D31" s="50" t="s">
        <v>72</v>
      </c>
      <c r="E31" s="32" t="s">
        <v>9</v>
      </c>
    </row>
    <row r="32" spans="1:5" s="9" customFormat="1" ht="15" customHeight="1" x14ac:dyDescent="0.2">
      <c r="A32" s="31">
        <v>29</v>
      </c>
      <c r="B32" s="50" t="s">
        <v>830</v>
      </c>
      <c r="C32" s="132" t="s">
        <v>73</v>
      </c>
      <c r="D32" s="50" t="s">
        <v>74</v>
      </c>
      <c r="E32" s="32" t="s">
        <v>24</v>
      </c>
    </row>
    <row r="33" spans="1:6" s="9" customFormat="1" ht="15" customHeight="1" thickBot="1" x14ac:dyDescent="0.25">
      <c r="A33" s="33">
        <v>30</v>
      </c>
      <c r="B33" s="122" t="s">
        <v>1767</v>
      </c>
      <c r="C33" s="134">
        <v>20439866</v>
      </c>
      <c r="D33" s="122" t="s">
        <v>52</v>
      </c>
      <c r="E33" s="53" t="s">
        <v>9</v>
      </c>
    </row>
    <row r="34" spans="1:6" x14ac:dyDescent="0.2">
      <c r="A34" s="91"/>
    </row>
    <row r="36" spans="1:6" ht="15" x14ac:dyDescent="0.25">
      <c r="A36" s="1"/>
      <c r="D36" s="1"/>
      <c r="E36" s="1"/>
      <c r="F36" s="10"/>
    </row>
    <row r="37" spans="1:6" ht="15" x14ac:dyDescent="0.25">
      <c r="A37" s="1"/>
      <c r="D37" s="1"/>
      <c r="E37" s="1"/>
      <c r="F37" s="10"/>
    </row>
    <row r="40" spans="1:6" x14ac:dyDescent="0.2">
      <c r="D40" s="11"/>
    </row>
    <row r="41" spans="1:6" x14ac:dyDescent="0.2">
      <c r="D41" s="11"/>
    </row>
    <row r="42" spans="1:6" x14ac:dyDescent="0.2">
      <c r="D42" s="11"/>
    </row>
    <row r="43" spans="1:6" x14ac:dyDescent="0.2">
      <c r="D43" s="11"/>
    </row>
    <row r="44" spans="1:6" x14ac:dyDescent="0.2">
      <c r="C44" s="130"/>
      <c r="D44" s="11"/>
    </row>
    <row r="45" spans="1:6" x14ac:dyDescent="0.2">
      <c r="D45" s="11"/>
    </row>
    <row r="46" spans="1:6" x14ac:dyDescent="0.2">
      <c r="D46" s="12"/>
    </row>
    <row r="47" spans="1:6" x14ac:dyDescent="0.2">
      <c r="D47" s="11"/>
    </row>
    <row r="48" spans="1:6" x14ac:dyDescent="0.2">
      <c r="D48" s="11"/>
    </row>
    <row r="49" spans="4:5" x14ac:dyDescent="0.2">
      <c r="D49" s="11"/>
    </row>
    <row r="50" spans="4:5" x14ac:dyDescent="0.2">
      <c r="D50" s="11"/>
    </row>
    <row r="51" spans="4:5" x14ac:dyDescent="0.2">
      <c r="D51" s="11"/>
    </row>
    <row r="52" spans="4:5" x14ac:dyDescent="0.2">
      <c r="D52" s="11"/>
    </row>
    <row r="58" spans="4:5" x14ac:dyDescent="0.2">
      <c r="E58" s="13"/>
    </row>
    <row r="60" spans="4:5" x14ac:dyDescent="0.2">
      <c r="E60" s="14"/>
    </row>
  </sheetData>
  <sortState ref="A4:E61">
    <sortCondition ref="B3"/>
  </sortState>
  <mergeCells count="1">
    <mergeCell ref="A1:E2"/>
  </mergeCells>
  <dataValidations disablePrompts="1" count="2">
    <dataValidation type="list" allowBlank="1" showInputMessage="1" showErrorMessage="1" sqref="IU4:IU19 IU65453:IU65547 SQ65453:SQ65547 ACM65453:ACM65547 AMI65453:AMI65547 AWE65453:AWE65547 BGA65453:BGA65547 BPW65453:BPW65547 BZS65453:BZS65547 CJO65453:CJO65547 CTK65453:CTK65547 DDG65453:DDG65547 DNC65453:DNC65547 DWY65453:DWY65547 EGU65453:EGU65547 EQQ65453:EQQ65547 FAM65453:FAM65547 FKI65453:FKI65547 FUE65453:FUE65547 GEA65453:GEA65547 GNW65453:GNW65547 GXS65453:GXS65547 HHO65453:HHO65547 HRK65453:HRK65547 IBG65453:IBG65547 ILC65453:ILC65547 IUY65453:IUY65547 JEU65453:JEU65547 JOQ65453:JOQ65547 JYM65453:JYM65547 KII65453:KII65547 KSE65453:KSE65547 LCA65453:LCA65547 LLW65453:LLW65547 LVS65453:LVS65547 MFO65453:MFO65547 MPK65453:MPK65547 MZG65453:MZG65547 NJC65453:NJC65547 NSY65453:NSY65547 OCU65453:OCU65547 OMQ65453:OMQ65547 OWM65453:OWM65547 PGI65453:PGI65547 PQE65453:PQE65547 QAA65453:QAA65547 QJW65453:QJW65547 QTS65453:QTS65547 RDO65453:RDO65547 RNK65453:RNK65547 RXG65453:RXG65547 SHC65453:SHC65547 SQY65453:SQY65547 TAU65453:TAU65547 TKQ65453:TKQ65547 TUM65453:TUM65547 UEI65453:UEI65547 UOE65453:UOE65547 UYA65453:UYA65547 VHW65453:VHW65547 VRS65453:VRS65547 WBO65453:WBO65547 WLK65453:WLK65547 WVG65453:WVG65547 IU130989:IU131083 SQ130989:SQ131083 ACM130989:ACM131083 AMI130989:AMI131083 AWE130989:AWE131083 BGA130989:BGA131083 BPW130989:BPW131083 BZS130989:BZS131083 CJO130989:CJO131083 CTK130989:CTK131083 DDG130989:DDG131083 DNC130989:DNC131083 DWY130989:DWY131083 EGU130989:EGU131083 EQQ130989:EQQ131083 FAM130989:FAM131083 FKI130989:FKI131083 FUE130989:FUE131083 GEA130989:GEA131083 GNW130989:GNW131083 GXS130989:GXS131083 HHO130989:HHO131083 HRK130989:HRK131083 IBG130989:IBG131083 ILC130989:ILC131083 IUY130989:IUY131083 JEU130989:JEU131083 JOQ130989:JOQ131083 JYM130989:JYM131083 KII130989:KII131083 KSE130989:KSE131083 LCA130989:LCA131083 LLW130989:LLW131083 LVS130989:LVS131083 MFO130989:MFO131083 MPK130989:MPK131083 MZG130989:MZG131083 NJC130989:NJC131083 NSY130989:NSY131083 OCU130989:OCU131083 OMQ130989:OMQ131083 OWM130989:OWM131083 PGI130989:PGI131083 PQE130989:PQE131083 QAA130989:QAA131083 QJW130989:QJW131083 QTS130989:QTS131083 RDO130989:RDO131083 RNK130989:RNK131083 RXG130989:RXG131083 SHC130989:SHC131083 SQY130989:SQY131083 TAU130989:TAU131083 TKQ130989:TKQ131083 TUM130989:TUM131083 UEI130989:UEI131083 UOE130989:UOE131083 UYA130989:UYA131083 VHW130989:VHW131083 VRS130989:VRS131083 WBO130989:WBO131083 WLK130989:WLK131083 WVG130989:WVG131083 IU196525:IU196619 SQ196525:SQ196619 ACM196525:ACM196619 AMI196525:AMI196619 AWE196525:AWE196619 BGA196525:BGA196619 BPW196525:BPW196619 BZS196525:BZS196619 CJO196525:CJO196619 CTK196525:CTK196619 DDG196525:DDG196619 DNC196525:DNC196619 DWY196525:DWY196619 EGU196525:EGU196619 EQQ196525:EQQ196619 FAM196525:FAM196619 FKI196525:FKI196619 FUE196525:FUE196619 GEA196525:GEA196619 GNW196525:GNW196619 GXS196525:GXS196619 HHO196525:HHO196619 HRK196525:HRK196619 IBG196525:IBG196619 ILC196525:ILC196619 IUY196525:IUY196619 JEU196525:JEU196619 JOQ196525:JOQ196619 JYM196525:JYM196619 KII196525:KII196619 KSE196525:KSE196619 LCA196525:LCA196619 LLW196525:LLW196619 LVS196525:LVS196619 MFO196525:MFO196619 MPK196525:MPK196619 MZG196525:MZG196619 NJC196525:NJC196619 NSY196525:NSY196619 OCU196525:OCU196619 OMQ196525:OMQ196619 OWM196525:OWM196619 PGI196525:PGI196619 PQE196525:PQE196619 QAA196525:QAA196619 QJW196525:QJW196619 QTS196525:QTS196619 RDO196525:RDO196619 RNK196525:RNK196619 RXG196525:RXG196619 SHC196525:SHC196619 SQY196525:SQY196619 TAU196525:TAU196619 TKQ196525:TKQ196619 TUM196525:TUM196619 UEI196525:UEI196619 UOE196525:UOE196619 UYA196525:UYA196619 VHW196525:VHW196619 VRS196525:VRS196619 WBO196525:WBO196619 WLK196525:WLK196619 WVG196525:WVG196619 IU262061:IU262155 SQ262061:SQ262155 ACM262061:ACM262155 AMI262061:AMI262155 AWE262061:AWE262155 BGA262061:BGA262155 BPW262061:BPW262155 BZS262061:BZS262155 CJO262061:CJO262155 CTK262061:CTK262155 DDG262061:DDG262155 DNC262061:DNC262155 DWY262061:DWY262155 EGU262061:EGU262155 EQQ262061:EQQ262155 FAM262061:FAM262155 FKI262061:FKI262155 FUE262061:FUE262155 GEA262061:GEA262155 GNW262061:GNW262155 GXS262061:GXS262155 HHO262061:HHO262155 HRK262061:HRK262155 IBG262061:IBG262155 ILC262061:ILC262155 IUY262061:IUY262155 JEU262061:JEU262155 JOQ262061:JOQ262155 JYM262061:JYM262155 KII262061:KII262155 KSE262061:KSE262155 LCA262061:LCA262155 LLW262061:LLW262155 LVS262061:LVS262155 MFO262061:MFO262155 MPK262061:MPK262155 MZG262061:MZG262155 NJC262061:NJC262155 NSY262061:NSY262155 OCU262061:OCU262155 OMQ262061:OMQ262155 OWM262061:OWM262155 PGI262061:PGI262155 PQE262061:PQE262155 QAA262061:QAA262155 QJW262061:QJW262155 QTS262061:QTS262155 RDO262061:RDO262155 RNK262061:RNK262155 RXG262061:RXG262155 SHC262061:SHC262155 SQY262061:SQY262155 TAU262061:TAU262155 TKQ262061:TKQ262155 TUM262061:TUM262155 UEI262061:UEI262155 UOE262061:UOE262155 UYA262061:UYA262155 VHW262061:VHW262155 VRS262061:VRS262155 WBO262061:WBO262155 WLK262061:WLK262155 WVG262061:WVG262155 IU327597:IU327691 SQ327597:SQ327691 ACM327597:ACM327691 AMI327597:AMI327691 AWE327597:AWE327691 BGA327597:BGA327691 BPW327597:BPW327691 BZS327597:BZS327691 CJO327597:CJO327691 CTK327597:CTK327691 DDG327597:DDG327691 DNC327597:DNC327691 DWY327597:DWY327691 EGU327597:EGU327691 EQQ327597:EQQ327691 FAM327597:FAM327691 FKI327597:FKI327691 FUE327597:FUE327691 GEA327597:GEA327691 GNW327597:GNW327691 GXS327597:GXS327691 HHO327597:HHO327691 HRK327597:HRK327691 IBG327597:IBG327691 ILC327597:ILC327691 IUY327597:IUY327691 JEU327597:JEU327691 JOQ327597:JOQ327691 JYM327597:JYM327691 KII327597:KII327691 KSE327597:KSE327691 LCA327597:LCA327691 LLW327597:LLW327691 LVS327597:LVS327691 MFO327597:MFO327691 MPK327597:MPK327691 MZG327597:MZG327691 NJC327597:NJC327691 NSY327597:NSY327691 OCU327597:OCU327691 OMQ327597:OMQ327691 OWM327597:OWM327691 PGI327597:PGI327691 PQE327597:PQE327691 QAA327597:QAA327691 QJW327597:QJW327691 QTS327597:QTS327691 RDO327597:RDO327691 RNK327597:RNK327691 RXG327597:RXG327691 SHC327597:SHC327691 SQY327597:SQY327691 TAU327597:TAU327691 TKQ327597:TKQ327691 TUM327597:TUM327691 UEI327597:UEI327691 UOE327597:UOE327691 UYA327597:UYA327691 VHW327597:VHW327691 VRS327597:VRS327691 WBO327597:WBO327691 WLK327597:WLK327691 WVG327597:WVG327691 IU393133:IU393227 SQ393133:SQ393227 ACM393133:ACM393227 AMI393133:AMI393227 AWE393133:AWE393227 BGA393133:BGA393227 BPW393133:BPW393227 BZS393133:BZS393227 CJO393133:CJO393227 CTK393133:CTK393227 DDG393133:DDG393227 DNC393133:DNC393227 DWY393133:DWY393227 EGU393133:EGU393227 EQQ393133:EQQ393227 FAM393133:FAM393227 FKI393133:FKI393227 FUE393133:FUE393227 GEA393133:GEA393227 GNW393133:GNW393227 GXS393133:GXS393227 HHO393133:HHO393227 HRK393133:HRK393227 IBG393133:IBG393227 ILC393133:ILC393227 IUY393133:IUY393227 JEU393133:JEU393227 JOQ393133:JOQ393227 JYM393133:JYM393227 KII393133:KII393227 KSE393133:KSE393227 LCA393133:LCA393227 LLW393133:LLW393227 LVS393133:LVS393227 MFO393133:MFO393227 MPK393133:MPK393227 MZG393133:MZG393227 NJC393133:NJC393227 NSY393133:NSY393227 OCU393133:OCU393227 OMQ393133:OMQ393227 OWM393133:OWM393227 PGI393133:PGI393227 PQE393133:PQE393227 QAA393133:QAA393227 QJW393133:QJW393227 QTS393133:QTS393227 RDO393133:RDO393227 RNK393133:RNK393227 RXG393133:RXG393227 SHC393133:SHC393227 SQY393133:SQY393227 TAU393133:TAU393227 TKQ393133:TKQ393227 TUM393133:TUM393227 UEI393133:UEI393227 UOE393133:UOE393227 UYA393133:UYA393227 VHW393133:VHW393227 VRS393133:VRS393227 WBO393133:WBO393227 WLK393133:WLK393227 WVG393133:WVG393227 IU458669:IU458763 SQ458669:SQ458763 ACM458669:ACM458763 AMI458669:AMI458763 AWE458669:AWE458763 BGA458669:BGA458763 BPW458669:BPW458763 BZS458669:BZS458763 CJO458669:CJO458763 CTK458669:CTK458763 DDG458669:DDG458763 DNC458669:DNC458763 DWY458669:DWY458763 EGU458669:EGU458763 EQQ458669:EQQ458763 FAM458669:FAM458763 FKI458669:FKI458763 FUE458669:FUE458763 GEA458669:GEA458763 GNW458669:GNW458763 GXS458669:GXS458763 HHO458669:HHO458763 HRK458669:HRK458763 IBG458669:IBG458763 ILC458669:ILC458763 IUY458669:IUY458763 JEU458669:JEU458763 JOQ458669:JOQ458763 JYM458669:JYM458763 KII458669:KII458763 KSE458669:KSE458763 LCA458669:LCA458763 LLW458669:LLW458763 LVS458669:LVS458763 MFO458669:MFO458763 MPK458669:MPK458763 MZG458669:MZG458763 NJC458669:NJC458763 NSY458669:NSY458763 OCU458669:OCU458763 OMQ458669:OMQ458763 OWM458669:OWM458763 PGI458669:PGI458763 PQE458669:PQE458763 QAA458669:QAA458763 QJW458669:QJW458763 QTS458669:QTS458763 RDO458669:RDO458763 RNK458669:RNK458763 RXG458669:RXG458763 SHC458669:SHC458763 SQY458669:SQY458763 TAU458669:TAU458763 TKQ458669:TKQ458763 TUM458669:TUM458763 UEI458669:UEI458763 UOE458669:UOE458763 UYA458669:UYA458763 VHW458669:VHW458763 VRS458669:VRS458763 WBO458669:WBO458763 WLK458669:WLK458763 WVG458669:WVG458763 IU524205:IU524299 SQ524205:SQ524299 ACM524205:ACM524299 AMI524205:AMI524299 AWE524205:AWE524299 BGA524205:BGA524299 BPW524205:BPW524299 BZS524205:BZS524299 CJO524205:CJO524299 CTK524205:CTK524299 DDG524205:DDG524299 DNC524205:DNC524299 DWY524205:DWY524299 EGU524205:EGU524299 EQQ524205:EQQ524299 FAM524205:FAM524299 FKI524205:FKI524299 FUE524205:FUE524299 GEA524205:GEA524299 GNW524205:GNW524299 GXS524205:GXS524299 HHO524205:HHO524299 HRK524205:HRK524299 IBG524205:IBG524299 ILC524205:ILC524299 IUY524205:IUY524299 JEU524205:JEU524299 JOQ524205:JOQ524299 JYM524205:JYM524299 KII524205:KII524299 KSE524205:KSE524299 LCA524205:LCA524299 LLW524205:LLW524299 LVS524205:LVS524299 MFO524205:MFO524299 MPK524205:MPK524299 MZG524205:MZG524299 NJC524205:NJC524299 NSY524205:NSY524299 OCU524205:OCU524299 OMQ524205:OMQ524299 OWM524205:OWM524299 PGI524205:PGI524299 PQE524205:PQE524299 QAA524205:QAA524299 QJW524205:QJW524299 QTS524205:QTS524299 RDO524205:RDO524299 RNK524205:RNK524299 RXG524205:RXG524299 SHC524205:SHC524299 SQY524205:SQY524299 TAU524205:TAU524299 TKQ524205:TKQ524299 TUM524205:TUM524299 UEI524205:UEI524299 UOE524205:UOE524299 UYA524205:UYA524299 VHW524205:VHW524299 VRS524205:VRS524299 WBO524205:WBO524299 WLK524205:WLK524299 WVG524205:WVG524299 IU589741:IU589835 SQ589741:SQ589835 ACM589741:ACM589835 AMI589741:AMI589835 AWE589741:AWE589835 BGA589741:BGA589835 BPW589741:BPW589835 BZS589741:BZS589835 CJO589741:CJO589835 CTK589741:CTK589835 DDG589741:DDG589835 DNC589741:DNC589835 DWY589741:DWY589835 EGU589741:EGU589835 EQQ589741:EQQ589835 FAM589741:FAM589835 FKI589741:FKI589835 FUE589741:FUE589835 GEA589741:GEA589835 GNW589741:GNW589835 GXS589741:GXS589835 HHO589741:HHO589835 HRK589741:HRK589835 IBG589741:IBG589835 ILC589741:ILC589835 IUY589741:IUY589835 JEU589741:JEU589835 JOQ589741:JOQ589835 JYM589741:JYM589835 KII589741:KII589835 KSE589741:KSE589835 LCA589741:LCA589835 LLW589741:LLW589835 LVS589741:LVS589835 MFO589741:MFO589835 MPK589741:MPK589835 MZG589741:MZG589835 NJC589741:NJC589835 NSY589741:NSY589835 OCU589741:OCU589835 OMQ589741:OMQ589835 OWM589741:OWM589835 PGI589741:PGI589835 PQE589741:PQE589835 QAA589741:QAA589835 QJW589741:QJW589835 QTS589741:QTS589835 RDO589741:RDO589835 RNK589741:RNK589835 RXG589741:RXG589835 SHC589741:SHC589835 SQY589741:SQY589835 TAU589741:TAU589835 TKQ589741:TKQ589835 TUM589741:TUM589835 UEI589741:UEI589835 UOE589741:UOE589835 UYA589741:UYA589835 VHW589741:VHW589835 VRS589741:VRS589835 WBO589741:WBO589835 WLK589741:WLK589835 WVG589741:WVG589835 IU655277:IU655371 SQ655277:SQ655371 ACM655277:ACM655371 AMI655277:AMI655371 AWE655277:AWE655371 BGA655277:BGA655371 BPW655277:BPW655371 BZS655277:BZS655371 CJO655277:CJO655371 CTK655277:CTK655371 DDG655277:DDG655371 DNC655277:DNC655371 DWY655277:DWY655371 EGU655277:EGU655371 EQQ655277:EQQ655371 FAM655277:FAM655371 FKI655277:FKI655371 FUE655277:FUE655371 GEA655277:GEA655371 GNW655277:GNW655371 GXS655277:GXS655371 HHO655277:HHO655371 HRK655277:HRK655371 IBG655277:IBG655371 ILC655277:ILC655371 IUY655277:IUY655371 JEU655277:JEU655371 JOQ655277:JOQ655371 JYM655277:JYM655371 KII655277:KII655371 KSE655277:KSE655371 LCA655277:LCA655371 LLW655277:LLW655371 LVS655277:LVS655371 MFO655277:MFO655371 MPK655277:MPK655371 MZG655277:MZG655371 NJC655277:NJC655371 NSY655277:NSY655371 OCU655277:OCU655371 OMQ655277:OMQ655371 OWM655277:OWM655371 PGI655277:PGI655371 PQE655277:PQE655371 QAA655277:QAA655371 QJW655277:QJW655371 QTS655277:QTS655371 RDO655277:RDO655371 RNK655277:RNK655371 RXG655277:RXG655371 SHC655277:SHC655371 SQY655277:SQY655371 TAU655277:TAU655371 TKQ655277:TKQ655371 TUM655277:TUM655371 UEI655277:UEI655371 UOE655277:UOE655371 UYA655277:UYA655371 VHW655277:VHW655371 VRS655277:VRS655371 WBO655277:WBO655371 WLK655277:WLK655371 WVG655277:WVG655371 IU720813:IU720907 SQ720813:SQ720907 ACM720813:ACM720907 AMI720813:AMI720907 AWE720813:AWE720907 BGA720813:BGA720907 BPW720813:BPW720907 BZS720813:BZS720907 CJO720813:CJO720907 CTK720813:CTK720907 DDG720813:DDG720907 DNC720813:DNC720907 DWY720813:DWY720907 EGU720813:EGU720907 EQQ720813:EQQ720907 FAM720813:FAM720907 FKI720813:FKI720907 FUE720813:FUE720907 GEA720813:GEA720907 GNW720813:GNW720907 GXS720813:GXS720907 HHO720813:HHO720907 HRK720813:HRK720907 IBG720813:IBG720907 ILC720813:ILC720907 IUY720813:IUY720907 JEU720813:JEU720907 JOQ720813:JOQ720907 JYM720813:JYM720907 KII720813:KII720907 KSE720813:KSE720907 LCA720813:LCA720907 LLW720813:LLW720907 LVS720813:LVS720907 MFO720813:MFO720907 MPK720813:MPK720907 MZG720813:MZG720907 NJC720813:NJC720907 NSY720813:NSY720907 OCU720813:OCU720907 OMQ720813:OMQ720907 OWM720813:OWM720907 PGI720813:PGI720907 PQE720813:PQE720907 QAA720813:QAA720907 QJW720813:QJW720907 QTS720813:QTS720907 RDO720813:RDO720907 RNK720813:RNK720907 RXG720813:RXG720907 SHC720813:SHC720907 SQY720813:SQY720907 TAU720813:TAU720907 TKQ720813:TKQ720907 TUM720813:TUM720907 UEI720813:UEI720907 UOE720813:UOE720907 UYA720813:UYA720907 VHW720813:VHW720907 VRS720813:VRS720907 WBO720813:WBO720907 WLK720813:WLK720907 WVG720813:WVG720907 IU786349:IU786443 SQ786349:SQ786443 ACM786349:ACM786443 AMI786349:AMI786443 AWE786349:AWE786443 BGA786349:BGA786443 BPW786349:BPW786443 BZS786349:BZS786443 CJO786349:CJO786443 CTK786349:CTK786443 DDG786349:DDG786443 DNC786349:DNC786443 DWY786349:DWY786443 EGU786349:EGU786443 EQQ786349:EQQ786443 FAM786349:FAM786443 FKI786349:FKI786443 FUE786349:FUE786443 GEA786349:GEA786443 GNW786349:GNW786443 GXS786349:GXS786443 HHO786349:HHO786443 HRK786349:HRK786443 IBG786349:IBG786443 ILC786349:ILC786443 IUY786349:IUY786443 JEU786349:JEU786443 JOQ786349:JOQ786443 JYM786349:JYM786443 KII786349:KII786443 KSE786349:KSE786443 LCA786349:LCA786443 LLW786349:LLW786443 LVS786349:LVS786443 MFO786349:MFO786443 MPK786349:MPK786443 MZG786349:MZG786443 NJC786349:NJC786443 NSY786349:NSY786443 OCU786349:OCU786443 OMQ786349:OMQ786443 OWM786349:OWM786443 PGI786349:PGI786443 PQE786349:PQE786443 QAA786349:QAA786443 QJW786349:QJW786443 QTS786349:QTS786443 RDO786349:RDO786443 RNK786349:RNK786443 RXG786349:RXG786443 SHC786349:SHC786443 SQY786349:SQY786443 TAU786349:TAU786443 TKQ786349:TKQ786443 TUM786349:TUM786443 UEI786349:UEI786443 UOE786349:UOE786443 UYA786349:UYA786443 VHW786349:VHW786443 VRS786349:VRS786443 WBO786349:WBO786443 WLK786349:WLK786443 WVG786349:WVG786443 IU851885:IU851979 SQ851885:SQ851979 ACM851885:ACM851979 AMI851885:AMI851979 AWE851885:AWE851979 BGA851885:BGA851979 BPW851885:BPW851979 BZS851885:BZS851979 CJO851885:CJO851979 CTK851885:CTK851979 DDG851885:DDG851979 DNC851885:DNC851979 DWY851885:DWY851979 EGU851885:EGU851979 EQQ851885:EQQ851979 FAM851885:FAM851979 FKI851885:FKI851979 FUE851885:FUE851979 GEA851885:GEA851979 GNW851885:GNW851979 GXS851885:GXS851979 HHO851885:HHO851979 HRK851885:HRK851979 IBG851885:IBG851979 ILC851885:ILC851979 IUY851885:IUY851979 JEU851885:JEU851979 JOQ851885:JOQ851979 JYM851885:JYM851979 KII851885:KII851979 KSE851885:KSE851979 LCA851885:LCA851979 LLW851885:LLW851979 LVS851885:LVS851979 MFO851885:MFO851979 MPK851885:MPK851979 MZG851885:MZG851979 NJC851885:NJC851979 NSY851885:NSY851979 OCU851885:OCU851979 OMQ851885:OMQ851979 OWM851885:OWM851979 PGI851885:PGI851979 PQE851885:PQE851979 QAA851885:QAA851979 QJW851885:QJW851979 QTS851885:QTS851979 RDO851885:RDO851979 RNK851885:RNK851979 RXG851885:RXG851979 SHC851885:SHC851979 SQY851885:SQY851979 TAU851885:TAU851979 TKQ851885:TKQ851979 TUM851885:TUM851979 UEI851885:UEI851979 UOE851885:UOE851979 UYA851885:UYA851979 VHW851885:VHW851979 VRS851885:VRS851979 WBO851885:WBO851979 WLK851885:WLK851979 WVG851885:WVG851979 IU917421:IU917515 SQ917421:SQ917515 ACM917421:ACM917515 AMI917421:AMI917515 AWE917421:AWE917515 BGA917421:BGA917515 BPW917421:BPW917515 BZS917421:BZS917515 CJO917421:CJO917515 CTK917421:CTK917515 DDG917421:DDG917515 DNC917421:DNC917515 DWY917421:DWY917515 EGU917421:EGU917515 EQQ917421:EQQ917515 FAM917421:FAM917515 FKI917421:FKI917515 FUE917421:FUE917515 GEA917421:GEA917515 GNW917421:GNW917515 GXS917421:GXS917515 HHO917421:HHO917515 HRK917421:HRK917515 IBG917421:IBG917515 ILC917421:ILC917515 IUY917421:IUY917515 JEU917421:JEU917515 JOQ917421:JOQ917515 JYM917421:JYM917515 KII917421:KII917515 KSE917421:KSE917515 LCA917421:LCA917515 LLW917421:LLW917515 LVS917421:LVS917515 MFO917421:MFO917515 MPK917421:MPK917515 MZG917421:MZG917515 NJC917421:NJC917515 NSY917421:NSY917515 OCU917421:OCU917515 OMQ917421:OMQ917515 OWM917421:OWM917515 PGI917421:PGI917515 PQE917421:PQE917515 QAA917421:QAA917515 QJW917421:QJW917515 QTS917421:QTS917515 RDO917421:RDO917515 RNK917421:RNK917515 RXG917421:RXG917515 SHC917421:SHC917515 SQY917421:SQY917515 TAU917421:TAU917515 TKQ917421:TKQ917515 TUM917421:TUM917515 UEI917421:UEI917515 UOE917421:UOE917515 UYA917421:UYA917515 VHW917421:VHW917515 VRS917421:VRS917515 WBO917421:WBO917515 WLK917421:WLK917515 WVG917421:WVG917515 IU982957:IU983051 SQ982957:SQ983051 ACM982957:ACM983051 AMI982957:AMI983051 AWE982957:AWE983051 BGA982957:BGA983051 BPW982957:BPW983051 BZS982957:BZS983051 CJO982957:CJO983051 CTK982957:CTK983051 DDG982957:DDG983051 DNC982957:DNC983051 DWY982957:DWY983051 EGU982957:EGU983051 EQQ982957:EQQ983051 FAM982957:FAM983051 FKI982957:FKI983051 FUE982957:FUE983051 GEA982957:GEA983051 GNW982957:GNW983051 GXS982957:GXS983051 HHO982957:HHO983051 HRK982957:HRK983051 IBG982957:IBG983051 ILC982957:ILC983051 IUY982957:IUY983051 JEU982957:JEU983051 JOQ982957:JOQ983051 JYM982957:JYM983051 KII982957:KII983051 KSE982957:KSE983051 LCA982957:LCA983051 LLW982957:LLW983051 LVS982957:LVS983051 MFO982957:MFO983051 MPK982957:MPK983051 MZG982957:MZG983051 NJC982957:NJC983051 NSY982957:NSY983051 OCU982957:OCU983051 OMQ982957:OMQ983051 OWM982957:OWM983051 PGI982957:PGI983051 PQE982957:PQE983051 QAA982957:QAA983051 QJW982957:QJW983051 QTS982957:QTS983051 RDO982957:RDO983051 RNK982957:RNK983051 RXG982957:RXG983051 SHC982957:SHC983051 SQY982957:SQY983051 TAU982957:TAU983051 TKQ982957:TKQ983051 TUM982957:TUM983051 UEI982957:UEI983051 UOE982957:UOE983051 UYA982957:UYA983051 VHW982957:VHW983051 VRS982957:VRS983051 WBO982957:WBO983051 WLK982957:WLK983051 WVG982957:WVG983051 WVG4:WVG19 WLK4:WLK19 WBO4:WBO19 VRS4:VRS19 VHW4:VHW19 UYA4:UYA19 UOE4:UOE19 UEI4:UEI19 TUM4:TUM19 TKQ4:TKQ19 TAU4:TAU19 SQY4:SQY19 SHC4:SHC19 RXG4:RXG19 RNK4:RNK19 RDO4:RDO19 QTS4:QTS19 QJW4:QJW19 QAA4:QAA19 PQE4:PQE19 PGI4:PGI19 OWM4:OWM19 OMQ4:OMQ19 OCU4:OCU19 NSY4:NSY19 NJC4:NJC19 MZG4:MZG19 MPK4:MPK19 MFO4:MFO19 LVS4:LVS19 LLW4:LLW19 LCA4:LCA19 KSE4:KSE19 KII4:KII19 JYM4:JYM19 JOQ4:JOQ19 JEU4:JEU19 IUY4:IUY19 ILC4:ILC19 IBG4:IBG19 HRK4:HRK19 HHO4:HHO19 GXS4:GXS19 GNW4:GNW19 GEA4:GEA19 FUE4:FUE19 FKI4:FKI19 FAM4:FAM19 EQQ4:EQQ19 EGU4:EGU19 DWY4:DWY19 DNC4:DNC19 DDG4:DDG19 CTK4:CTK19 CJO4:CJO19 BZS4:BZS19 BPW4:BPW19 BGA4:BGA19 AWE4:AWE19 AMI4:AMI19 ACM4:ACM19 SQ4:SQ19">
      <formula1>#REF!</formula1>
    </dataValidation>
    <dataValidation type="list" allowBlank="1" showInputMessage="1" showErrorMessage="1" sqref="IM65453:IM65547 SI65453:SI65547 ACE65453:ACE65547 AMA65453:AMA65547 AVW65453:AVW65547 BFS65453:BFS65547 BPO65453:BPO65547 BZK65453:BZK65547 CJG65453:CJG65547 CTC65453:CTC65547 DCY65453:DCY65547 DMU65453:DMU65547 DWQ65453:DWQ65547 EGM65453:EGM65547 EQI65453:EQI65547 FAE65453:FAE65547 FKA65453:FKA65547 FTW65453:FTW65547 GDS65453:GDS65547 GNO65453:GNO65547 GXK65453:GXK65547 HHG65453:HHG65547 HRC65453:HRC65547 IAY65453:IAY65547 IKU65453:IKU65547 IUQ65453:IUQ65547 JEM65453:JEM65547 JOI65453:JOI65547 JYE65453:JYE65547 KIA65453:KIA65547 KRW65453:KRW65547 LBS65453:LBS65547 LLO65453:LLO65547 LVK65453:LVK65547 MFG65453:MFG65547 MPC65453:MPC65547 MYY65453:MYY65547 NIU65453:NIU65547 NSQ65453:NSQ65547 OCM65453:OCM65547 OMI65453:OMI65547 OWE65453:OWE65547 PGA65453:PGA65547 PPW65453:PPW65547 PZS65453:PZS65547 QJO65453:QJO65547 QTK65453:QTK65547 RDG65453:RDG65547 RNC65453:RNC65547 RWY65453:RWY65547 SGU65453:SGU65547 SQQ65453:SQQ65547 TAM65453:TAM65547 TKI65453:TKI65547 TUE65453:TUE65547 UEA65453:UEA65547 UNW65453:UNW65547 UXS65453:UXS65547 VHO65453:VHO65547 VRK65453:VRK65547 WBG65453:WBG65547 WLC65453:WLC65547 WUY65453:WUY65547 IM130989:IM131083 SI130989:SI131083 ACE130989:ACE131083 AMA130989:AMA131083 AVW130989:AVW131083 BFS130989:BFS131083 BPO130989:BPO131083 BZK130989:BZK131083 CJG130989:CJG131083 CTC130989:CTC131083 DCY130989:DCY131083 DMU130989:DMU131083 DWQ130989:DWQ131083 EGM130989:EGM131083 EQI130989:EQI131083 FAE130989:FAE131083 FKA130989:FKA131083 FTW130989:FTW131083 GDS130989:GDS131083 GNO130989:GNO131083 GXK130989:GXK131083 HHG130989:HHG131083 HRC130989:HRC131083 IAY130989:IAY131083 IKU130989:IKU131083 IUQ130989:IUQ131083 JEM130989:JEM131083 JOI130989:JOI131083 JYE130989:JYE131083 KIA130989:KIA131083 KRW130989:KRW131083 LBS130989:LBS131083 LLO130989:LLO131083 LVK130989:LVK131083 MFG130989:MFG131083 MPC130989:MPC131083 MYY130989:MYY131083 NIU130989:NIU131083 NSQ130989:NSQ131083 OCM130989:OCM131083 OMI130989:OMI131083 OWE130989:OWE131083 PGA130989:PGA131083 PPW130989:PPW131083 PZS130989:PZS131083 QJO130989:QJO131083 QTK130989:QTK131083 RDG130989:RDG131083 RNC130989:RNC131083 RWY130989:RWY131083 SGU130989:SGU131083 SQQ130989:SQQ131083 TAM130989:TAM131083 TKI130989:TKI131083 TUE130989:TUE131083 UEA130989:UEA131083 UNW130989:UNW131083 UXS130989:UXS131083 VHO130989:VHO131083 VRK130989:VRK131083 WBG130989:WBG131083 WLC130989:WLC131083 WUY130989:WUY131083 IM196525:IM196619 SI196525:SI196619 ACE196525:ACE196619 AMA196525:AMA196619 AVW196525:AVW196619 BFS196525:BFS196619 BPO196525:BPO196619 BZK196525:BZK196619 CJG196525:CJG196619 CTC196525:CTC196619 DCY196525:DCY196619 DMU196525:DMU196619 DWQ196525:DWQ196619 EGM196525:EGM196619 EQI196525:EQI196619 FAE196525:FAE196619 FKA196525:FKA196619 FTW196525:FTW196619 GDS196525:GDS196619 GNO196525:GNO196619 GXK196525:GXK196619 HHG196525:HHG196619 HRC196525:HRC196619 IAY196525:IAY196619 IKU196525:IKU196619 IUQ196525:IUQ196619 JEM196525:JEM196619 JOI196525:JOI196619 JYE196525:JYE196619 KIA196525:KIA196619 KRW196525:KRW196619 LBS196525:LBS196619 LLO196525:LLO196619 LVK196525:LVK196619 MFG196525:MFG196619 MPC196525:MPC196619 MYY196525:MYY196619 NIU196525:NIU196619 NSQ196525:NSQ196619 OCM196525:OCM196619 OMI196525:OMI196619 OWE196525:OWE196619 PGA196525:PGA196619 PPW196525:PPW196619 PZS196525:PZS196619 QJO196525:QJO196619 QTK196525:QTK196619 RDG196525:RDG196619 RNC196525:RNC196619 RWY196525:RWY196619 SGU196525:SGU196619 SQQ196525:SQQ196619 TAM196525:TAM196619 TKI196525:TKI196619 TUE196525:TUE196619 UEA196525:UEA196619 UNW196525:UNW196619 UXS196525:UXS196619 VHO196525:VHO196619 VRK196525:VRK196619 WBG196525:WBG196619 WLC196525:WLC196619 WUY196525:WUY196619 IM262061:IM262155 SI262061:SI262155 ACE262061:ACE262155 AMA262061:AMA262155 AVW262061:AVW262155 BFS262061:BFS262155 BPO262061:BPO262155 BZK262061:BZK262155 CJG262061:CJG262155 CTC262061:CTC262155 DCY262061:DCY262155 DMU262061:DMU262155 DWQ262061:DWQ262155 EGM262061:EGM262155 EQI262061:EQI262155 FAE262061:FAE262155 FKA262061:FKA262155 FTW262061:FTW262155 GDS262061:GDS262155 GNO262061:GNO262155 GXK262061:GXK262155 HHG262061:HHG262155 HRC262061:HRC262155 IAY262061:IAY262155 IKU262061:IKU262155 IUQ262061:IUQ262155 JEM262061:JEM262155 JOI262061:JOI262155 JYE262061:JYE262155 KIA262061:KIA262155 KRW262061:KRW262155 LBS262061:LBS262155 LLO262061:LLO262155 LVK262061:LVK262155 MFG262061:MFG262155 MPC262061:MPC262155 MYY262061:MYY262155 NIU262061:NIU262155 NSQ262061:NSQ262155 OCM262061:OCM262155 OMI262061:OMI262155 OWE262061:OWE262155 PGA262061:PGA262155 PPW262061:PPW262155 PZS262061:PZS262155 QJO262061:QJO262155 QTK262061:QTK262155 RDG262061:RDG262155 RNC262061:RNC262155 RWY262061:RWY262155 SGU262061:SGU262155 SQQ262061:SQQ262155 TAM262061:TAM262155 TKI262061:TKI262155 TUE262061:TUE262155 UEA262061:UEA262155 UNW262061:UNW262155 UXS262061:UXS262155 VHO262061:VHO262155 VRK262061:VRK262155 WBG262061:WBG262155 WLC262061:WLC262155 WUY262061:WUY262155 IM327597:IM327691 SI327597:SI327691 ACE327597:ACE327691 AMA327597:AMA327691 AVW327597:AVW327691 BFS327597:BFS327691 BPO327597:BPO327691 BZK327597:BZK327691 CJG327597:CJG327691 CTC327597:CTC327691 DCY327597:DCY327691 DMU327597:DMU327691 DWQ327597:DWQ327691 EGM327597:EGM327691 EQI327597:EQI327691 FAE327597:FAE327691 FKA327597:FKA327691 FTW327597:FTW327691 GDS327597:GDS327691 GNO327597:GNO327691 GXK327597:GXK327691 HHG327597:HHG327691 HRC327597:HRC327691 IAY327597:IAY327691 IKU327597:IKU327691 IUQ327597:IUQ327691 JEM327597:JEM327691 JOI327597:JOI327691 JYE327597:JYE327691 KIA327597:KIA327691 KRW327597:KRW327691 LBS327597:LBS327691 LLO327597:LLO327691 LVK327597:LVK327691 MFG327597:MFG327691 MPC327597:MPC327691 MYY327597:MYY327691 NIU327597:NIU327691 NSQ327597:NSQ327691 OCM327597:OCM327691 OMI327597:OMI327691 OWE327597:OWE327691 PGA327597:PGA327691 PPW327597:PPW327691 PZS327597:PZS327691 QJO327597:QJO327691 QTK327597:QTK327691 RDG327597:RDG327691 RNC327597:RNC327691 RWY327597:RWY327691 SGU327597:SGU327691 SQQ327597:SQQ327691 TAM327597:TAM327691 TKI327597:TKI327691 TUE327597:TUE327691 UEA327597:UEA327691 UNW327597:UNW327691 UXS327597:UXS327691 VHO327597:VHO327691 VRK327597:VRK327691 WBG327597:WBG327691 WLC327597:WLC327691 WUY327597:WUY327691 IM393133:IM393227 SI393133:SI393227 ACE393133:ACE393227 AMA393133:AMA393227 AVW393133:AVW393227 BFS393133:BFS393227 BPO393133:BPO393227 BZK393133:BZK393227 CJG393133:CJG393227 CTC393133:CTC393227 DCY393133:DCY393227 DMU393133:DMU393227 DWQ393133:DWQ393227 EGM393133:EGM393227 EQI393133:EQI393227 FAE393133:FAE393227 FKA393133:FKA393227 FTW393133:FTW393227 GDS393133:GDS393227 GNO393133:GNO393227 GXK393133:GXK393227 HHG393133:HHG393227 HRC393133:HRC393227 IAY393133:IAY393227 IKU393133:IKU393227 IUQ393133:IUQ393227 JEM393133:JEM393227 JOI393133:JOI393227 JYE393133:JYE393227 KIA393133:KIA393227 KRW393133:KRW393227 LBS393133:LBS393227 LLO393133:LLO393227 LVK393133:LVK393227 MFG393133:MFG393227 MPC393133:MPC393227 MYY393133:MYY393227 NIU393133:NIU393227 NSQ393133:NSQ393227 OCM393133:OCM393227 OMI393133:OMI393227 OWE393133:OWE393227 PGA393133:PGA393227 PPW393133:PPW393227 PZS393133:PZS393227 QJO393133:QJO393227 QTK393133:QTK393227 RDG393133:RDG393227 RNC393133:RNC393227 RWY393133:RWY393227 SGU393133:SGU393227 SQQ393133:SQQ393227 TAM393133:TAM393227 TKI393133:TKI393227 TUE393133:TUE393227 UEA393133:UEA393227 UNW393133:UNW393227 UXS393133:UXS393227 VHO393133:VHO393227 VRK393133:VRK393227 WBG393133:WBG393227 WLC393133:WLC393227 WUY393133:WUY393227 IM458669:IM458763 SI458669:SI458763 ACE458669:ACE458763 AMA458669:AMA458763 AVW458669:AVW458763 BFS458669:BFS458763 BPO458669:BPO458763 BZK458669:BZK458763 CJG458669:CJG458763 CTC458669:CTC458763 DCY458669:DCY458763 DMU458669:DMU458763 DWQ458669:DWQ458763 EGM458669:EGM458763 EQI458669:EQI458763 FAE458669:FAE458763 FKA458669:FKA458763 FTW458669:FTW458763 GDS458669:GDS458763 GNO458669:GNO458763 GXK458669:GXK458763 HHG458669:HHG458763 HRC458669:HRC458763 IAY458669:IAY458763 IKU458669:IKU458763 IUQ458669:IUQ458763 JEM458669:JEM458763 JOI458669:JOI458763 JYE458669:JYE458763 KIA458669:KIA458763 KRW458669:KRW458763 LBS458669:LBS458763 LLO458669:LLO458763 LVK458669:LVK458763 MFG458669:MFG458763 MPC458669:MPC458763 MYY458669:MYY458763 NIU458669:NIU458763 NSQ458669:NSQ458763 OCM458669:OCM458763 OMI458669:OMI458763 OWE458669:OWE458763 PGA458669:PGA458763 PPW458669:PPW458763 PZS458669:PZS458763 QJO458669:QJO458763 QTK458669:QTK458763 RDG458669:RDG458763 RNC458669:RNC458763 RWY458669:RWY458763 SGU458669:SGU458763 SQQ458669:SQQ458763 TAM458669:TAM458763 TKI458669:TKI458763 TUE458669:TUE458763 UEA458669:UEA458763 UNW458669:UNW458763 UXS458669:UXS458763 VHO458669:VHO458763 VRK458669:VRK458763 WBG458669:WBG458763 WLC458669:WLC458763 WUY458669:WUY458763 IM524205:IM524299 SI524205:SI524299 ACE524205:ACE524299 AMA524205:AMA524299 AVW524205:AVW524299 BFS524205:BFS524299 BPO524205:BPO524299 BZK524205:BZK524299 CJG524205:CJG524299 CTC524205:CTC524299 DCY524205:DCY524299 DMU524205:DMU524299 DWQ524205:DWQ524299 EGM524205:EGM524299 EQI524205:EQI524299 FAE524205:FAE524299 FKA524205:FKA524299 FTW524205:FTW524299 GDS524205:GDS524299 GNO524205:GNO524299 GXK524205:GXK524299 HHG524205:HHG524299 HRC524205:HRC524299 IAY524205:IAY524299 IKU524205:IKU524299 IUQ524205:IUQ524299 JEM524205:JEM524299 JOI524205:JOI524299 JYE524205:JYE524299 KIA524205:KIA524299 KRW524205:KRW524299 LBS524205:LBS524299 LLO524205:LLO524299 LVK524205:LVK524299 MFG524205:MFG524299 MPC524205:MPC524299 MYY524205:MYY524299 NIU524205:NIU524299 NSQ524205:NSQ524299 OCM524205:OCM524299 OMI524205:OMI524299 OWE524205:OWE524299 PGA524205:PGA524299 PPW524205:PPW524299 PZS524205:PZS524299 QJO524205:QJO524299 QTK524205:QTK524299 RDG524205:RDG524299 RNC524205:RNC524299 RWY524205:RWY524299 SGU524205:SGU524299 SQQ524205:SQQ524299 TAM524205:TAM524299 TKI524205:TKI524299 TUE524205:TUE524299 UEA524205:UEA524299 UNW524205:UNW524299 UXS524205:UXS524299 VHO524205:VHO524299 VRK524205:VRK524299 WBG524205:WBG524299 WLC524205:WLC524299 WUY524205:WUY524299 IM589741:IM589835 SI589741:SI589835 ACE589741:ACE589835 AMA589741:AMA589835 AVW589741:AVW589835 BFS589741:BFS589835 BPO589741:BPO589835 BZK589741:BZK589835 CJG589741:CJG589835 CTC589741:CTC589835 DCY589741:DCY589835 DMU589741:DMU589835 DWQ589741:DWQ589835 EGM589741:EGM589835 EQI589741:EQI589835 FAE589741:FAE589835 FKA589741:FKA589835 FTW589741:FTW589835 GDS589741:GDS589835 GNO589741:GNO589835 GXK589741:GXK589835 HHG589741:HHG589835 HRC589741:HRC589835 IAY589741:IAY589835 IKU589741:IKU589835 IUQ589741:IUQ589835 JEM589741:JEM589835 JOI589741:JOI589835 JYE589741:JYE589835 KIA589741:KIA589835 KRW589741:KRW589835 LBS589741:LBS589835 LLO589741:LLO589835 LVK589741:LVK589835 MFG589741:MFG589835 MPC589741:MPC589835 MYY589741:MYY589835 NIU589741:NIU589835 NSQ589741:NSQ589835 OCM589741:OCM589835 OMI589741:OMI589835 OWE589741:OWE589835 PGA589741:PGA589835 PPW589741:PPW589835 PZS589741:PZS589835 QJO589741:QJO589835 QTK589741:QTK589835 RDG589741:RDG589835 RNC589741:RNC589835 RWY589741:RWY589835 SGU589741:SGU589835 SQQ589741:SQQ589835 TAM589741:TAM589835 TKI589741:TKI589835 TUE589741:TUE589835 UEA589741:UEA589835 UNW589741:UNW589835 UXS589741:UXS589835 VHO589741:VHO589835 VRK589741:VRK589835 WBG589741:WBG589835 WLC589741:WLC589835 WUY589741:WUY589835 IM655277:IM655371 SI655277:SI655371 ACE655277:ACE655371 AMA655277:AMA655371 AVW655277:AVW655371 BFS655277:BFS655371 BPO655277:BPO655371 BZK655277:BZK655371 CJG655277:CJG655371 CTC655277:CTC655371 DCY655277:DCY655371 DMU655277:DMU655371 DWQ655277:DWQ655371 EGM655277:EGM655371 EQI655277:EQI655371 FAE655277:FAE655371 FKA655277:FKA655371 FTW655277:FTW655371 GDS655277:GDS655371 GNO655277:GNO655371 GXK655277:GXK655371 HHG655277:HHG655371 HRC655277:HRC655371 IAY655277:IAY655371 IKU655277:IKU655371 IUQ655277:IUQ655371 JEM655277:JEM655371 JOI655277:JOI655371 JYE655277:JYE655371 KIA655277:KIA655371 KRW655277:KRW655371 LBS655277:LBS655371 LLO655277:LLO655371 LVK655277:LVK655371 MFG655277:MFG655371 MPC655277:MPC655371 MYY655277:MYY655371 NIU655277:NIU655371 NSQ655277:NSQ655371 OCM655277:OCM655371 OMI655277:OMI655371 OWE655277:OWE655371 PGA655277:PGA655371 PPW655277:PPW655371 PZS655277:PZS655371 QJO655277:QJO655371 QTK655277:QTK655371 RDG655277:RDG655371 RNC655277:RNC655371 RWY655277:RWY655371 SGU655277:SGU655371 SQQ655277:SQQ655371 TAM655277:TAM655371 TKI655277:TKI655371 TUE655277:TUE655371 UEA655277:UEA655371 UNW655277:UNW655371 UXS655277:UXS655371 VHO655277:VHO655371 VRK655277:VRK655371 WBG655277:WBG655371 WLC655277:WLC655371 WUY655277:WUY655371 IM720813:IM720907 SI720813:SI720907 ACE720813:ACE720907 AMA720813:AMA720907 AVW720813:AVW720907 BFS720813:BFS720907 BPO720813:BPO720907 BZK720813:BZK720907 CJG720813:CJG720907 CTC720813:CTC720907 DCY720813:DCY720907 DMU720813:DMU720907 DWQ720813:DWQ720907 EGM720813:EGM720907 EQI720813:EQI720907 FAE720813:FAE720907 FKA720813:FKA720907 FTW720813:FTW720907 GDS720813:GDS720907 GNO720813:GNO720907 GXK720813:GXK720907 HHG720813:HHG720907 HRC720813:HRC720907 IAY720813:IAY720907 IKU720813:IKU720907 IUQ720813:IUQ720907 JEM720813:JEM720907 JOI720813:JOI720907 JYE720813:JYE720907 KIA720813:KIA720907 KRW720813:KRW720907 LBS720813:LBS720907 LLO720813:LLO720907 LVK720813:LVK720907 MFG720813:MFG720907 MPC720813:MPC720907 MYY720813:MYY720907 NIU720813:NIU720907 NSQ720813:NSQ720907 OCM720813:OCM720907 OMI720813:OMI720907 OWE720813:OWE720907 PGA720813:PGA720907 PPW720813:PPW720907 PZS720813:PZS720907 QJO720813:QJO720907 QTK720813:QTK720907 RDG720813:RDG720907 RNC720813:RNC720907 RWY720813:RWY720907 SGU720813:SGU720907 SQQ720813:SQQ720907 TAM720813:TAM720907 TKI720813:TKI720907 TUE720813:TUE720907 UEA720813:UEA720907 UNW720813:UNW720907 UXS720813:UXS720907 VHO720813:VHO720907 VRK720813:VRK720907 WBG720813:WBG720907 WLC720813:WLC720907 WUY720813:WUY720907 IM786349:IM786443 SI786349:SI786443 ACE786349:ACE786443 AMA786349:AMA786443 AVW786349:AVW786443 BFS786349:BFS786443 BPO786349:BPO786443 BZK786349:BZK786443 CJG786349:CJG786443 CTC786349:CTC786443 DCY786349:DCY786443 DMU786349:DMU786443 DWQ786349:DWQ786443 EGM786349:EGM786443 EQI786349:EQI786443 FAE786349:FAE786443 FKA786349:FKA786443 FTW786349:FTW786443 GDS786349:GDS786443 GNO786349:GNO786443 GXK786349:GXK786443 HHG786349:HHG786443 HRC786349:HRC786443 IAY786349:IAY786443 IKU786349:IKU786443 IUQ786349:IUQ786443 JEM786349:JEM786443 JOI786349:JOI786443 JYE786349:JYE786443 KIA786349:KIA786443 KRW786349:KRW786443 LBS786349:LBS786443 LLO786349:LLO786443 LVK786349:LVK786443 MFG786349:MFG786443 MPC786349:MPC786443 MYY786349:MYY786443 NIU786349:NIU786443 NSQ786349:NSQ786443 OCM786349:OCM786443 OMI786349:OMI786443 OWE786349:OWE786443 PGA786349:PGA786443 PPW786349:PPW786443 PZS786349:PZS786443 QJO786349:QJO786443 QTK786349:QTK786443 RDG786349:RDG786443 RNC786349:RNC786443 RWY786349:RWY786443 SGU786349:SGU786443 SQQ786349:SQQ786443 TAM786349:TAM786443 TKI786349:TKI786443 TUE786349:TUE786443 UEA786349:UEA786443 UNW786349:UNW786443 UXS786349:UXS786443 VHO786349:VHO786443 VRK786349:VRK786443 WBG786349:WBG786443 WLC786349:WLC786443 WUY786349:WUY786443 IM851885:IM851979 SI851885:SI851979 ACE851885:ACE851979 AMA851885:AMA851979 AVW851885:AVW851979 BFS851885:BFS851979 BPO851885:BPO851979 BZK851885:BZK851979 CJG851885:CJG851979 CTC851885:CTC851979 DCY851885:DCY851979 DMU851885:DMU851979 DWQ851885:DWQ851979 EGM851885:EGM851979 EQI851885:EQI851979 FAE851885:FAE851979 FKA851885:FKA851979 FTW851885:FTW851979 GDS851885:GDS851979 GNO851885:GNO851979 GXK851885:GXK851979 HHG851885:HHG851979 HRC851885:HRC851979 IAY851885:IAY851979 IKU851885:IKU851979 IUQ851885:IUQ851979 JEM851885:JEM851979 JOI851885:JOI851979 JYE851885:JYE851979 KIA851885:KIA851979 KRW851885:KRW851979 LBS851885:LBS851979 LLO851885:LLO851979 LVK851885:LVK851979 MFG851885:MFG851979 MPC851885:MPC851979 MYY851885:MYY851979 NIU851885:NIU851979 NSQ851885:NSQ851979 OCM851885:OCM851979 OMI851885:OMI851979 OWE851885:OWE851979 PGA851885:PGA851979 PPW851885:PPW851979 PZS851885:PZS851979 QJO851885:QJO851979 QTK851885:QTK851979 RDG851885:RDG851979 RNC851885:RNC851979 RWY851885:RWY851979 SGU851885:SGU851979 SQQ851885:SQQ851979 TAM851885:TAM851979 TKI851885:TKI851979 TUE851885:TUE851979 UEA851885:UEA851979 UNW851885:UNW851979 UXS851885:UXS851979 VHO851885:VHO851979 VRK851885:VRK851979 WBG851885:WBG851979 WLC851885:WLC851979 WUY851885:WUY851979 IM917421:IM917515 SI917421:SI917515 ACE917421:ACE917515 AMA917421:AMA917515 AVW917421:AVW917515 BFS917421:BFS917515 BPO917421:BPO917515 BZK917421:BZK917515 CJG917421:CJG917515 CTC917421:CTC917515 DCY917421:DCY917515 DMU917421:DMU917515 DWQ917421:DWQ917515 EGM917421:EGM917515 EQI917421:EQI917515 FAE917421:FAE917515 FKA917421:FKA917515 FTW917421:FTW917515 GDS917421:GDS917515 GNO917421:GNO917515 GXK917421:GXK917515 HHG917421:HHG917515 HRC917421:HRC917515 IAY917421:IAY917515 IKU917421:IKU917515 IUQ917421:IUQ917515 JEM917421:JEM917515 JOI917421:JOI917515 JYE917421:JYE917515 KIA917421:KIA917515 KRW917421:KRW917515 LBS917421:LBS917515 LLO917421:LLO917515 LVK917421:LVK917515 MFG917421:MFG917515 MPC917421:MPC917515 MYY917421:MYY917515 NIU917421:NIU917515 NSQ917421:NSQ917515 OCM917421:OCM917515 OMI917421:OMI917515 OWE917421:OWE917515 PGA917421:PGA917515 PPW917421:PPW917515 PZS917421:PZS917515 QJO917421:QJO917515 QTK917421:QTK917515 RDG917421:RDG917515 RNC917421:RNC917515 RWY917421:RWY917515 SGU917421:SGU917515 SQQ917421:SQQ917515 TAM917421:TAM917515 TKI917421:TKI917515 TUE917421:TUE917515 UEA917421:UEA917515 UNW917421:UNW917515 UXS917421:UXS917515 VHO917421:VHO917515 VRK917421:VRK917515 WBG917421:WBG917515 WLC917421:WLC917515 WUY917421:WUY917515 IM982957:IM983051 SI982957:SI983051 ACE982957:ACE983051 AMA982957:AMA983051 AVW982957:AVW983051 BFS982957:BFS983051 BPO982957:BPO983051 BZK982957:BZK983051 CJG982957:CJG983051 CTC982957:CTC983051 DCY982957:DCY983051 DMU982957:DMU983051 DWQ982957:DWQ983051 EGM982957:EGM983051 EQI982957:EQI983051 FAE982957:FAE983051 FKA982957:FKA983051 FTW982957:FTW983051 GDS982957:GDS983051 GNO982957:GNO983051 GXK982957:GXK983051 HHG982957:HHG983051 HRC982957:HRC983051 IAY982957:IAY983051 IKU982957:IKU983051 IUQ982957:IUQ983051 JEM982957:JEM983051 JOI982957:JOI983051 JYE982957:JYE983051 KIA982957:KIA983051 KRW982957:KRW983051 LBS982957:LBS983051 LLO982957:LLO983051 LVK982957:LVK983051 MFG982957:MFG983051 MPC982957:MPC983051 MYY982957:MYY983051 NIU982957:NIU983051 NSQ982957:NSQ983051 OCM982957:OCM983051 OMI982957:OMI983051 OWE982957:OWE983051 PGA982957:PGA983051 PPW982957:PPW983051 PZS982957:PZS983051 QJO982957:QJO983051 QTK982957:QTK983051 RDG982957:RDG983051 RNC982957:RNC983051 RWY982957:RWY983051 SGU982957:SGU983051 SQQ982957:SQQ983051 TAM982957:TAM983051 TKI982957:TKI983051 TUE982957:TUE983051 UEA982957:UEA983051 UNW982957:UNW983051 UXS982957:UXS983051 VHO982957:VHO983051 VRK982957:VRK983051 WBG982957:WBG983051 WLC982957:WLC983051 WUY982957:WUY983051 IM4:IM19 SI4:SI19 ACE4:ACE19 AMA4:AMA19 AVW4:AVW19 BFS4:BFS19 BPO4:BPO19 BZK4:BZK19 CJG4:CJG19 CTC4:CTC19 DCY4:DCY19 DMU4:DMU19 DWQ4:DWQ19 EGM4:EGM19 EQI4:EQI19 FAE4:FAE19 FKA4:FKA19 FTW4:FTW19 GDS4:GDS19 GNO4:GNO19 GXK4:GXK19 HHG4:HHG19 HRC4:HRC19 IAY4:IAY19 IKU4:IKU19 IUQ4:IUQ19 JEM4:JEM19 JOI4:JOI19 JYE4:JYE19 KIA4:KIA19 KRW4:KRW19 LBS4:LBS19 LLO4:LLO19 LVK4:LVK19 MFG4:MFG19 MPC4:MPC19 MYY4:MYY19 NIU4:NIU19 NSQ4:NSQ19 OCM4:OCM19 OMI4:OMI19 OWE4:OWE19 PGA4:PGA19 PPW4:PPW19 PZS4:PZS19 QJO4:QJO19 QTK4:QTK19 RDG4:RDG19 RNC4:RNC19 RWY4:RWY19 SGU4:SGU19 SQQ4:SQQ19 TAM4:TAM19 TKI4:TKI19 TUE4:TUE19 UEA4:UEA19 UNW4:UNW19 UXS4:UXS19 VHO4:VHO19 VRK4:VRK19 WBG4:WBG19 WLC4:WLC19 WUY4:WUY19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70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18" sqref="B18:B19"/>
    </sheetView>
  </sheetViews>
  <sheetFormatPr defaultRowHeight="12.75" x14ac:dyDescent="0.2"/>
  <cols>
    <col min="1" max="1" width="8.42578125" style="5" customWidth="1"/>
    <col min="2" max="2" width="36" style="1" customWidth="1"/>
    <col min="3" max="3" width="15.7109375" style="30" customWidth="1"/>
    <col min="4" max="4" width="30.7109375" style="7" customWidth="1"/>
    <col min="5" max="5" width="17.42578125" style="1" customWidth="1"/>
    <col min="6" max="236" width="9.140625" style="1"/>
    <col min="237" max="237" width="14.140625" style="1" customWidth="1"/>
    <col min="238" max="238" width="7" style="1" customWidth="1"/>
    <col min="239" max="239" width="11.85546875" style="1" customWidth="1"/>
    <col min="240" max="240" width="50.5703125" style="1" customWidth="1"/>
    <col min="241" max="241" width="5.7109375" style="1" customWidth="1"/>
    <col min="242" max="242" width="28.5703125" style="1" customWidth="1"/>
    <col min="243" max="243" width="9.140625" style="1"/>
    <col min="244" max="244" width="20.5703125" style="1" customWidth="1"/>
    <col min="245" max="245" width="17.7109375" style="1" customWidth="1"/>
    <col min="246" max="246" width="12.5703125" style="1" customWidth="1"/>
    <col min="247" max="247" width="7.140625" style="1" customWidth="1"/>
    <col min="248" max="248" width="30.85546875" style="1" customWidth="1"/>
    <col min="249" max="249" width="12.5703125" style="1" customWidth="1"/>
    <col min="250" max="250" width="8.7109375" style="1" customWidth="1"/>
    <col min="251" max="251" width="8.42578125" style="1" customWidth="1"/>
    <col min="252" max="252" width="36.7109375" style="1" customWidth="1"/>
    <col min="253" max="253" width="12.42578125" style="1" customWidth="1"/>
    <col min="254" max="254" width="12.140625" style="1" customWidth="1"/>
    <col min="255" max="256" width="9.140625" style="1"/>
    <col min="257" max="258" width="0" style="1" hidden="1" customWidth="1"/>
    <col min="259" max="492" width="9.140625" style="1"/>
    <col min="493" max="493" width="14.140625" style="1" customWidth="1"/>
    <col min="494" max="494" width="7" style="1" customWidth="1"/>
    <col min="495" max="495" width="11.85546875" style="1" customWidth="1"/>
    <col min="496" max="496" width="50.5703125" style="1" customWidth="1"/>
    <col min="497" max="497" width="5.7109375" style="1" customWidth="1"/>
    <col min="498" max="498" width="28.5703125" style="1" customWidth="1"/>
    <col min="499" max="499" width="9.140625" style="1"/>
    <col min="500" max="500" width="20.5703125" style="1" customWidth="1"/>
    <col min="501" max="501" width="17.7109375" style="1" customWidth="1"/>
    <col min="502" max="502" width="12.5703125" style="1" customWidth="1"/>
    <col min="503" max="503" width="7.140625" style="1" customWidth="1"/>
    <col min="504" max="504" width="30.85546875" style="1" customWidth="1"/>
    <col min="505" max="505" width="12.5703125" style="1" customWidth="1"/>
    <col min="506" max="506" width="8.7109375" style="1" customWidth="1"/>
    <col min="507" max="507" width="8.42578125" style="1" customWidth="1"/>
    <col min="508" max="508" width="36.7109375" style="1" customWidth="1"/>
    <col min="509" max="509" width="12.42578125" style="1" customWidth="1"/>
    <col min="510" max="510" width="12.140625" style="1" customWidth="1"/>
    <col min="511" max="512" width="9.140625" style="1"/>
    <col min="513" max="514" width="0" style="1" hidden="1" customWidth="1"/>
    <col min="515" max="748" width="9.140625" style="1"/>
    <col min="749" max="749" width="14.140625" style="1" customWidth="1"/>
    <col min="750" max="750" width="7" style="1" customWidth="1"/>
    <col min="751" max="751" width="11.85546875" style="1" customWidth="1"/>
    <col min="752" max="752" width="50.5703125" style="1" customWidth="1"/>
    <col min="753" max="753" width="5.7109375" style="1" customWidth="1"/>
    <col min="754" max="754" width="28.5703125" style="1" customWidth="1"/>
    <col min="755" max="755" width="9.140625" style="1"/>
    <col min="756" max="756" width="20.5703125" style="1" customWidth="1"/>
    <col min="757" max="757" width="17.7109375" style="1" customWidth="1"/>
    <col min="758" max="758" width="12.5703125" style="1" customWidth="1"/>
    <col min="759" max="759" width="7.140625" style="1" customWidth="1"/>
    <col min="760" max="760" width="30.85546875" style="1" customWidth="1"/>
    <col min="761" max="761" width="12.5703125" style="1" customWidth="1"/>
    <col min="762" max="762" width="8.7109375" style="1" customWidth="1"/>
    <col min="763" max="763" width="8.42578125" style="1" customWidth="1"/>
    <col min="764" max="764" width="36.7109375" style="1" customWidth="1"/>
    <col min="765" max="765" width="12.42578125" style="1" customWidth="1"/>
    <col min="766" max="766" width="12.140625" style="1" customWidth="1"/>
    <col min="767" max="768" width="9.140625" style="1"/>
    <col min="769" max="770" width="0" style="1" hidden="1" customWidth="1"/>
    <col min="771" max="1004" width="9.140625" style="1"/>
    <col min="1005" max="1005" width="14.140625" style="1" customWidth="1"/>
    <col min="1006" max="1006" width="7" style="1" customWidth="1"/>
    <col min="1007" max="1007" width="11.85546875" style="1" customWidth="1"/>
    <col min="1008" max="1008" width="50.5703125" style="1" customWidth="1"/>
    <col min="1009" max="1009" width="5.7109375" style="1" customWidth="1"/>
    <col min="1010" max="1010" width="28.5703125" style="1" customWidth="1"/>
    <col min="1011" max="1011" width="9.140625" style="1"/>
    <col min="1012" max="1012" width="20.5703125" style="1" customWidth="1"/>
    <col min="1013" max="1013" width="17.7109375" style="1" customWidth="1"/>
    <col min="1014" max="1014" width="12.5703125" style="1" customWidth="1"/>
    <col min="1015" max="1015" width="7.140625" style="1" customWidth="1"/>
    <col min="1016" max="1016" width="30.85546875" style="1" customWidth="1"/>
    <col min="1017" max="1017" width="12.5703125" style="1" customWidth="1"/>
    <col min="1018" max="1018" width="8.7109375" style="1" customWidth="1"/>
    <col min="1019" max="1019" width="8.42578125" style="1" customWidth="1"/>
    <col min="1020" max="1020" width="36.7109375" style="1" customWidth="1"/>
    <col min="1021" max="1021" width="12.42578125" style="1" customWidth="1"/>
    <col min="1022" max="1022" width="12.140625" style="1" customWidth="1"/>
    <col min="1023" max="1024" width="9.140625" style="1"/>
    <col min="1025" max="1026" width="0" style="1" hidden="1" customWidth="1"/>
    <col min="1027" max="1260" width="9.140625" style="1"/>
    <col min="1261" max="1261" width="14.140625" style="1" customWidth="1"/>
    <col min="1262" max="1262" width="7" style="1" customWidth="1"/>
    <col min="1263" max="1263" width="11.85546875" style="1" customWidth="1"/>
    <col min="1264" max="1264" width="50.5703125" style="1" customWidth="1"/>
    <col min="1265" max="1265" width="5.7109375" style="1" customWidth="1"/>
    <col min="1266" max="1266" width="28.5703125" style="1" customWidth="1"/>
    <col min="1267" max="1267" width="9.140625" style="1"/>
    <col min="1268" max="1268" width="20.5703125" style="1" customWidth="1"/>
    <col min="1269" max="1269" width="17.7109375" style="1" customWidth="1"/>
    <col min="1270" max="1270" width="12.5703125" style="1" customWidth="1"/>
    <col min="1271" max="1271" width="7.140625" style="1" customWidth="1"/>
    <col min="1272" max="1272" width="30.85546875" style="1" customWidth="1"/>
    <col min="1273" max="1273" width="12.5703125" style="1" customWidth="1"/>
    <col min="1274" max="1274" width="8.7109375" style="1" customWidth="1"/>
    <col min="1275" max="1275" width="8.42578125" style="1" customWidth="1"/>
    <col min="1276" max="1276" width="36.7109375" style="1" customWidth="1"/>
    <col min="1277" max="1277" width="12.42578125" style="1" customWidth="1"/>
    <col min="1278" max="1278" width="12.140625" style="1" customWidth="1"/>
    <col min="1279" max="1280" width="9.140625" style="1"/>
    <col min="1281" max="1282" width="0" style="1" hidden="1" customWidth="1"/>
    <col min="1283" max="1516" width="9.140625" style="1"/>
    <col min="1517" max="1517" width="14.140625" style="1" customWidth="1"/>
    <col min="1518" max="1518" width="7" style="1" customWidth="1"/>
    <col min="1519" max="1519" width="11.85546875" style="1" customWidth="1"/>
    <col min="1520" max="1520" width="50.5703125" style="1" customWidth="1"/>
    <col min="1521" max="1521" width="5.7109375" style="1" customWidth="1"/>
    <col min="1522" max="1522" width="28.5703125" style="1" customWidth="1"/>
    <col min="1523" max="1523" width="9.140625" style="1"/>
    <col min="1524" max="1524" width="20.5703125" style="1" customWidth="1"/>
    <col min="1525" max="1525" width="17.7109375" style="1" customWidth="1"/>
    <col min="1526" max="1526" width="12.5703125" style="1" customWidth="1"/>
    <col min="1527" max="1527" width="7.140625" style="1" customWidth="1"/>
    <col min="1528" max="1528" width="30.85546875" style="1" customWidth="1"/>
    <col min="1529" max="1529" width="12.5703125" style="1" customWidth="1"/>
    <col min="1530" max="1530" width="8.7109375" style="1" customWidth="1"/>
    <col min="1531" max="1531" width="8.42578125" style="1" customWidth="1"/>
    <col min="1532" max="1532" width="36.7109375" style="1" customWidth="1"/>
    <col min="1533" max="1533" width="12.42578125" style="1" customWidth="1"/>
    <col min="1534" max="1534" width="12.140625" style="1" customWidth="1"/>
    <col min="1535" max="1536" width="9.140625" style="1"/>
    <col min="1537" max="1538" width="0" style="1" hidden="1" customWidth="1"/>
    <col min="1539" max="1772" width="9.140625" style="1"/>
    <col min="1773" max="1773" width="14.140625" style="1" customWidth="1"/>
    <col min="1774" max="1774" width="7" style="1" customWidth="1"/>
    <col min="1775" max="1775" width="11.85546875" style="1" customWidth="1"/>
    <col min="1776" max="1776" width="50.5703125" style="1" customWidth="1"/>
    <col min="1777" max="1777" width="5.7109375" style="1" customWidth="1"/>
    <col min="1778" max="1778" width="28.5703125" style="1" customWidth="1"/>
    <col min="1779" max="1779" width="9.140625" style="1"/>
    <col min="1780" max="1780" width="20.5703125" style="1" customWidth="1"/>
    <col min="1781" max="1781" width="17.7109375" style="1" customWidth="1"/>
    <col min="1782" max="1782" width="12.5703125" style="1" customWidth="1"/>
    <col min="1783" max="1783" width="7.140625" style="1" customWidth="1"/>
    <col min="1784" max="1784" width="30.85546875" style="1" customWidth="1"/>
    <col min="1785" max="1785" width="12.5703125" style="1" customWidth="1"/>
    <col min="1786" max="1786" width="8.7109375" style="1" customWidth="1"/>
    <col min="1787" max="1787" width="8.42578125" style="1" customWidth="1"/>
    <col min="1788" max="1788" width="36.7109375" style="1" customWidth="1"/>
    <col min="1789" max="1789" width="12.42578125" style="1" customWidth="1"/>
    <col min="1790" max="1790" width="12.140625" style="1" customWidth="1"/>
    <col min="1791" max="1792" width="9.140625" style="1"/>
    <col min="1793" max="1794" width="0" style="1" hidden="1" customWidth="1"/>
    <col min="1795" max="2028" width="9.140625" style="1"/>
    <col min="2029" max="2029" width="14.140625" style="1" customWidth="1"/>
    <col min="2030" max="2030" width="7" style="1" customWidth="1"/>
    <col min="2031" max="2031" width="11.85546875" style="1" customWidth="1"/>
    <col min="2032" max="2032" width="50.5703125" style="1" customWidth="1"/>
    <col min="2033" max="2033" width="5.7109375" style="1" customWidth="1"/>
    <col min="2034" max="2034" width="28.5703125" style="1" customWidth="1"/>
    <col min="2035" max="2035" width="9.140625" style="1"/>
    <col min="2036" max="2036" width="20.5703125" style="1" customWidth="1"/>
    <col min="2037" max="2037" width="17.7109375" style="1" customWidth="1"/>
    <col min="2038" max="2038" width="12.5703125" style="1" customWidth="1"/>
    <col min="2039" max="2039" width="7.140625" style="1" customWidth="1"/>
    <col min="2040" max="2040" width="30.85546875" style="1" customWidth="1"/>
    <col min="2041" max="2041" width="12.5703125" style="1" customWidth="1"/>
    <col min="2042" max="2042" width="8.7109375" style="1" customWidth="1"/>
    <col min="2043" max="2043" width="8.42578125" style="1" customWidth="1"/>
    <col min="2044" max="2044" width="36.7109375" style="1" customWidth="1"/>
    <col min="2045" max="2045" width="12.42578125" style="1" customWidth="1"/>
    <col min="2046" max="2046" width="12.140625" style="1" customWidth="1"/>
    <col min="2047" max="2048" width="9.140625" style="1"/>
    <col min="2049" max="2050" width="0" style="1" hidden="1" customWidth="1"/>
    <col min="2051" max="2284" width="9.140625" style="1"/>
    <col min="2285" max="2285" width="14.140625" style="1" customWidth="1"/>
    <col min="2286" max="2286" width="7" style="1" customWidth="1"/>
    <col min="2287" max="2287" width="11.85546875" style="1" customWidth="1"/>
    <col min="2288" max="2288" width="50.5703125" style="1" customWidth="1"/>
    <col min="2289" max="2289" width="5.7109375" style="1" customWidth="1"/>
    <col min="2290" max="2290" width="28.5703125" style="1" customWidth="1"/>
    <col min="2291" max="2291" width="9.140625" style="1"/>
    <col min="2292" max="2292" width="20.5703125" style="1" customWidth="1"/>
    <col min="2293" max="2293" width="17.7109375" style="1" customWidth="1"/>
    <col min="2294" max="2294" width="12.5703125" style="1" customWidth="1"/>
    <col min="2295" max="2295" width="7.140625" style="1" customWidth="1"/>
    <col min="2296" max="2296" width="30.85546875" style="1" customWidth="1"/>
    <col min="2297" max="2297" width="12.5703125" style="1" customWidth="1"/>
    <col min="2298" max="2298" width="8.7109375" style="1" customWidth="1"/>
    <col min="2299" max="2299" width="8.42578125" style="1" customWidth="1"/>
    <col min="2300" max="2300" width="36.7109375" style="1" customWidth="1"/>
    <col min="2301" max="2301" width="12.42578125" style="1" customWidth="1"/>
    <col min="2302" max="2302" width="12.140625" style="1" customWidth="1"/>
    <col min="2303" max="2304" width="9.140625" style="1"/>
    <col min="2305" max="2306" width="0" style="1" hidden="1" customWidth="1"/>
    <col min="2307" max="2540" width="9.140625" style="1"/>
    <col min="2541" max="2541" width="14.140625" style="1" customWidth="1"/>
    <col min="2542" max="2542" width="7" style="1" customWidth="1"/>
    <col min="2543" max="2543" width="11.85546875" style="1" customWidth="1"/>
    <col min="2544" max="2544" width="50.5703125" style="1" customWidth="1"/>
    <col min="2545" max="2545" width="5.7109375" style="1" customWidth="1"/>
    <col min="2546" max="2546" width="28.5703125" style="1" customWidth="1"/>
    <col min="2547" max="2547" width="9.140625" style="1"/>
    <col min="2548" max="2548" width="20.5703125" style="1" customWidth="1"/>
    <col min="2549" max="2549" width="17.7109375" style="1" customWidth="1"/>
    <col min="2550" max="2550" width="12.5703125" style="1" customWidth="1"/>
    <col min="2551" max="2551" width="7.140625" style="1" customWidth="1"/>
    <col min="2552" max="2552" width="30.85546875" style="1" customWidth="1"/>
    <col min="2553" max="2553" width="12.5703125" style="1" customWidth="1"/>
    <col min="2554" max="2554" width="8.7109375" style="1" customWidth="1"/>
    <col min="2555" max="2555" width="8.42578125" style="1" customWidth="1"/>
    <col min="2556" max="2556" width="36.7109375" style="1" customWidth="1"/>
    <col min="2557" max="2557" width="12.42578125" style="1" customWidth="1"/>
    <col min="2558" max="2558" width="12.140625" style="1" customWidth="1"/>
    <col min="2559" max="2560" width="9.140625" style="1"/>
    <col min="2561" max="2562" width="0" style="1" hidden="1" customWidth="1"/>
    <col min="2563" max="2796" width="9.140625" style="1"/>
    <col min="2797" max="2797" width="14.140625" style="1" customWidth="1"/>
    <col min="2798" max="2798" width="7" style="1" customWidth="1"/>
    <col min="2799" max="2799" width="11.85546875" style="1" customWidth="1"/>
    <col min="2800" max="2800" width="50.5703125" style="1" customWidth="1"/>
    <col min="2801" max="2801" width="5.7109375" style="1" customWidth="1"/>
    <col min="2802" max="2802" width="28.5703125" style="1" customWidth="1"/>
    <col min="2803" max="2803" width="9.140625" style="1"/>
    <col min="2804" max="2804" width="20.5703125" style="1" customWidth="1"/>
    <col min="2805" max="2805" width="17.7109375" style="1" customWidth="1"/>
    <col min="2806" max="2806" width="12.5703125" style="1" customWidth="1"/>
    <col min="2807" max="2807" width="7.140625" style="1" customWidth="1"/>
    <col min="2808" max="2808" width="30.85546875" style="1" customWidth="1"/>
    <col min="2809" max="2809" width="12.5703125" style="1" customWidth="1"/>
    <col min="2810" max="2810" width="8.7109375" style="1" customWidth="1"/>
    <col min="2811" max="2811" width="8.42578125" style="1" customWidth="1"/>
    <col min="2812" max="2812" width="36.7109375" style="1" customWidth="1"/>
    <col min="2813" max="2813" width="12.42578125" style="1" customWidth="1"/>
    <col min="2814" max="2814" width="12.140625" style="1" customWidth="1"/>
    <col min="2815" max="2816" width="9.140625" style="1"/>
    <col min="2817" max="2818" width="0" style="1" hidden="1" customWidth="1"/>
    <col min="2819" max="3052" width="9.140625" style="1"/>
    <col min="3053" max="3053" width="14.140625" style="1" customWidth="1"/>
    <col min="3054" max="3054" width="7" style="1" customWidth="1"/>
    <col min="3055" max="3055" width="11.85546875" style="1" customWidth="1"/>
    <col min="3056" max="3056" width="50.5703125" style="1" customWidth="1"/>
    <col min="3057" max="3057" width="5.7109375" style="1" customWidth="1"/>
    <col min="3058" max="3058" width="28.5703125" style="1" customWidth="1"/>
    <col min="3059" max="3059" width="9.140625" style="1"/>
    <col min="3060" max="3060" width="20.5703125" style="1" customWidth="1"/>
    <col min="3061" max="3061" width="17.7109375" style="1" customWidth="1"/>
    <col min="3062" max="3062" width="12.5703125" style="1" customWidth="1"/>
    <col min="3063" max="3063" width="7.140625" style="1" customWidth="1"/>
    <col min="3064" max="3064" width="30.85546875" style="1" customWidth="1"/>
    <col min="3065" max="3065" width="12.5703125" style="1" customWidth="1"/>
    <col min="3066" max="3066" width="8.7109375" style="1" customWidth="1"/>
    <col min="3067" max="3067" width="8.42578125" style="1" customWidth="1"/>
    <col min="3068" max="3068" width="36.7109375" style="1" customWidth="1"/>
    <col min="3069" max="3069" width="12.42578125" style="1" customWidth="1"/>
    <col min="3070" max="3070" width="12.140625" style="1" customWidth="1"/>
    <col min="3071" max="3072" width="9.140625" style="1"/>
    <col min="3073" max="3074" width="0" style="1" hidden="1" customWidth="1"/>
    <col min="3075" max="3308" width="9.140625" style="1"/>
    <col min="3309" max="3309" width="14.140625" style="1" customWidth="1"/>
    <col min="3310" max="3310" width="7" style="1" customWidth="1"/>
    <col min="3311" max="3311" width="11.85546875" style="1" customWidth="1"/>
    <col min="3312" max="3312" width="50.5703125" style="1" customWidth="1"/>
    <col min="3313" max="3313" width="5.7109375" style="1" customWidth="1"/>
    <col min="3314" max="3314" width="28.5703125" style="1" customWidth="1"/>
    <col min="3315" max="3315" width="9.140625" style="1"/>
    <col min="3316" max="3316" width="20.5703125" style="1" customWidth="1"/>
    <col min="3317" max="3317" width="17.7109375" style="1" customWidth="1"/>
    <col min="3318" max="3318" width="12.5703125" style="1" customWidth="1"/>
    <col min="3319" max="3319" width="7.140625" style="1" customWidth="1"/>
    <col min="3320" max="3320" width="30.85546875" style="1" customWidth="1"/>
    <col min="3321" max="3321" width="12.5703125" style="1" customWidth="1"/>
    <col min="3322" max="3322" width="8.7109375" style="1" customWidth="1"/>
    <col min="3323" max="3323" width="8.42578125" style="1" customWidth="1"/>
    <col min="3324" max="3324" width="36.7109375" style="1" customWidth="1"/>
    <col min="3325" max="3325" width="12.42578125" style="1" customWidth="1"/>
    <col min="3326" max="3326" width="12.140625" style="1" customWidth="1"/>
    <col min="3327" max="3328" width="9.140625" style="1"/>
    <col min="3329" max="3330" width="0" style="1" hidden="1" customWidth="1"/>
    <col min="3331" max="3564" width="9.140625" style="1"/>
    <col min="3565" max="3565" width="14.140625" style="1" customWidth="1"/>
    <col min="3566" max="3566" width="7" style="1" customWidth="1"/>
    <col min="3567" max="3567" width="11.85546875" style="1" customWidth="1"/>
    <col min="3568" max="3568" width="50.5703125" style="1" customWidth="1"/>
    <col min="3569" max="3569" width="5.7109375" style="1" customWidth="1"/>
    <col min="3570" max="3570" width="28.5703125" style="1" customWidth="1"/>
    <col min="3571" max="3571" width="9.140625" style="1"/>
    <col min="3572" max="3572" width="20.5703125" style="1" customWidth="1"/>
    <col min="3573" max="3573" width="17.7109375" style="1" customWidth="1"/>
    <col min="3574" max="3574" width="12.5703125" style="1" customWidth="1"/>
    <col min="3575" max="3575" width="7.140625" style="1" customWidth="1"/>
    <col min="3576" max="3576" width="30.85546875" style="1" customWidth="1"/>
    <col min="3577" max="3577" width="12.5703125" style="1" customWidth="1"/>
    <col min="3578" max="3578" width="8.7109375" style="1" customWidth="1"/>
    <col min="3579" max="3579" width="8.42578125" style="1" customWidth="1"/>
    <col min="3580" max="3580" width="36.7109375" style="1" customWidth="1"/>
    <col min="3581" max="3581" width="12.42578125" style="1" customWidth="1"/>
    <col min="3582" max="3582" width="12.140625" style="1" customWidth="1"/>
    <col min="3583" max="3584" width="9.140625" style="1"/>
    <col min="3585" max="3586" width="0" style="1" hidden="1" customWidth="1"/>
    <col min="3587" max="3820" width="9.140625" style="1"/>
    <col min="3821" max="3821" width="14.140625" style="1" customWidth="1"/>
    <col min="3822" max="3822" width="7" style="1" customWidth="1"/>
    <col min="3823" max="3823" width="11.85546875" style="1" customWidth="1"/>
    <col min="3824" max="3824" width="50.5703125" style="1" customWidth="1"/>
    <col min="3825" max="3825" width="5.7109375" style="1" customWidth="1"/>
    <col min="3826" max="3826" width="28.5703125" style="1" customWidth="1"/>
    <col min="3827" max="3827" width="9.140625" style="1"/>
    <col min="3828" max="3828" width="20.5703125" style="1" customWidth="1"/>
    <col min="3829" max="3829" width="17.7109375" style="1" customWidth="1"/>
    <col min="3830" max="3830" width="12.5703125" style="1" customWidth="1"/>
    <col min="3831" max="3831" width="7.140625" style="1" customWidth="1"/>
    <col min="3832" max="3832" width="30.85546875" style="1" customWidth="1"/>
    <col min="3833" max="3833" width="12.5703125" style="1" customWidth="1"/>
    <col min="3834" max="3834" width="8.7109375" style="1" customWidth="1"/>
    <col min="3835" max="3835" width="8.42578125" style="1" customWidth="1"/>
    <col min="3836" max="3836" width="36.7109375" style="1" customWidth="1"/>
    <col min="3837" max="3837" width="12.42578125" style="1" customWidth="1"/>
    <col min="3838" max="3838" width="12.140625" style="1" customWidth="1"/>
    <col min="3839" max="3840" width="9.140625" style="1"/>
    <col min="3841" max="3842" width="0" style="1" hidden="1" customWidth="1"/>
    <col min="3843" max="4076" width="9.140625" style="1"/>
    <col min="4077" max="4077" width="14.140625" style="1" customWidth="1"/>
    <col min="4078" max="4078" width="7" style="1" customWidth="1"/>
    <col min="4079" max="4079" width="11.85546875" style="1" customWidth="1"/>
    <col min="4080" max="4080" width="50.5703125" style="1" customWidth="1"/>
    <col min="4081" max="4081" width="5.7109375" style="1" customWidth="1"/>
    <col min="4082" max="4082" width="28.5703125" style="1" customWidth="1"/>
    <col min="4083" max="4083" width="9.140625" style="1"/>
    <col min="4084" max="4084" width="20.5703125" style="1" customWidth="1"/>
    <col min="4085" max="4085" width="17.7109375" style="1" customWidth="1"/>
    <col min="4086" max="4086" width="12.5703125" style="1" customWidth="1"/>
    <col min="4087" max="4087" width="7.140625" style="1" customWidth="1"/>
    <col min="4088" max="4088" width="30.85546875" style="1" customWidth="1"/>
    <col min="4089" max="4089" width="12.5703125" style="1" customWidth="1"/>
    <col min="4090" max="4090" width="8.7109375" style="1" customWidth="1"/>
    <col min="4091" max="4091" width="8.42578125" style="1" customWidth="1"/>
    <col min="4092" max="4092" width="36.7109375" style="1" customWidth="1"/>
    <col min="4093" max="4093" width="12.42578125" style="1" customWidth="1"/>
    <col min="4094" max="4094" width="12.140625" style="1" customWidth="1"/>
    <col min="4095" max="4096" width="9.140625" style="1"/>
    <col min="4097" max="4098" width="0" style="1" hidden="1" customWidth="1"/>
    <col min="4099" max="4332" width="9.140625" style="1"/>
    <col min="4333" max="4333" width="14.140625" style="1" customWidth="1"/>
    <col min="4334" max="4334" width="7" style="1" customWidth="1"/>
    <col min="4335" max="4335" width="11.85546875" style="1" customWidth="1"/>
    <col min="4336" max="4336" width="50.5703125" style="1" customWidth="1"/>
    <col min="4337" max="4337" width="5.7109375" style="1" customWidth="1"/>
    <col min="4338" max="4338" width="28.5703125" style="1" customWidth="1"/>
    <col min="4339" max="4339" width="9.140625" style="1"/>
    <col min="4340" max="4340" width="20.5703125" style="1" customWidth="1"/>
    <col min="4341" max="4341" width="17.7109375" style="1" customWidth="1"/>
    <col min="4342" max="4342" width="12.5703125" style="1" customWidth="1"/>
    <col min="4343" max="4343" width="7.140625" style="1" customWidth="1"/>
    <col min="4344" max="4344" width="30.85546875" style="1" customWidth="1"/>
    <col min="4345" max="4345" width="12.5703125" style="1" customWidth="1"/>
    <col min="4346" max="4346" width="8.7109375" style="1" customWidth="1"/>
    <col min="4347" max="4347" width="8.42578125" style="1" customWidth="1"/>
    <col min="4348" max="4348" width="36.7109375" style="1" customWidth="1"/>
    <col min="4349" max="4349" width="12.42578125" style="1" customWidth="1"/>
    <col min="4350" max="4350" width="12.140625" style="1" customWidth="1"/>
    <col min="4351" max="4352" width="9.140625" style="1"/>
    <col min="4353" max="4354" width="0" style="1" hidden="1" customWidth="1"/>
    <col min="4355" max="4588" width="9.140625" style="1"/>
    <col min="4589" max="4589" width="14.140625" style="1" customWidth="1"/>
    <col min="4590" max="4590" width="7" style="1" customWidth="1"/>
    <col min="4591" max="4591" width="11.85546875" style="1" customWidth="1"/>
    <col min="4592" max="4592" width="50.5703125" style="1" customWidth="1"/>
    <col min="4593" max="4593" width="5.7109375" style="1" customWidth="1"/>
    <col min="4594" max="4594" width="28.5703125" style="1" customWidth="1"/>
    <col min="4595" max="4595" width="9.140625" style="1"/>
    <col min="4596" max="4596" width="20.5703125" style="1" customWidth="1"/>
    <col min="4597" max="4597" width="17.7109375" style="1" customWidth="1"/>
    <col min="4598" max="4598" width="12.5703125" style="1" customWidth="1"/>
    <col min="4599" max="4599" width="7.140625" style="1" customWidth="1"/>
    <col min="4600" max="4600" width="30.85546875" style="1" customWidth="1"/>
    <col min="4601" max="4601" width="12.5703125" style="1" customWidth="1"/>
    <col min="4602" max="4602" width="8.7109375" style="1" customWidth="1"/>
    <col min="4603" max="4603" width="8.42578125" style="1" customWidth="1"/>
    <col min="4604" max="4604" width="36.7109375" style="1" customWidth="1"/>
    <col min="4605" max="4605" width="12.42578125" style="1" customWidth="1"/>
    <col min="4606" max="4606" width="12.140625" style="1" customWidth="1"/>
    <col min="4607" max="4608" width="9.140625" style="1"/>
    <col min="4609" max="4610" width="0" style="1" hidden="1" customWidth="1"/>
    <col min="4611" max="4844" width="9.140625" style="1"/>
    <col min="4845" max="4845" width="14.140625" style="1" customWidth="1"/>
    <col min="4846" max="4846" width="7" style="1" customWidth="1"/>
    <col min="4847" max="4847" width="11.85546875" style="1" customWidth="1"/>
    <col min="4848" max="4848" width="50.5703125" style="1" customWidth="1"/>
    <col min="4849" max="4849" width="5.7109375" style="1" customWidth="1"/>
    <col min="4850" max="4850" width="28.5703125" style="1" customWidth="1"/>
    <col min="4851" max="4851" width="9.140625" style="1"/>
    <col min="4852" max="4852" width="20.5703125" style="1" customWidth="1"/>
    <col min="4853" max="4853" width="17.7109375" style="1" customWidth="1"/>
    <col min="4854" max="4854" width="12.5703125" style="1" customWidth="1"/>
    <col min="4855" max="4855" width="7.140625" style="1" customWidth="1"/>
    <col min="4856" max="4856" width="30.85546875" style="1" customWidth="1"/>
    <col min="4857" max="4857" width="12.5703125" style="1" customWidth="1"/>
    <col min="4858" max="4858" width="8.7109375" style="1" customWidth="1"/>
    <col min="4859" max="4859" width="8.42578125" style="1" customWidth="1"/>
    <col min="4860" max="4860" width="36.7109375" style="1" customWidth="1"/>
    <col min="4861" max="4861" width="12.42578125" style="1" customWidth="1"/>
    <col min="4862" max="4862" width="12.140625" style="1" customWidth="1"/>
    <col min="4863" max="4864" width="9.140625" style="1"/>
    <col min="4865" max="4866" width="0" style="1" hidden="1" customWidth="1"/>
    <col min="4867" max="5100" width="9.140625" style="1"/>
    <col min="5101" max="5101" width="14.140625" style="1" customWidth="1"/>
    <col min="5102" max="5102" width="7" style="1" customWidth="1"/>
    <col min="5103" max="5103" width="11.85546875" style="1" customWidth="1"/>
    <col min="5104" max="5104" width="50.5703125" style="1" customWidth="1"/>
    <col min="5105" max="5105" width="5.7109375" style="1" customWidth="1"/>
    <col min="5106" max="5106" width="28.5703125" style="1" customWidth="1"/>
    <col min="5107" max="5107" width="9.140625" style="1"/>
    <col min="5108" max="5108" width="20.5703125" style="1" customWidth="1"/>
    <col min="5109" max="5109" width="17.7109375" style="1" customWidth="1"/>
    <col min="5110" max="5110" width="12.5703125" style="1" customWidth="1"/>
    <col min="5111" max="5111" width="7.140625" style="1" customWidth="1"/>
    <col min="5112" max="5112" width="30.85546875" style="1" customWidth="1"/>
    <col min="5113" max="5113" width="12.5703125" style="1" customWidth="1"/>
    <col min="5114" max="5114" width="8.7109375" style="1" customWidth="1"/>
    <col min="5115" max="5115" width="8.42578125" style="1" customWidth="1"/>
    <col min="5116" max="5116" width="36.7109375" style="1" customWidth="1"/>
    <col min="5117" max="5117" width="12.42578125" style="1" customWidth="1"/>
    <col min="5118" max="5118" width="12.140625" style="1" customWidth="1"/>
    <col min="5119" max="5120" width="9.140625" style="1"/>
    <col min="5121" max="5122" width="0" style="1" hidden="1" customWidth="1"/>
    <col min="5123" max="5356" width="9.140625" style="1"/>
    <col min="5357" max="5357" width="14.140625" style="1" customWidth="1"/>
    <col min="5358" max="5358" width="7" style="1" customWidth="1"/>
    <col min="5359" max="5359" width="11.85546875" style="1" customWidth="1"/>
    <col min="5360" max="5360" width="50.5703125" style="1" customWidth="1"/>
    <col min="5361" max="5361" width="5.7109375" style="1" customWidth="1"/>
    <col min="5362" max="5362" width="28.5703125" style="1" customWidth="1"/>
    <col min="5363" max="5363" width="9.140625" style="1"/>
    <col min="5364" max="5364" width="20.5703125" style="1" customWidth="1"/>
    <col min="5365" max="5365" width="17.7109375" style="1" customWidth="1"/>
    <col min="5366" max="5366" width="12.5703125" style="1" customWidth="1"/>
    <col min="5367" max="5367" width="7.140625" style="1" customWidth="1"/>
    <col min="5368" max="5368" width="30.85546875" style="1" customWidth="1"/>
    <col min="5369" max="5369" width="12.5703125" style="1" customWidth="1"/>
    <col min="5370" max="5370" width="8.7109375" style="1" customWidth="1"/>
    <col min="5371" max="5371" width="8.42578125" style="1" customWidth="1"/>
    <col min="5372" max="5372" width="36.7109375" style="1" customWidth="1"/>
    <col min="5373" max="5373" width="12.42578125" style="1" customWidth="1"/>
    <col min="5374" max="5374" width="12.140625" style="1" customWidth="1"/>
    <col min="5375" max="5376" width="9.140625" style="1"/>
    <col min="5377" max="5378" width="0" style="1" hidden="1" customWidth="1"/>
    <col min="5379" max="5612" width="9.140625" style="1"/>
    <col min="5613" max="5613" width="14.140625" style="1" customWidth="1"/>
    <col min="5614" max="5614" width="7" style="1" customWidth="1"/>
    <col min="5615" max="5615" width="11.85546875" style="1" customWidth="1"/>
    <col min="5616" max="5616" width="50.5703125" style="1" customWidth="1"/>
    <col min="5617" max="5617" width="5.7109375" style="1" customWidth="1"/>
    <col min="5618" max="5618" width="28.5703125" style="1" customWidth="1"/>
    <col min="5619" max="5619" width="9.140625" style="1"/>
    <col min="5620" max="5620" width="20.5703125" style="1" customWidth="1"/>
    <col min="5621" max="5621" width="17.7109375" style="1" customWidth="1"/>
    <col min="5622" max="5622" width="12.5703125" style="1" customWidth="1"/>
    <col min="5623" max="5623" width="7.140625" style="1" customWidth="1"/>
    <col min="5624" max="5624" width="30.85546875" style="1" customWidth="1"/>
    <col min="5625" max="5625" width="12.5703125" style="1" customWidth="1"/>
    <col min="5626" max="5626" width="8.7109375" style="1" customWidth="1"/>
    <col min="5627" max="5627" width="8.42578125" style="1" customWidth="1"/>
    <col min="5628" max="5628" width="36.7109375" style="1" customWidth="1"/>
    <col min="5629" max="5629" width="12.42578125" style="1" customWidth="1"/>
    <col min="5630" max="5630" width="12.140625" style="1" customWidth="1"/>
    <col min="5631" max="5632" width="9.140625" style="1"/>
    <col min="5633" max="5634" width="0" style="1" hidden="1" customWidth="1"/>
    <col min="5635" max="5868" width="9.140625" style="1"/>
    <col min="5869" max="5869" width="14.140625" style="1" customWidth="1"/>
    <col min="5870" max="5870" width="7" style="1" customWidth="1"/>
    <col min="5871" max="5871" width="11.85546875" style="1" customWidth="1"/>
    <col min="5872" max="5872" width="50.5703125" style="1" customWidth="1"/>
    <col min="5873" max="5873" width="5.7109375" style="1" customWidth="1"/>
    <col min="5874" max="5874" width="28.5703125" style="1" customWidth="1"/>
    <col min="5875" max="5875" width="9.140625" style="1"/>
    <col min="5876" max="5876" width="20.5703125" style="1" customWidth="1"/>
    <col min="5877" max="5877" width="17.7109375" style="1" customWidth="1"/>
    <col min="5878" max="5878" width="12.5703125" style="1" customWidth="1"/>
    <col min="5879" max="5879" width="7.140625" style="1" customWidth="1"/>
    <col min="5880" max="5880" width="30.85546875" style="1" customWidth="1"/>
    <col min="5881" max="5881" width="12.5703125" style="1" customWidth="1"/>
    <col min="5882" max="5882" width="8.7109375" style="1" customWidth="1"/>
    <col min="5883" max="5883" width="8.42578125" style="1" customWidth="1"/>
    <col min="5884" max="5884" width="36.7109375" style="1" customWidth="1"/>
    <col min="5885" max="5885" width="12.42578125" style="1" customWidth="1"/>
    <col min="5886" max="5886" width="12.140625" style="1" customWidth="1"/>
    <col min="5887" max="5888" width="9.140625" style="1"/>
    <col min="5889" max="5890" width="0" style="1" hidden="1" customWidth="1"/>
    <col min="5891" max="6124" width="9.140625" style="1"/>
    <col min="6125" max="6125" width="14.140625" style="1" customWidth="1"/>
    <col min="6126" max="6126" width="7" style="1" customWidth="1"/>
    <col min="6127" max="6127" width="11.85546875" style="1" customWidth="1"/>
    <col min="6128" max="6128" width="50.5703125" style="1" customWidth="1"/>
    <col min="6129" max="6129" width="5.7109375" style="1" customWidth="1"/>
    <col min="6130" max="6130" width="28.5703125" style="1" customWidth="1"/>
    <col min="6131" max="6131" width="9.140625" style="1"/>
    <col min="6132" max="6132" width="20.5703125" style="1" customWidth="1"/>
    <col min="6133" max="6133" width="17.7109375" style="1" customWidth="1"/>
    <col min="6134" max="6134" width="12.5703125" style="1" customWidth="1"/>
    <col min="6135" max="6135" width="7.140625" style="1" customWidth="1"/>
    <col min="6136" max="6136" width="30.85546875" style="1" customWidth="1"/>
    <col min="6137" max="6137" width="12.5703125" style="1" customWidth="1"/>
    <col min="6138" max="6138" width="8.7109375" style="1" customWidth="1"/>
    <col min="6139" max="6139" width="8.42578125" style="1" customWidth="1"/>
    <col min="6140" max="6140" width="36.7109375" style="1" customWidth="1"/>
    <col min="6141" max="6141" width="12.42578125" style="1" customWidth="1"/>
    <col min="6142" max="6142" width="12.140625" style="1" customWidth="1"/>
    <col min="6143" max="6144" width="9.140625" style="1"/>
    <col min="6145" max="6146" width="0" style="1" hidden="1" customWidth="1"/>
    <col min="6147" max="6380" width="9.140625" style="1"/>
    <col min="6381" max="6381" width="14.140625" style="1" customWidth="1"/>
    <col min="6382" max="6382" width="7" style="1" customWidth="1"/>
    <col min="6383" max="6383" width="11.85546875" style="1" customWidth="1"/>
    <col min="6384" max="6384" width="50.5703125" style="1" customWidth="1"/>
    <col min="6385" max="6385" width="5.7109375" style="1" customWidth="1"/>
    <col min="6386" max="6386" width="28.5703125" style="1" customWidth="1"/>
    <col min="6387" max="6387" width="9.140625" style="1"/>
    <col min="6388" max="6388" width="20.5703125" style="1" customWidth="1"/>
    <col min="6389" max="6389" width="17.7109375" style="1" customWidth="1"/>
    <col min="6390" max="6390" width="12.5703125" style="1" customWidth="1"/>
    <col min="6391" max="6391" width="7.140625" style="1" customWidth="1"/>
    <col min="6392" max="6392" width="30.85546875" style="1" customWidth="1"/>
    <col min="6393" max="6393" width="12.5703125" style="1" customWidth="1"/>
    <col min="6394" max="6394" width="8.7109375" style="1" customWidth="1"/>
    <col min="6395" max="6395" width="8.42578125" style="1" customWidth="1"/>
    <col min="6396" max="6396" width="36.7109375" style="1" customWidth="1"/>
    <col min="6397" max="6397" width="12.42578125" style="1" customWidth="1"/>
    <col min="6398" max="6398" width="12.140625" style="1" customWidth="1"/>
    <col min="6399" max="6400" width="9.140625" style="1"/>
    <col min="6401" max="6402" width="0" style="1" hidden="1" customWidth="1"/>
    <col min="6403" max="6636" width="9.140625" style="1"/>
    <col min="6637" max="6637" width="14.140625" style="1" customWidth="1"/>
    <col min="6638" max="6638" width="7" style="1" customWidth="1"/>
    <col min="6639" max="6639" width="11.85546875" style="1" customWidth="1"/>
    <col min="6640" max="6640" width="50.5703125" style="1" customWidth="1"/>
    <col min="6641" max="6641" width="5.7109375" style="1" customWidth="1"/>
    <col min="6642" max="6642" width="28.5703125" style="1" customWidth="1"/>
    <col min="6643" max="6643" width="9.140625" style="1"/>
    <col min="6644" max="6644" width="20.5703125" style="1" customWidth="1"/>
    <col min="6645" max="6645" width="17.7109375" style="1" customWidth="1"/>
    <col min="6646" max="6646" width="12.5703125" style="1" customWidth="1"/>
    <col min="6647" max="6647" width="7.140625" style="1" customWidth="1"/>
    <col min="6648" max="6648" width="30.85546875" style="1" customWidth="1"/>
    <col min="6649" max="6649" width="12.5703125" style="1" customWidth="1"/>
    <col min="6650" max="6650" width="8.7109375" style="1" customWidth="1"/>
    <col min="6651" max="6651" width="8.42578125" style="1" customWidth="1"/>
    <col min="6652" max="6652" width="36.7109375" style="1" customWidth="1"/>
    <col min="6653" max="6653" width="12.42578125" style="1" customWidth="1"/>
    <col min="6654" max="6654" width="12.140625" style="1" customWidth="1"/>
    <col min="6655" max="6656" width="9.140625" style="1"/>
    <col min="6657" max="6658" width="0" style="1" hidden="1" customWidth="1"/>
    <col min="6659" max="6892" width="9.140625" style="1"/>
    <col min="6893" max="6893" width="14.140625" style="1" customWidth="1"/>
    <col min="6894" max="6894" width="7" style="1" customWidth="1"/>
    <col min="6895" max="6895" width="11.85546875" style="1" customWidth="1"/>
    <col min="6896" max="6896" width="50.5703125" style="1" customWidth="1"/>
    <col min="6897" max="6897" width="5.7109375" style="1" customWidth="1"/>
    <col min="6898" max="6898" width="28.5703125" style="1" customWidth="1"/>
    <col min="6899" max="6899" width="9.140625" style="1"/>
    <col min="6900" max="6900" width="20.5703125" style="1" customWidth="1"/>
    <col min="6901" max="6901" width="17.7109375" style="1" customWidth="1"/>
    <col min="6902" max="6902" width="12.5703125" style="1" customWidth="1"/>
    <col min="6903" max="6903" width="7.140625" style="1" customWidth="1"/>
    <col min="6904" max="6904" width="30.85546875" style="1" customWidth="1"/>
    <col min="6905" max="6905" width="12.5703125" style="1" customWidth="1"/>
    <col min="6906" max="6906" width="8.7109375" style="1" customWidth="1"/>
    <col min="6907" max="6907" width="8.42578125" style="1" customWidth="1"/>
    <col min="6908" max="6908" width="36.7109375" style="1" customWidth="1"/>
    <col min="6909" max="6909" width="12.42578125" style="1" customWidth="1"/>
    <col min="6910" max="6910" width="12.140625" style="1" customWidth="1"/>
    <col min="6911" max="6912" width="9.140625" style="1"/>
    <col min="6913" max="6914" width="0" style="1" hidden="1" customWidth="1"/>
    <col min="6915" max="7148" width="9.140625" style="1"/>
    <col min="7149" max="7149" width="14.140625" style="1" customWidth="1"/>
    <col min="7150" max="7150" width="7" style="1" customWidth="1"/>
    <col min="7151" max="7151" width="11.85546875" style="1" customWidth="1"/>
    <col min="7152" max="7152" width="50.5703125" style="1" customWidth="1"/>
    <col min="7153" max="7153" width="5.7109375" style="1" customWidth="1"/>
    <col min="7154" max="7154" width="28.5703125" style="1" customWidth="1"/>
    <col min="7155" max="7155" width="9.140625" style="1"/>
    <col min="7156" max="7156" width="20.5703125" style="1" customWidth="1"/>
    <col min="7157" max="7157" width="17.7109375" style="1" customWidth="1"/>
    <col min="7158" max="7158" width="12.5703125" style="1" customWidth="1"/>
    <col min="7159" max="7159" width="7.140625" style="1" customWidth="1"/>
    <col min="7160" max="7160" width="30.85546875" style="1" customWidth="1"/>
    <col min="7161" max="7161" width="12.5703125" style="1" customWidth="1"/>
    <col min="7162" max="7162" width="8.7109375" style="1" customWidth="1"/>
    <col min="7163" max="7163" width="8.42578125" style="1" customWidth="1"/>
    <col min="7164" max="7164" width="36.7109375" style="1" customWidth="1"/>
    <col min="7165" max="7165" width="12.42578125" style="1" customWidth="1"/>
    <col min="7166" max="7166" width="12.140625" style="1" customWidth="1"/>
    <col min="7167" max="7168" width="9.140625" style="1"/>
    <col min="7169" max="7170" width="0" style="1" hidden="1" customWidth="1"/>
    <col min="7171" max="7404" width="9.140625" style="1"/>
    <col min="7405" max="7405" width="14.140625" style="1" customWidth="1"/>
    <col min="7406" max="7406" width="7" style="1" customWidth="1"/>
    <col min="7407" max="7407" width="11.85546875" style="1" customWidth="1"/>
    <col min="7408" max="7408" width="50.5703125" style="1" customWidth="1"/>
    <col min="7409" max="7409" width="5.7109375" style="1" customWidth="1"/>
    <col min="7410" max="7410" width="28.5703125" style="1" customWidth="1"/>
    <col min="7411" max="7411" width="9.140625" style="1"/>
    <col min="7412" max="7412" width="20.5703125" style="1" customWidth="1"/>
    <col min="7413" max="7413" width="17.7109375" style="1" customWidth="1"/>
    <col min="7414" max="7414" width="12.5703125" style="1" customWidth="1"/>
    <col min="7415" max="7415" width="7.140625" style="1" customWidth="1"/>
    <col min="7416" max="7416" width="30.85546875" style="1" customWidth="1"/>
    <col min="7417" max="7417" width="12.5703125" style="1" customWidth="1"/>
    <col min="7418" max="7418" width="8.7109375" style="1" customWidth="1"/>
    <col min="7419" max="7419" width="8.42578125" style="1" customWidth="1"/>
    <col min="7420" max="7420" width="36.7109375" style="1" customWidth="1"/>
    <col min="7421" max="7421" width="12.42578125" style="1" customWidth="1"/>
    <col min="7422" max="7422" width="12.140625" style="1" customWidth="1"/>
    <col min="7423" max="7424" width="9.140625" style="1"/>
    <col min="7425" max="7426" width="0" style="1" hidden="1" customWidth="1"/>
    <col min="7427" max="7660" width="9.140625" style="1"/>
    <col min="7661" max="7661" width="14.140625" style="1" customWidth="1"/>
    <col min="7662" max="7662" width="7" style="1" customWidth="1"/>
    <col min="7663" max="7663" width="11.85546875" style="1" customWidth="1"/>
    <col min="7664" max="7664" width="50.5703125" style="1" customWidth="1"/>
    <col min="7665" max="7665" width="5.7109375" style="1" customWidth="1"/>
    <col min="7666" max="7666" width="28.5703125" style="1" customWidth="1"/>
    <col min="7667" max="7667" width="9.140625" style="1"/>
    <col min="7668" max="7668" width="20.5703125" style="1" customWidth="1"/>
    <col min="7669" max="7669" width="17.7109375" style="1" customWidth="1"/>
    <col min="7670" max="7670" width="12.5703125" style="1" customWidth="1"/>
    <col min="7671" max="7671" width="7.140625" style="1" customWidth="1"/>
    <col min="7672" max="7672" width="30.85546875" style="1" customWidth="1"/>
    <col min="7673" max="7673" width="12.5703125" style="1" customWidth="1"/>
    <col min="7674" max="7674" width="8.7109375" style="1" customWidth="1"/>
    <col min="7675" max="7675" width="8.42578125" style="1" customWidth="1"/>
    <col min="7676" max="7676" width="36.7109375" style="1" customWidth="1"/>
    <col min="7677" max="7677" width="12.42578125" style="1" customWidth="1"/>
    <col min="7678" max="7678" width="12.140625" style="1" customWidth="1"/>
    <col min="7679" max="7680" width="9.140625" style="1"/>
    <col min="7681" max="7682" width="0" style="1" hidden="1" customWidth="1"/>
    <col min="7683" max="7916" width="9.140625" style="1"/>
    <col min="7917" max="7917" width="14.140625" style="1" customWidth="1"/>
    <col min="7918" max="7918" width="7" style="1" customWidth="1"/>
    <col min="7919" max="7919" width="11.85546875" style="1" customWidth="1"/>
    <col min="7920" max="7920" width="50.5703125" style="1" customWidth="1"/>
    <col min="7921" max="7921" width="5.7109375" style="1" customWidth="1"/>
    <col min="7922" max="7922" width="28.5703125" style="1" customWidth="1"/>
    <col min="7923" max="7923" width="9.140625" style="1"/>
    <col min="7924" max="7924" width="20.5703125" style="1" customWidth="1"/>
    <col min="7925" max="7925" width="17.7109375" style="1" customWidth="1"/>
    <col min="7926" max="7926" width="12.5703125" style="1" customWidth="1"/>
    <col min="7927" max="7927" width="7.140625" style="1" customWidth="1"/>
    <col min="7928" max="7928" width="30.85546875" style="1" customWidth="1"/>
    <col min="7929" max="7929" width="12.5703125" style="1" customWidth="1"/>
    <col min="7930" max="7930" width="8.7109375" style="1" customWidth="1"/>
    <col min="7931" max="7931" width="8.42578125" style="1" customWidth="1"/>
    <col min="7932" max="7932" width="36.7109375" style="1" customWidth="1"/>
    <col min="7933" max="7933" width="12.42578125" style="1" customWidth="1"/>
    <col min="7934" max="7934" width="12.140625" style="1" customWidth="1"/>
    <col min="7935" max="7936" width="9.140625" style="1"/>
    <col min="7937" max="7938" width="0" style="1" hidden="1" customWidth="1"/>
    <col min="7939" max="8172" width="9.140625" style="1"/>
    <col min="8173" max="8173" width="14.140625" style="1" customWidth="1"/>
    <col min="8174" max="8174" width="7" style="1" customWidth="1"/>
    <col min="8175" max="8175" width="11.85546875" style="1" customWidth="1"/>
    <col min="8176" max="8176" width="50.5703125" style="1" customWidth="1"/>
    <col min="8177" max="8177" width="5.7109375" style="1" customWidth="1"/>
    <col min="8178" max="8178" width="28.5703125" style="1" customWidth="1"/>
    <col min="8179" max="8179" width="9.140625" style="1"/>
    <col min="8180" max="8180" width="20.5703125" style="1" customWidth="1"/>
    <col min="8181" max="8181" width="17.7109375" style="1" customWidth="1"/>
    <col min="8182" max="8182" width="12.5703125" style="1" customWidth="1"/>
    <col min="8183" max="8183" width="7.140625" style="1" customWidth="1"/>
    <col min="8184" max="8184" width="30.85546875" style="1" customWidth="1"/>
    <col min="8185" max="8185" width="12.5703125" style="1" customWidth="1"/>
    <col min="8186" max="8186" width="8.7109375" style="1" customWidth="1"/>
    <col min="8187" max="8187" width="8.42578125" style="1" customWidth="1"/>
    <col min="8188" max="8188" width="36.7109375" style="1" customWidth="1"/>
    <col min="8189" max="8189" width="12.42578125" style="1" customWidth="1"/>
    <col min="8190" max="8190" width="12.140625" style="1" customWidth="1"/>
    <col min="8191" max="8192" width="9.140625" style="1"/>
    <col min="8193" max="8194" width="0" style="1" hidden="1" customWidth="1"/>
    <col min="8195" max="8428" width="9.140625" style="1"/>
    <col min="8429" max="8429" width="14.140625" style="1" customWidth="1"/>
    <col min="8430" max="8430" width="7" style="1" customWidth="1"/>
    <col min="8431" max="8431" width="11.85546875" style="1" customWidth="1"/>
    <col min="8432" max="8432" width="50.5703125" style="1" customWidth="1"/>
    <col min="8433" max="8433" width="5.7109375" style="1" customWidth="1"/>
    <col min="8434" max="8434" width="28.5703125" style="1" customWidth="1"/>
    <col min="8435" max="8435" width="9.140625" style="1"/>
    <col min="8436" max="8436" width="20.5703125" style="1" customWidth="1"/>
    <col min="8437" max="8437" width="17.7109375" style="1" customWidth="1"/>
    <col min="8438" max="8438" width="12.5703125" style="1" customWidth="1"/>
    <col min="8439" max="8439" width="7.140625" style="1" customWidth="1"/>
    <col min="8440" max="8440" width="30.85546875" style="1" customWidth="1"/>
    <col min="8441" max="8441" width="12.5703125" style="1" customWidth="1"/>
    <col min="8442" max="8442" width="8.7109375" style="1" customWidth="1"/>
    <col min="8443" max="8443" width="8.42578125" style="1" customWidth="1"/>
    <col min="8444" max="8444" width="36.7109375" style="1" customWidth="1"/>
    <col min="8445" max="8445" width="12.42578125" style="1" customWidth="1"/>
    <col min="8446" max="8446" width="12.140625" style="1" customWidth="1"/>
    <col min="8447" max="8448" width="9.140625" style="1"/>
    <col min="8449" max="8450" width="0" style="1" hidden="1" customWidth="1"/>
    <col min="8451" max="8684" width="9.140625" style="1"/>
    <col min="8685" max="8685" width="14.140625" style="1" customWidth="1"/>
    <col min="8686" max="8686" width="7" style="1" customWidth="1"/>
    <col min="8687" max="8687" width="11.85546875" style="1" customWidth="1"/>
    <col min="8688" max="8688" width="50.5703125" style="1" customWidth="1"/>
    <col min="8689" max="8689" width="5.7109375" style="1" customWidth="1"/>
    <col min="8690" max="8690" width="28.5703125" style="1" customWidth="1"/>
    <col min="8691" max="8691" width="9.140625" style="1"/>
    <col min="8692" max="8692" width="20.5703125" style="1" customWidth="1"/>
    <col min="8693" max="8693" width="17.7109375" style="1" customWidth="1"/>
    <col min="8694" max="8694" width="12.5703125" style="1" customWidth="1"/>
    <col min="8695" max="8695" width="7.140625" style="1" customWidth="1"/>
    <col min="8696" max="8696" width="30.85546875" style="1" customWidth="1"/>
    <col min="8697" max="8697" width="12.5703125" style="1" customWidth="1"/>
    <col min="8698" max="8698" width="8.7109375" style="1" customWidth="1"/>
    <col min="8699" max="8699" width="8.42578125" style="1" customWidth="1"/>
    <col min="8700" max="8700" width="36.7109375" style="1" customWidth="1"/>
    <col min="8701" max="8701" width="12.42578125" style="1" customWidth="1"/>
    <col min="8702" max="8702" width="12.140625" style="1" customWidth="1"/>
    <col min="8703" max="8704" width="9.140625" style="1"/>
    <col min="8705" max="8706" width="0" style="1" hidden="1" customWidth="1"/>
    <col min="8707" max="8940" width="9.140625" style="1"/>
    <col min="8941" max="8941" width="14.140625" style="1" customWidth="1"/>
    <col min="8942" max="8942" width="7" style="1" customWidth="1"/>
    <col min="8943" max="8943" width="11.85546875" style="1" customWidth="1"/>
    <col min="8944" max="8944" width="50.5703125" style="1" customWidth="1"/>
    <col min="8945" max="8945" width="5.7109375" style="1" customWidth="1"/>
    <col min="8946" max="8946" width="28.5703125" style="1" customWidth="1"/>
    <col min="8947" max="8947" width="9.140625" style="1"/>
    <col min="8948" max="8948" width="20.5703125" style="1" customWidth="1"/>
    <col min="8949" max="8949" width="17.7109375" style="1" customWidth="1"/>
    <col min="8950" max="8950" width="12.5703125" style="1" customWidth="1"/>
    <col min="8951" max="8951" width="7.140625" style="1" customWidth="1"/>
    <col min="8952" max="8952" width="30.85546875" style="1" customWidth="1"/>
    <col min="8953" max="8953" width="12.5703125" style="1" customWidth="1"/>
    <col min="8954" max="8954" width="8.7109375" style="1" customWidth="1"/>
    <col min="8955" max="8955" width="8.42578125" style="1" customWidth="1"/>
    <col min="8956" max="8956" width="36.7109375" style="1" customWidth="1"/>
    <col min="8957" max="8957" width="12.42578125" style="1" customWidth="1"/>
    <col min="8958" max="8958" width="12.140625" style="1" customWidth="1"/>
    <col min="8959" max="8960" width="9.140625" style="1"/>
    <col min="8961" max="8962" width="0" style="1" hidden="1" customWidth="1"/>
    <col min="8963" max="9196" width="9.140625" style="1"/>
    <col min="9197" max="9197" width="14.140625" style="1" customWidth="1"/>
    <col min="9198" max="9198" width="7" style="1" customWidth="1"/>
    <col min="9199" max="9199" width="11.85546875" style="1" customWidth="1"/>
    <col min="9200" max="9200" width="50.5703125" style="1" customWidth="1"/>
    <col min="9201" max="9201" width="5.7109375" style="1" customWidth="1"/>
    <col min="9202" max="9202" width="28.5703125" style="1" customWidth="1"/>
    <col min="9203" max="9203" width="9.140625" style="1"/>
    <col min="9204" max="9204" width="20.5703125" style="1" customWidth="1"/>
    <col min="9205" max="9205" width="17.7109375" style="1" customWidth="1"/>
    <col min="9206" max="9206" width="12.5703125" style="1" customWidth="1"/>
    <col min="9207" max="9207" width="7.140625" style="1" customWidth="1"/>
    <col min="9208" max="9208" width="30.85546875" style="1" customWidth="1"/>
    <col min="9209" max="9209" width="12.5703125" style="1" customWidth="1"/>
    <col min="9210" max="9210" width="8.7109375" style="1" customWidth="1"/>
    <col min="9211" max="9211" width="8.42578125" style="1" customWidth="1"/>
    <col min="9212" max="9212" width="36.7109375" style="1" customWidth="1"/>
    <col min="9213" max="9213" width="12.42578125" style="1" customWidth="1"/>
    <col min="9214" max="9214" width="12.140625" style="1" customWidth="1"/>
    <col min="9215" max="9216" width="9.140625" style="1"/>
    <col min="9217" max="9218" width="0" style="1" hidden="1" customWidth="1"/>
    <col min="9219" max="9452" width="9.140625" style="1"/>
    <col min="9453" max="9453" width="14.140625" style="1" customWidth="1"/>
    <col min="9454" max="9454" width="7" style="1" customWidth="1"/>
    <col min="9455" max="9455" width="11.85546875" style="1" customWidth="1"/>
    <col min="9456" max="9456" width="50.5703125" style="1" customWidth="1"/>
    <col min="9457" max="9457" width="5.7109375" style="1" customWidth="1"/>
    <col min="9458" max="9458" width="28.5703125" style="1" customWidth="1"/>
    <col min="9459" max="9459" width="9.140625" style="1"/>
    <col min="9460" max="9460" width="20.5703125" style="1" customWidth="1"/>
    <col min="9461" max="9461" width="17.7109375" style="1" customWidth="1"/>
    <col min="9462" max="9462" width="12.5703125" style="1" customWidth="1"/>
    <col min="9463" max="9463" width="7.140625" style="1" customWidth="1"/>
    <col min="9464" max="9464" width="30.85546875" style="1" customWidth="1"/>
    <col min="9465" max="9465" width="12.5703125" style="1" customWidth="1"/>
    <col min="9466" max="9466" width="8.7109375" style="1" customWidth="1"/>
    <col min="9467" max="9467" width="8.42578125" style="1" customWidth="1"/>
    <col min="9468" max="9468" width="36.7109375" style="1" customWidth="1"/>
    <col min="9469" max="9469" width="12.42578125" style="1" customWidth="1"/>
    <col min="9470" max="9470" width="12.140625" style="1" customWidth="1"/>
    <col min="9471" max="9472" width="9.140625" style="1"/>
    <col min="9473" max="9474" width="0" style="1" hidden="1" customWidth="1"/>
    <col min="9475" max="9708" width="9.140625" style="1"/>
    <col min="9709" max="9709" width="14.140625" style="1" customWidth="1"/>
    <col min="9710" max="9710" width="7" style="1" customWidth="1"/>
    <col min="9711" max="9711" width="11.85546875" style="1" customWidth="1"/>
    <col min="9712" max="9712" width="50.5703125" style="1" customWidth="1"/>
    <col min="9713" max="9713" width="5.7109375" style="1" customWidth="1"/>
    <col min="9714" max="9714" width="28.5703125" style="1" customWidth="1"/>
    <col min="9715" max="9715" width="9.140625" style="1"/>
    <col min="9716" max="9716" width="20.5703125" style="1" customWidth="1"/>
    <col min="9717" max="9717" width="17.7109375" style="1" customWidth="1"/>
    <col min="9718" max="9718" width="12.5703125" style="1" customWidth="1"/>
    <col min="9719" max="9719" width="7.140625" style="1" customWidth="1"/>
    <col min="9720" max="9720" width="30.85546875" style="1" customWidth="1"/>
    <col min="9721" max="9721" width="12.5703125" style="1" customWidth="1"/>
    <col min="9722" max="9722" width="8.7109375" style="1" customWidth="1"/>
    <col min="9723" max="9723" width="8.42578125" style="1" customWidth="1"/>
    <col min="9724" max="9724" width="36.7109375" style="1" customWidth="1"/>
    <col min="9725" max="9725" width="12.42578125" style="1" customWidth="1"/>
    <col min="9726" max="9726" width="12.140625" style="1" customWidth="1"/>
    <col min="9727" max="9728" width="9.140625" style="1"/>
    <col min="9729" max="9730" width="0" style="1" hidden="1" customWidth="1"/>
    <col min="9731" max="9964" width="9.140625" style="1"/>
    <col min="9965" max="9965" width="14.140625" style="1" customWidth="1"/>
    <col min="9966" max="9966" width="7" style="1" customWidth="1"/>
    <col min="9967" max="9967" width="11.85546875" style="1" customWidth="1"/>
    <col min="9968" max="9968" width="50.5703125" style="1" customWidth="1"/>
    <col min="9969" max="9969" width="5.7109375" style="1" customWidth="1"/>
    <col min="9970" max="9970" width="28.5703125" style="1" customWidth="1"/>
    <col min="9971" max="9971" width="9.140625" style="1"/>
    <col min="9972" max="9972" width="20.5703125" style="1" customWidth="1"/>
    <col min="9973" max="9973" width="17.7109375" style="1" customWidth="1"/>
    <col min="9974" max="9974" width="12.5703125" style="1" customWidth="1"/>
    <col min="9975" max="9975" width="7.140625" style="1" customWidth="1"/>
    <col min="9976" max="9976" width="30.85546875" style="1" customWidth="1"/>
    <col min="9977" max="9977" width="12.5703125" style="1" customWidth="1"/>
    <col min="9978" max="9978" width="8.7109375" style="1" customWidth="1"/>
    <col min="9979" max="9979" width="8.42578125" style="1" customWidth="1"/>
    <col min="9980" max="9980" width="36.7109375" style="1" customWidth="1"/>
    <col min="9981" max="9981" width="12.42578125" style="1" customWidth="1"/>
    <col min="9982" max="9982" width="12.140625" style="1" customWidth="1"/>
    <col min="9983" max="9984" width="9.140625" style="1"/>
    <col min="9985" max="9986" width="0" style="1" hidden="1" customWidth="1"/>
    <col min="9987" max="10220" width="9.140625" style="1"/>
    <col min="10221" max="10221" width="14.140625" style="1" customWidth="1"/>
    <col min="10222" max="10222" width="7" style="1" customWidth="1"/>
    <col min="10223" max="10223" width="11.85546875" style="1" customWidth="1"/>
    <col min="10224" max="10224" width="50.5703125" style="1" customWidth="1"/>
    <col min="10225" max="10225" width="5.7109375" style="1" customWidth="1"/>
    <col min="10226" max="10226" width="28.5703125" style="1" customWidth="1"/>
    <col min="10227" max="10227" width="9.140625" style="1"/>
    <col min="10228" max="10228" width="20.5703125" style="1" customWidth="1"/>
    <col min="10229" max="10229" width="17.7109375" style="1" customWidth="1"/>
    <col min="10230" max="10230" width="12.5703125" style="1" customWidth="1"/>
    <col min="10231" max="10231" width="7.140625" style="1" customWidth="1"/>
    <col min="10232" max="10232" width="30.85546875" style="1" customWidth="1"/>
    <col min="10233" max="10233" width="12.5703125" style="1" customWidth="1"/>
    <col min="10234" max="10234" width="8.7109375" style="1" customWidth="1"/>
    <col min="10235" max="10235" width="8.42578125" style="1" customWidth="1"/>
    <col min="10236" max="10236" width="36.7109375" style="1" customWidth="1"/>
    <col min="10237" max="10237" width="12.42578125" style="1" customWidth="1"/>
    <col min="10238" max="10238" width="12.140625" style="1" customWidth="1"/>
    <col min="10239" max="10240" width="9.140625" style="1"/>
    <col min="10241" max="10242" width="0" style="1" hidden="1" customWidth="1"/>
    <col min="10243" max="10476" width="9.140625" style="1"/>
    <col min="10477" max="10477" width="14.140625" style="1" customWidth="1"/>
    <col min="10478" max="10478" width="7" style="1" customWidth="1"/>
    <col min="10479" max="10479" width="11.85546875" style="1" customWidth="1"/>
    <col min="10480" max="10480" width="50.5703125" style="1" customWidth="1"/>
    <col min="10481" max="10481" width="5.7109375" style="1" customWidth="1"/>
    <col min="10482" max="10482" width="28.5703125" style="1" customWidth="1"/>
    <col min="10483" max="10483" width="9.140625" style="1"/>
    <col min="10484" max="10484" width="20.5703125" style="1" customWidth="1"/>
    <col min="10485" max="10485" width="17.7109375" style="1" customWidth="1"/>
    <col min="10486" max="10486" width="12.5703125" style="1" customWidth="1"/>
    <col min="10487" max="10487" width="7.140625" style="1" customWidth="1"/>
    <col min="10488" max="10488" width="30.85546875" style="1" customWidth="1"/>
    <col min="10489" max="10489" width="12.5703125" style="1" customWidth="1"/>
    <col min="10490" max="10490" width="8.7109375" style="1" customWidth="1"/>
    <col min="10491" max="10491" width="8.42578125" style="1" customWidth="1"/>
    <col min="10492" max="10492" width="36.7109375" style="1" customWidth="1"/>
    <col min="10493" max="10493" width="12.42578125" style="1" customWidth="1"/>
    <col min="10494" max="10494" width="12.140625" style="1" customWidth="1"/>
    <col min="10495" max="10496" width="9.140625" style="1"/>
    <col min="10497" max="10498" width="0" style="1" hidden="1" customWidth="1"/>
    <col min="10499" max="10732" width="9.140625" style="1"/>
    <col min="10733" max="10733" width="14.140625" style="1" customWidth="1"/>
    <col min="10734" max="10734" width="7" style="1" customWidth="1"/>
    <col min="10735" max="10735" width="11.85546875" style="1" customWidth="1"/>
    <col min="10736" max="10736" width="50.5703125" style="1" customWidth="1"/>
    <col min="10737" max="10737" width="5.7109375" style="1" customWidth="1"/>
    <col min="10738" max="10738" width="28.5703125" style="1" customWidth="1"/>
    <col min="10739" max="10739" width="9.140625" style="1"/>
    <col min="10740" max="10740" width="20.5703125" style="1" customWidth="1"/>
    <col min="10741" max="10741" width="17.7109375" style="1" customWidth="1"/>
    <col min="10742" max="10742" width="12.5703125" style="1" customWidth="1"/>
    <col min="10743" max="10743" width="7.140625" style="1" customWidth="1"/>
    <col min="10744" max="10744" width="30.85546875" style="1" customWidth="1"/>
    <col min="10745" max="10745" width="12.5703125" style="1" customWidth="1"/>
    <col min="10746" max="10746" width="8.7109375" style="1" customWidth="1"/>
    <col min="10747" max="10747" width="8.42578125" style="1" customWidth="1"/>
    <col min="10748" max="10748" width="36.7109375" style="1" customWidth="1"/>
    <col min="10749" max="10749" width="12.42578125" style="1" customWidth="1"/>
    <col min="10750" max="10750" width="12.140625" style="1" customWidth="1"/>
    <col min="10751" max="10752" width="9.140625" style="1"/>
    <col min="10753" max="10754" width="0" style="1" hidden="1" customWidth="1"/>
    <col min="10755" max="10988" width="9.140625" style="1"/>
    <col min="10989" max="10989" width="14.140625" style="1" customWidth="1"/>
    <col min="10990" max="10990" width="7" style="1" customWidth="1"/>
    <col min="10991" max="10991" width="11.85546875" style="1" customWidth="1"/>
    <col min="10992" max="10992" width="50.5703125" style="1" customWidth="1"/>
    <col min="10993" max="10993" width="5.7109375" style="1" customWidth="1"/>
    <col min="10994" max="10994" width="28.5703125" style="1" customWidth="1"/>
    <col min="10995" max="10995" width="9.140625" style="1"/>
    <col min="10996" max="10996" width="20.5703125" style="1" customWidth="1"/>
    <col min="10997" max="10997" width="17.7109375" style="1" customWidth="1"/>
    <col min="10998" max="10998" width="12.5703125" style="1" customWidth="1"/>
    <col min="10999" max="10999" width="7.140625" style="1" customWidth="1"/>
    <col min="11000" max="11000" width="30.85546875" style="1" customWidth="1"/>
    <col min="11001" max="11001" width="12.5703125" style="1" customWidth="1"/>
    <col min="11002" max="11002" width="8.7109375" style="1" customWidth="1"/>
    <col min="11003" max="11003" width="8.42578125" style="1" customWidth="1"/>
    <col min="11004" max="11004" width="36.7109375" style="1" customWidth="1"/>
    <col min="11005" max="11005" width="12.42578125" style="1" customWidth="1"/>
    <col min="11006" max="11006" width="12.140625" style="1" customWidth="1"/>
    <col min="11007" max="11008" width="9.140625" style="1"/>
    <col min="11009" max="11010" width="0" style="1" hidden="1" customWidth="1"/>
    <col min="11011" max="11244" width="9.140625" style="1"/>
    <col min="11245" max="11245" width="14.140625" style="1" customWidth="1"/>
    <col min="11246" max="11246" width="7" style="1" customWidth="1"/>
    <col min="11247" max="11247" width="11.85546875" style="1" customWidth="1"/>
    <col min="11248" max="11248" width="50.5703125" style="1" customWidth="1"/>
    <col min="11249" max="11249" width="5.7109375" style="1" customWidth="1"/>
    <col min="11250" max="11250" width="28.5703125" style="1" customWidth="1"/>
    <col min="11251" max="11251" width="9.140625" style="1"/>
    <col min="11252" max="11252" width="20.5703125" style="1" customWidth="1"/>
    <col min="11253" max="11253" width="17.7109375" style="1" customWidth="1"/>
    <col min="11254" max="11254" width="12.5703125" style="1" customWidth="1"/>
    <col min="11255" max="11255" width="7.140625" style="1" customWidth="1"/>
    <col min="11256" max="11256" width="30.85546875" style="1" customWidth="1"/>
    <col min="11257" max="11257" width="12.5703125" style="1" customWidth="1"/>
    <col min="11258" max="11258" width="8.7109375" style="1" customWidth="1"/>
    <col min="11259" max="11259" width="8.42578125" style="1" customWidth="1"/>
    <col min="11260" max="11260" width="36.7109375" style="1" customWidth="1"/>
    <col min="11261" max="11261" width="12.42578125" style="1" customWidth="1"/>
    <col min="11262" max="11262" width="12.140625" style="1" customWidth="1"/>
    <col min="11263" max="11264" width="9.140625" style="1"/>
    <col min="11265" max="11266" width="0" style="1" hidden="1" customWidth="1"/>
    <col min="11267" max="11500" width="9.140625" style="1"/>
    <col min="11501" max="11501" width="14.140625" style="1" customWidth="1"/>
    <col min="11502" max="11502" width="7" style="1" customWidth="1"/>
    <col min="11503" max="11503" width="11.85546875" style="1" customWidth="1"/>
    <col min="11504" max="11504" width="50.5703125" style="1" customWidth="1"/>
    <col min="11505" max="11505" width="5.7109375" style="1" customWidth="1"/>
    <col min="11506" max="11506" width="28.5703125" style="1" customWidth="1"/>
    <col min="11507" max="11507" width="9.140625" style="1"/>
    <col min="11508" max="11508" width="20.5703125" style="1" customWidth="1"/>
    <col min="11509" max="11509" width="17.7109375" style="1" customWidth="1"/>
    <col min="11510" max="11510" width="12.5703125" style="1" customWidth="1"/>
    <col min="11511" max="11511" width="7.140625" style="1" customWidth="1"/>
    <col min="11512" max="11512" width="30.85546875" style="1" customWidth="1"/>
    <col min="11513" max="11513" width="12.5703125" style="1" customWidth="1"/>
    <col min="11514" max="11514" width="8.7109375" style="1" customWidth="1"/>
    <col min="11515" max="11515" width="8.42578125" style="1" customWidth="1"/>
    <col min="11516" max="11516" width="36.7109375" style="1" customWidth="1"/>
    <col min="11517" max="11517" width="12.42578125" style="1" customWidth="1"/>
    <col min="11518" max="11518" width="12.140625" style="1" customWidth="1"/>
    <col min="11519" max="11520" width="9.140625" style="1"/>
    <col min="11521" max="11522" width="0" style="1" hidden="1" customWidth="1"/>
    <col min="11523" max="11756" width="9.140625" style="1"/>
    <col min="11757" max="11757" width="14.140625" style="1" customWidth="1"/>
    <col min="11758" max="11758" width="7" style="1" customWidth="1"/>
    <col min="11759" max="11759" width="11.85546875" style="1" customWidth="1"/>
    <col min="11760" max="11760" width="50.5703125" style="1" customWidth="1"/>
    <col min="11761" max="11761" width="5.7109375" style="1" customWidth="1"/>
    <col min="11762" max="11762" width="28.5703125" style="1" customWidth="1"/>
    <col min="11763" max="11763" width="9.140625" style="1"/>
    <col min="11764" max="11764" width="20.5703125" style="1" customWidth="1"/>
    <col min="11765" max="11765" width="17.7109375" style="1" customWidth="1"/>
    <col min="11766" max="11766" width="12.5703125" style="1" customWidth="1"/>
    <col min="11767" max="11767" width="7.140625" style="1" customWidth="1"/>
    <col min="11768" max="11768" width="30.85546875" style="1" customWidth="1"/>
    <col min="11769" max="11769" width="12.5703125" style="1" customWidth="1"/>
    <col min="11770" max="11770" width="8.7109375" style="1" customWidth="1"/>
    <col min="11771" max="11771" width="8.42578125" style="1" customWidth="1"/>
    <col min="11772" max="11772" width="36.7109375" style="1" customWidth="1"/>
    <col min="11773" max="11773" width="12.42578125" style="1" customWidth="1"/>
    <col min="11774" max="11774" width="12.140625" style="1" customWidth="1"/>
    <col min="11775" max="11776" width="9.140625" style="1"/>
    <col min="11777" max="11778" width="0" style="1" hidden="1" customWidth="1"/>
    <col min="11779" max="12012" width="9.140625" style="1"/>
    <col min="12013" max="12013" width="14.140625" style="1" customWidth="1"/>
    <col min="12014" max="12014" width="7" style="1" customWidth="1"/>
    <col min="12015" max="12015" width="11.85546875" style="1" customWidth="1"/>
    <col min="12016" max="12016" width="50.5703125" style="1" customWidth="1"/>
    <col min="12017" max="12017" width="5.7109375" style="1" customWidth="1"/>
    <col min="12018" max="12018" width="28.5703125" style="1" customWidth="1"/>
    <col min="12019" max="12019" width="9.140625" style="1"/>
    <col min="12020" max="12020" width="20.5703125" style="1" customWidth="1"/>
    <col min="12021" max="12021" width="17.7109375" style="1" customWidth="1"/>
    <col min="12022" max="12022" width="12.5703125" style="1" customWidth="1"/>
    <col min="12023" max="12023" width="7.140625" style="1" customWidth="1"/>
    <col min="12024" max="12024" width="30.85546875" style="1" customWidth="1"/>
    <col min="12025" max="12025" width="12.5703125" style="1" customWidth="1"/>
    <col min="12026" max="12026" width="8.7109375" style="1" customWidth="1"/>
    <col min="12027" max="12027" width="8.42578125" style="1" customWidth="1"/>
    <col min="12028" max="12028" width="36.7109375" style="1" customWidth="1"/>
    <col min="12029" max="12029" width="12.42578125" style="1" customWidth="1"/>
    <col min="12030" max="12030" width="12.140625" style="1" customWidth="1"/>
    <col min="12031" max="12032" width="9.140625" style="1"/>
    <col min="12033" max="12034" width="0" style="1" hidden="1" customWidth="1"/>
    <col min="12035" max="12268" width="9.140625" style="1"/>
    <col min="12269" max="12269" width="14.140625" style="1" customWidth="1"/>
    <col min="12270" max="12270" width="7" style="1" customWidth="1"/>
    <col min="12271" max="12271" width="11.85546875" style="1" customWidth="1"/>
    <col min="12272" max="12272" width="50.5703125" style="1" customWidth="1"/>
    <col min="12273" max="12273" width="5.7109375" style="1" customWidth="1"/>
    <col min="12274" max="12274" width="28.5703125" style="1" customWidth="1"/>
    <col min="12275" max="12275" width="9.140625" style="1"/>
    <col min="12276" max="12276" width="20.5703125" style="1" customWidth="1"/>
    <col min="12277" max="12277" width="17.7109375" style="1" customWidth="1"/>
    <col min="12278" max="12278" width="12.5703125" style="1" customWidth="1"/>
    <col min="12279" max="12279" width="7.140625" style="1" customWidth="1"/>
    <col min="12280" max="12280" width="30.85546875" style="1" customWidth="1"/>
    <col min="12281" max="12281" width="12.5703125" style="1" customWidth="1"/>
    <col min="12282" max="12282" width="8.7109375" style="1" customWidth="1"/>
    <col min="12283" max="12283" width="8.42578125" style="1" customWidth="1"/>
    <col min="12284" max="12284" width="36.7109375" style="1" customWidth="1"/>
    <col min="12285" max="12285" width="12.42578125" style="1" customWidth="1"/>
    <col min="12286" max="12286" width="12.140625" style="1" customWidth="1"/>
    <col min="12287" max="12288" width="9.140625" style="1"/>
    <col min="12289" max="12290" width="0" style="1" hidden="1" customWidth="1"/>
    <col min="12291" max="12524" width="9.140625" style="1"/>
    <col min="12525" max="12525" width="14.140625" style="1" customWidth="1"/>
    <col min="12526" max="12526" width="7" style="1" customWidth="1"/>
    <col min="12527" max="12527" width="11.85546875" style="1" customWidth="1"/>
    <col min="12528" max="12528" width="50.5703125" style="1" customWidth="1"/>
    <col min="12529" max="12529" width="5.7109375" style="1" customWidth="1"/>
    <col min="12530" max="12530" width="28.5703125" style="1" customWidth="1"/>
    <col min="12531" max="12531" width="9.140625" style="1"/>
    <col min="12532" max="12532" width="20.5703125" style="1" customWidth="1"/>
    <col min="12533" max="12533" width="17.7109375" style="1" customWidth="1"/>
    <col min="12534" max="12534" width="12.5703125" style="1" customWidth="1"/>
    <col min="12535" max="12535" width="7.140625" style="1" customWidth="1"/>
    <col min="12536" max="12536" width="30.85546875" style="1" customWidth="1"/>
    <col min="12537" max="12537" width="12.5703125" style="1" customWidth="1"/>
    <col min="12538" max="12538" width="8.7109375" style="1" customWidth="1"/>
    <col min="12539" max="12539" width="8.42578125" style="1" customWidth="1"/>
    <col min="12540" max="12540" width="36.7109375" style="1" customWidth="1"/>
    <col min="12541" max="12541" width="12.42578125" style="1" customWidth="1"/>
    <col min="12542" max="12542" width="12.140625" style="1" customWidth="1"/>
    <col min="12543" max="12544" width="9.140625" style="1"/>
    <col min="12545" max="12546" width="0" style="1" hidden="1" customWidth="1"/>
    <col min="12547" max="12780" width="9.140625" style="1"/>
    <col min="12781" max="12781" width="14.140625" style="1" customWidth="1"/>
    <col min="12782" max="12782" width="7" style="1" customWidth="1"/>
    <col min="12783" max="12783" width="11.85546875" style="1" customWidth="1"/>
    <col min="12784" max="12784" width="50.5703125" style="1" customWidth="1"/>
    <col min="12785" max="12785" width="5.7109375" style="1" customWidth="1"/>
    <col min="12786" max="12786" width="28.5703125" style="1" customWidth="1"/>
    <col min="12787" max="12787" width="9.140625" style="1"/>
    <col min="12788" max="12788" width="20.5703125" style="1" customWidth="1"/>
    <col min="12789" max="12789" width="17.7109375" style="1" customWidth="1"/>
    <col min="12790" max="12790" width="12.5703125" style="1" customWidth="1"/>
    <col min="12791" max="12791" width="7.140625" style="1" customWidth="1"/>
    <col min="12792" max="12792" width="30.85546875" style="1" customWidth="1"/>
    <col min="12793" max="12793" width="12.5703125" style="1" customWidth="1"/>
    <col min="12794" max="12794" width="8.7109375" style="1" customWidth="1"/>
    <col min="12795" max="12795" width="8.42578125" style="1" customWidth="1"/>
    <col min="12796" max="12796" width="36.7109375" style="1" customWidth="1"/>
    <col min="12797" max="12797" width="12.42578125" style="1" customWidth="1"/>
    <col min="12798" max="12798" width="12.140625" style="1" customWidth="1"/>
    <col min="12799" max="12800" width="9.140625" style="1"/>
    <col min="12801" max="12802" width="0" style="1" hidden="1" customWidth="1"/>
    <col min="12803" max="13036" width="9.140625" style="1"/>
    <col min="13037" max="13037" width="14.140625" style="1" customWidth="1"/>
    <col min="13038" max="13038" width="7" style="1" customWidth="1"/>
    <col min="13039" max="13039" width="11.85546875" style="1" customWidth="1"/>
    <col min="13040" max="13040" width="50.5703125" style="1" customWidth="1"/>
    <col min="13041" max="13041" width="5.7109375" style="1" customWidth="1"/>
    <col min="13042" max="13042" width="28.5703125" style="1" customWidth="1"/>
    <col min="13043" max="13043" width="9.140625" style="1"/>
    <col min="13044" max="13044" width="20.5703125" style="1" customWidth="1"/>
    <col min="13045" max="13045" width="17.7109375" style="1" customWidth="1"/>
    <col min="13046" max="13046" width="12.5703125" style="1" customWidth="1"/>
    <col min="13047" max="13047" width="7.140625" style="1" customWidth="1"/>
    <col min="13048" max="13048" width="30.85546875" style="1" customWidth="1"/>
    <col min="13049" max="13049" width="12.5703125" style="1" customWidth="1"/>
    <col min="13050" max="13050" width="8.7109375" style="1" customWidth="1"/>
    <col min="13051" max="13051" width="8.42578125" style="1" customWidth="1"/>
    <col min="13052" max="13052" width="36.7109375" style="1" customWidth="1"/>
    <col min="13053" max="13053" width="12.42578125" style="1" customWidth="1"/>
    <col min="13054" max="13054" width="12.140625" style="1" customWidth="1"/>
    <col min="13055" max="13056" width="9.140625" style="1"/>
    <col min="13057" max="13058" width="0" style="1" hidden="1" customWidth="1"/>
    <col min="13059" max="13292" width="9.140625" style="1"/>
    <col min="13293" max="13293" width="14.140625" style="1" customWidth="1"/>
    <col min="13294" max="13294" width="7" style="1" customWidth="1"/>
    <col min="13295" max="13295" width="11.85546875" style="1" customWidth="1"/>
    <col min="13296" max="13296" width="50.5703125" style="1" customWidth="1"/>
    <col min="13297" max="13297" width="5.7109375" style="1" customWidth="1"/>
    <col min="13298" max="13298" width="28.5703125" style="1" customWidth="1"/>
    <col min="13299" max="13299" width="9.140625" style="1"/>
    <col min="13300" max="13300" width="20.5703125" style="1" customWidth="1"/>
    <col min="13301" max="13301" width="17.7109375" style="1" customWidth="1"/>
    <col min="13302" max="13302" width="12.5703125" style="1" customWidth="1"/>
    <col min="13303" max="13303" width="7.140625" style="1" customWidth="1"/>
    <col min="13304" max="13304" width="30.85546875" style="1" customWidth="1"/>
    <col min="13305" max="13305" width="12.5703125" style="1" customWidth="1"/>
    <col min="13306" max="13306" width="8.7109375" style="1" customWidth="1"/>
    <col min="13307" max="13307" width="8.42578125" style="1" customWidth="1"/>
    <col min="13308" max="13308" width="36.7109375" style="1" customWidth="1"/>
    <col min="13309" max="13309" width="12.42578125" style="1" customWidth="1"/>
    <col min="13310" max="13310" width="12.140625" style="1" customWidth="1"/>
    <col min="13311" max="13312" width="9.140625" style="1"/>
    <col min="13313" max="13314" width="0" style="1" hidden="1" customWidth="1"/>
    <col min="13315" max="13548" width="9.140625" style="1"/>
    <col min="13549" max="13549" width="14.140625" style="1" customWidth="1"/>
    <col min="13550" max="13550" width="7" style="1" customWidth="1"/>
    <col min="13551" max="13551" width="11.85546875" style="1" customWidth="1"/>
    <col min="13552" max="13552" width="50.5703125" style="1" customWidth="1"/>
    <col min="13553" max="13553" width="5.7109375" style="1" customWidth="1"/>
    <col min="13554" max="13554" width="28.5703125" style="1" customWidth="1"/>
    <col min="13555" max="13555" width="9.140625" style="1"/>
    <col min="13556" max="13556" width="20.5703125" style="1" customWidth="1"/>
    <col min="13557" max="13557" width="17.7109375" style="1" customWidth="1"/>
    <col min="13558" max="13558" width="12.5703125" style="1" customWidth="1"/>
    <col min="13559" max="13559" width="7.140625" style="1" customWidth="1"/>
    <col min="13560" max="13560" width="30.85546875" style="1" customWidth="1"/>
    <col min="13561" max="13561" width="12.5703125" style="1" customWidth="1"/>
    <col min="13562" max="13562" width="8.7109375" style="1" customWidth="1"/>
    <col min="13563" max="13563" width="8.42578125" style="1" customWidth="1"/>
    <col min="13564" max="13564" width="36.7109375" style="1" customWidth="1"/>
    <col min="13565" max="13565" width="12.42578125" style="1" customWidth="1"/>
    <col min="13566" max="13566" width="12.140625" style="1" customWidth="1"/>
    <col min="13567" max="13568" width="9.140625" style="1"/>
    <col min="13569" max="13570" width="0" style="1" hidden="1" customWidth="1"/>
    <col min="13571" max="13804" width="9.140625" style="1"/>
    <col min="13805" max="13805" width="14.140625" style="1" customWidth="1"/>
    <col min="13806" max="13806" width="7" style="1" customWidth="1"/>
    <col min="13807" max="13807" width="11.85546875" style="1" customWidth="1"/>
    <col min="13808" max="13808" width="50.5703125" style="1" customWidth="1"/>
    <col min="13809" max="13809" width="5.7109375" style="1" customWidth="1"/>
    <col min="13810" max="13810" width="28.5703125" style="1" customWidth="1"/>
    <col min="13811" max="13811" width="9.140625" style="1"/>
    <col min="13812" max="13812" width="20.5703125" style="1" customWidth="1"/>
    <col min="13813" max="13813" width="17.7109375" style="1" customWidth="1"/>
    <col min="13814" max="13814" width="12.5703125" style="1" customWidth="1"/>
    <col min="13815" max="13815" width="7.140625" style="1" customWidth="1"/>
    <col min="13816" max="13816" width="30.85546875" style="1" customWidth="1"/>
    <col min="13817" max="13817" width="12.5703125" style="1" customWidth="1"/>
    <col min="13818" max="13818" width="8.7109375" style="1" customWidth="1"/>
    <col min="13819" max="13819" width="8.42578125" style="1" customWidth="1"/>
    <col min="13820" max="13820" width="36.7109375" style="1" customWidth="1"/>
    <col min="13821" max="13821" width="12.42578125" style="1" customWidth="1"/>
    <col min="13822" max="13822" width="12.140625" style="1" customWidth="1"/>
    <col min="13823" max="13824" width="9.140625" style="1"/>
    <col min="13825" max="13826" width="0" style="1" hidden="1" customWidth="1"/>
    <col min="13827" max="14060" width="9.140625" style="1"/>
    <col min="14061" max="14061" width="14.140625" style="1" customWidth="1"/>
    <col min="14062" max="14062" width="7" style="1" customWidth="1"/>
    <col min="14063" max="14063" width="11.85546875" style="1" customWidth="1"/>
    <col min="14064" max="14064" width="50.5703125" style="1" customWidth="1"/>
    <col min="14065" max="14065" width="5.7109375" style="1" customWidth="1"/>
    <col min="14066" max="14066" width="28.5703125" style="1" customWidth="1"/>
    <col min="14067" max="14067" width="9.140625" style="1"/>
    <col min="14068" max="14068" width="20.5703125" style="1" customWidth="1"/>
    <col min="14069" max="14069" width="17.7109375" style="1" customWidth="1"/>
    <col min="14070" max="14070" width="12.5703125" style="1" customWidth="1"/>
    <col min="14071" max="14071" width="7.140625" style="1" customWidth="1"/>
    <col min="14072" max="14072" width="30.85546875" style="1" customWidth="1"/>
    <col min="14073" max="14073" width="12.5703125" style="1" customWidth="1"/>
    <col min="14074" max="14074" width="8.7109375" style="1" customWidth="1"/>
    <col min="14075" max="14075" width="8.42578125" style="1" customWidth="1"/>
    <col min="14076" max="14076" width="36.7109375" style="1" customWidth="1"/>
    <col min="14077" max="14077" width="12.42578125" style="1" customWidth="1"/>
    <col min="14078" max="14078" width="12.140625" style="1" customWidth="1"/>
    <col min="14079" max="14080" width="9.140625" style="1"/>
    <col min="14081" max="14082" width="0" style="1" hidden="1" customWidth="1"/>
    <col min="14083" max="14316" width="9.140625" style="1"/>
    <col min="14317" max="14317" width="14.140625" style="1" customWidth="1"/>
    <col min="14318" max="14318" width="7" style="1" customWidth="1"/>
    <col min="14319" max="14319" width="11.85546875" style="1" customWidth="1"/>
    <col min="14320" max="14320" width="50.5703125" style="1" customWidth="1"/>
    <col min="14321" max="14321" width="5.7109375" style="1" customWidth="1"/>
    <col min="14322" max="14322" width="28.5703125" style="1" customWidth="1"/>
    <col min="14323" max="14323" width="9.140625" style="1"/>
    <col min="14324" max="14324" width="20.5703125" style="1" customWidth="1"/>
    <col min="14325" max="14325" width="17.7109375" style="1" customWidth="1"/>
    <col min="14326" max="14326" width="12.5703125" style="1" customWidth="1"/>
    <col min="14327" max="14327" width="7.140625" style="1" customWidth="1"/>
    <col min="14328" max="14328" width="30.85546875" style="1" customWidth="1"/>
    <col min="14329" max="14329" width="12.5703125" style="1" customWidth="1"/>
    <col min="14330" max="14330" width="8.7109375" style="1" customWidth="1"/>
    <col min="14331" max="14331" width="8.42578125" style="1" customWidth="1"/>
    <col min="14332" max="14332" width="36.7109375" style="1" customWidth="1"/>
    <col min="14333" max="14333" width="12.42578125" style="1" customWidth="1"/>
    <col min="14334" max="14334" width="12.140625" style="1" customWidth="1"/>
    <col min="14335" max="14336" width="9.140625" style="1"/>
    <col min="14337" max="14338" width="0" style="1" hidden="1" customWidth="1"/>
    <col min="14339" max="14572" width="9.140625" style="1"/>
    <col min="14573" max="14573" width="14.140625" style="1" customWidth="1"/>
    <col min="14574" max="14574" width="7" style="1" customWidth="1"/>
    <col min="14575" max="14575" width="11.85546875" style="1" customWidth="1"/>
    <col min="14576" max="14576" width="50.5703125" style="1" customWidth="1"/>
    <col min="14577" max="14577" width="5.7109375" style="1" customWidth="1"/>
    <col min="14578" max="14578" width="28.5703125" style="1" customWidth="1"/>
    <col min="14579" max="14579" width="9.140625" style="1"/>
    <col min="14580" max="14580" width="20.5703125" style="1" customWidth="1"/>
    <col min="14581" max="14581" width="17.7109375" style="1" customWidth="1"/>
    <col min="14582" max="14582" width="12.5703125" style="1" customWidth="1"/>
    <col min="14583" max="14583" width="7.140625" style="1" customWidth="1"/>
    <col min="14584" max="14584" width="30.85546875" style="1" customWidth="1"/>
    <col min="14585" max="14585" width="12.5703125" style="1" customWidth="1"/>
    <col min="14586" max="14586" width="8.7109375" style="1" customWidth="1"/>
    <col min="14587" max="14587" width="8.42578125" style="1" customWidth="1"/>
    <col min="14588" max="14588" width="36.7109375" style="1" customWidth="1"/>
    <col min="14589" max="14589" width="12.42578125" style="1" customWidth="1"/>
    <col min="14590" max="14590" width="12.140625" style="1" customWidth="1"/>
    <col min="14591" max="14592" width="9.140625" style="1"/>
    <col min="14593" max="14594" width="0" style="1" hidden="1" customWidth="1"/>
    <col min="14595" max="14828" width="9.140625" style="1"/>
    <col min="14829" max="14829" width="14.140625" style="1" customWidth="1"/>
    <col min="14830" max="14830" width="7" style="1" customWidth="1"/>
    <col min="14831" max="14831" width="11.85546875" style="1" customWidth="1"/>
    <col min="14832" max="14832" width="50.5703125" style="1" customWidth="1"/>
    <col min="14833" max="14833" width="5.7109375" style="1" customWidth="1"/>
    <col min="14834" max="14834" width="28.5703125" style="1" customWidth="1"/>
    <col min="14835" max="14835" width="9.140625" style="1"/>
    <col min="14836" max="14836" width="20.5703125" style="1" customWidth="1"/>
    <col min="14837" max="14837" width="17.7109375" style="1" customWidth="1"/>
    <col min="14838" max="14838" width="12.5703125" style="1" customWidth="1"/>
    <col min="14839" max="14839" width="7.140625" style="1" customWidth="1"/>
    <col min="14840" max="14840" width="30.85546875" style="1" customWidth="1"/>
    <col min="14841" max="14841" width="12.5703125" style="1" customWidth="1"/>
    <col min="14842" max="14842" width="8.7109375" style="1" customWidth="1"/>
    <col min="14843" max="14843" width="8.42578125" style="1" customWidth="1"/>
    <col min="14844" max="14844" width="36.7109375" style="1" customWidth="1"/>
    <col min="14845" max="14845" width="12.42578125" style="1" customWidth="1"/>
    <col min="14846" max="14846" width="12.140625" style="1" customWidth="1"/>
    <col min="14847" max="14848" width="9.140625" style="1"/>
    <col min="14849" max="14850" width="0" style="1" hidden="1" customWidth="1"/>
    <col min="14851" max="15084" width="9.140625" style="1"/>
    <col min="15085" max="15085" width="14.140625" style="1" customWidth="1"/>
    <col min="15086" max="15086" width="7" style="1" customWidth="1"/>
    <col min="15087" max="15087" width="11.85546875" style="1" customWidth="1"/>
    <col min="15088" max="15088" width="50.5703125" style="1" customWidth="1"/>
    <col min="15089" max="15089" width="5.7109375" style="1" customWidth="1"/>
    <col min="15090" max="15090" width="28.5703125" style="1" customWidth="1"/>
    <col min="15091" max="15091" width="9.140625" style="1"/>
    <col min="15092" max="15092" width="20.5703125" style="1" customWidth="1"/>
    <col min="15093" max="15093" width="17.7109375" style="1" customWidth="1"/>
    <col min="15094" max="15094" width="12.5703125" style="1" customWidth="1"/>
    <col min="15095" max="15095" width="7.140625" style="1" customWidth="1"/>
    <col min="15096" max="15096" width="30.85546875" style="1" customWidth="1"/>
    <col min="15097" max="15097" width="12.5703125" style="1" customWidth="1"/>
    <col min="15098" max="15098" width="8.7109375" style="1" customWidth="1"/>
    <col min="15099" max="15099" width="8.42578125" style="1" customWidth="1"/>
    <col min="15100" max="15100" width="36.7109375" style="1" customWidth="1"/>
    <col min="15101" max="15101" width="12.42578125" style="1" customWidth="1"/>
    <col min="15102" max="15102" width="12.140625" style="1" customWidth="1"/>
    <col min="15103" max="15104" width="9.140625" style="1"/>
    <col min="15105" max="15106" width="0" style="1" hidden="1" customWidth="1"/>
    <col min="15107" max="15340" width="9.140625" style="1"/>
    <col min="15341" max="15341" width="14.140625" style="1" customWidth="1"/>
    <col min="15342" max="15342" width="7" style="1" customWidth="1"/>
    <col min="15343" max="15343" width="11.85546875" style="1" customWidth="1"/>
    <col min="15344" max="15344" width="50.5703125" style="1" customWidth="1"/>
    <col min="15345" max="15345" width="5.7109375" style="1" customWidth="1"/>
    <col min="15346" max="15346" width="28.5703125" style="1" customWidth="1"/>
    <col min="15347" max="15347" width="9.140625" style="1"/>
    <col min="15348" max="15348" width="20.5703125" style="1" customWidth="1"/>
    <col min="15349" max="15349" width="17.7109375" style="1" customWidth="1"/>
    <col min="15350" max="15350" width="12.5703125" style="1" customWidth="1"/>
    <col min="15351" max="15351" width="7.140625" style="1" customWidth="1"/>
    <col min="15352" max="15352" width="30.85546875" style="1" customWidth="1"/>
    <col min="15353" max="15353" width="12.5703125" style="1" customWidth="1"/>
    <col min="15354" max="15354" width="8.7109375" style="1" customWidth="1"/>
    <col min="15355" max="15355" width="8.42578125" style="1" customWidth="1"/>
    <col min="15356" max="15356" width="36.7109375" style="1" customWidth="1"/>
    <col min="15357" max="15357" width="12.42578125" style="1" customWidth="1"/>
    <col min="15358" max="15358" width="12.140625" style="1" customWidth="1"/>
    <col min="15359" max="15360" width="9.140625" style="1"/>
    <col min="15361" max="15362" width="0" style="1" hidden="1" customWidth="1"/>
    <col min="15363" max="15596" width="9.140625" style="1"/>
    <col min="15597" max="15597" width="14.140625" style="1" customWidth="1"/>
    <col min="15598" max="15598" width="7" style="1" customWidth="1"/>
    <col min="15599" max="15599" width="11.85546875" style="1" customWidth="1"/>
    <col min="15600" max="15600" width="50.5703125" style="1" customWidth="1"/>
    <col min="15601" max="15601" width="5.7109375" style="1" customWidth="1"/>
    <col min="15602" max="15602" width="28.5703125" style="1" customWidth="1"/>
    <col min="15603" max="15603" width="9.140625" style="1"/>
    <col min="15604" max="15604" width="20.5703125" style="1" customWidth="1"/>
    <col min="15605" max="15605" width="17.7109375" style="1" customWidth="1"/>
    <col min="15606" max="15606" width="12.5703125" style="1" customWidth="1"/>
    <col min="15607" max="15607" width="7.140625" style="1" customWidth="1"/>
    <col min="15608" max="15608" width="30.85546875" style="1" customWidth="1"/>
    <col min="15609" max="15609" width="12.5703125" style="1" customWidth="1"/>
    <col min="15610" max="15610" width="8.7109375" style="1" customWidth="1"/>
    <col min="15611" max="15611" width="8.42578125" style="1" customWidth="1"/>
    <col min="15612" max="15612" width="36.7109375" style="1" customWidth="1"/>
    <col min="15613" max="15613" width="12.42578125" style="1" customWidth="1"/>
    <col min="15614" max="15614" width="12.140625" style="1" customWidth="1"/>
    <col min="15615" max="15616" width="9.140625" style="1"/>
    <col min="15617" max="15618" width="0" style="1" hidden="1" customWidth="1"/>
    <col min="15619" max="15852" width="9.140625" style="1"/>
    <col min="15853" max="15853" width="14.140625" style="1" customWidth="1"/>
    <col min="15854" max="15854" width="7" style="1" customWidth="1"/>
    <col min="15855" max="15855" width="11.85546875" style="1" customWidth="1"/>
    <col min="15856" max="15856" width="50.5703125" style="1" customWidth="1"/>
    <col min="15857" max="15857" width="5.7109375" style="1" customWidth="1"/>
    <col min="15858" max="15858" width="28.5703125" style="1" customWidth="1"/>
    <col min="15859" max="15859" width="9.140625" style="1"/>
    <col min="15860" max="15860" width="20.5703125" style="1" customWidth="1"/>
    <col min="15861" max="15861" width="17.7109375" style="1" customWidth="1"/>
    <col min="15862" max="15862" width="12.5703125" style="1" customWidth="1"/>
    <col min="15863" max="15863" width="7.140625" style="1" customWidth="1"/>
    <col min="15864" max="15864" width="30.85546875" style="1" customWidth="1"/>
    <col min="15865" max="15865" width="12.5703125" style="1" customWidth="1"/>
    <col min="15866" max="15866" width="8.7109375" style="1" customWidth="1"/>
    <col min="15867" max="15867" width="8.42578125" style="1" customWidth="1"/>
    <col min="15868" max="15868" width="36.7109375" style="1" customWidth="1"/>
    <col min="15869" max="15869" width="12.42578125" style="1" customWidth="1"/>
    <col min="15870" max="15870" width="12.140625" style="1" customWidth="1"/>
    <col min="15871" max="15872" width="9.140625" style="1"/>
    <col min="15873" max="15874" width="0" style="1" hidden="1" customWidth="1"/>
    <col min="15875" max="16108" width="9.140625" style="1"/>
    <col min="16109" max="16109" width="14.140625" style="1" customWidth="1"/>
    <col min="16110" max="16110" width="7" style="1" customWidth="1"/>
    <col min="16111" max="16111" width="11.85546875" style="1" customWidth="1"/>
    <col min="16112" max="16112" width="50.5703125" style="1" customWidth="1"/>
    <col min="16113" max="16113" width="5.7109375" style="1" customWidth="1"/>
    <col min="16114" max="16114" width="28.5703125" style="1" customWidth="1"/>
    <col min="16115" max="16115" width="9.140625" style="1"/>
    <col min="16116" max="16116" width="20.5703125" style="1" customWidth="1"/>
    <col min="16117" max="16117" width="17.7109375" style="1" customWidth="1"/>
    <col min="16118" max="16118" width="12.5703125" style="1" customWidth="1"/>
    <col min="16119" max="16119" width="7.140625" style="1" customWidth="1"/>
    <col min="16120" max="16120" width="30.85546875" style="1" customWidth="1"/>
    <col min="16121" max="16121" width="12.5703125" style="1" customWidth="1"/>
    <col min="16122" max="16122" width="8.7109375" style="1" customWidth="1"/>
    <col min="16123" max="16123" width="8.42578125" style="1" customWidth="1"/>
    <col min="16124" max="16124" width="36.7109375" style="1" customWidth="1"/>
    <col min="16125" max="16125" width="12.42578125" style="1" customWidth="1"/>
    <col min="16126" max="16126" width="12.140625" style="1" customWidth="1"/>
    <col min="16127" max="16128" width="9.140625" style="1"/>
    <col min="16129" max="16130" width="0" style="1" hidden="1" customWidth="1"/>
    <col min="16131" max="16384" width="9.140625" style="1"/>
  </cols>
  <sheetData>
    <row r="1" spans="1:5" s="54" customFormat="1" ht="24.95" customHeight="1" x14ac:dyDescent="0.25">
      <c r="A1" s="199" t="s">
        <v>1217</v>
      </c>
      <c r="B1" s="200"/>
      <c r="C1" s="200"/>
      <c r="D1" s="200"/>
      <c r="E1" s="201"/>
    </row>
    <row r="2" spans="1:5" s="2" customFormat="1" ht="15" customHeight="1" thickBot="1" x14ac:dyDescent="0.3">
      <c r="A2" s="202"/>
      <c r="B2" s="203"/>
      <c r="C2" s="203"/>
      <c r="D2" s="203"/>
      <c r="E2" s="204"/>
    </row>
    <row r="3" spans="1:5" s="3" customFormat="1" ht="30" customHeight="1" x14ac:dyDescent="0.25">
      <c r="A3" s="93" t="s">
        <v>1452</v>
      </c>
      <c r="B3" s="94" t="s">
        <v>1</v>
      </c>
      <c r="C3" s="96" t="s">
        <v>2</v>
      </c>
      <c r="D3" s="94" t="s">
        <v>3</v>
      </c>
      <c r="E3" s="95" t="s">
        <v>4</v>
      </c>
    </row>
    <row r="4" spans="1:5" s="9" customFormat="1" ht="15" customHeight="1" x14ac:dyDescent="0.2">
      <c r="A4" s="34">
        <v>1</v>
      </c>
      <c r="B4" s="121" t="s">
        <v>1751</v>
      </c>
      <c r="C4" s="165"/>
      <c r="D4" s="35" t="s">
        <v>79</v>
      </c>
      <c r="E4" s="36" t="s">
        <v>9</v>
      </c>
    </row>
    <row r="5" spans="1:5" s="9" customFormat="1" ht="15" customHeight="1" x14ac:dyDescent="0.2">
      <c r="A5" s="31">
        <v>2</v>
      </c>
      <c r="B5" s="50" t="s">
        <v>1752</v>
      </c>
      <c r="C5" s="166"/>
      <c r="D5" s="35" t="s">
        <v>79</v>
      </c>
      <c r="E5" s="38" t="s">
        <v>9</v>
      </c>
    </row>
    <row r="6" spans="1:5" s="9" customFormat="1" ht="15" customHeight="1" x14ac:dyDescent="0.2">
      <c r="A6" s="31">
        <v>3</v>
      </c>
      <c r="B6" s="50" t="s">
        <v>1770</v>
      </c>
      <c r="C6" s="166"/>
      <c r="D6" s="35" t="s">
        <v>1769</v>
      </c>
      <c r="E6" s="38" t="s">
        <v>9</v>
      </c>
    </row>
    <row r="7" spans="1:5" s="9" customFormat="1" ht="15" customHeight="1" x14ac:dyDescent="0.2">
      <c r="A7" s="31">
        <v>4</v>
      </c>
      <c r="B7" s="50" t="s">
        <v>818</v>
      </c>
      <c r="C7" s="61"/>
      <c r="D7" s="37" t="s">
        <v>1748</v>
      </c>
      <c r="E7" s="38" t="s">
        <v>9</v>
      </c>
    </row>
    <row r="8" spans="1:5" ht="13.5" thickBot="1" x14ac:dyDescent="0.25">
      <c r="A8" s="33">
        <v>5</v>
      </c>
      <c r="B8" s="126" t="s">
        <v>1747</v>
      </c>
      <c r="C8" s="125"/>
      <c r="D8" s="123" t="s">
        <v>1748</v>
      </c>
      <c r="E8" s="124" t="s">
        <v>9</v>
      </c>
    </row>
    <row r="12" spans="1:5" x14ac:dyDescent="0.2">
      <c r="B12" s="15"/>
    </row>
    <row r="13" spans="1:5" x14ac:dyDescent="0.2">
      <c r="B13" s="15"/>
    </row>
  </sheetData>
  <sortState ref="A4:E13">
    <sortCondition ref="B3"/>
  </sortState>
  <mergeCells count="1">
    <mergeCell ref="A1:E2"/>
  </mergeCells>
  <dataValidations disablePrompts="1" count="2">
    <dataValidation type="list" allowBlank="1" showInputMessage="1" showErrorMessage="1" sqref="IK65423:IK65517 SG65423:SG65517 ACC65423:ACC65517 ALY65423:ALY65517 AVU65423:AVU65517 BFQ65423:BFQ65517 BPM65423:BPM65517 BZI65423:BZI65517 CJE65423:CJE65517 CTA65423:CTA65517 DCW65423:DCW65517 DMS65423:DMS65517 DWO65423:DWO65517 EGK65423:EGK65517 EQG65423:EQG65517 FAC65423:FAC65517 FJY65423:FJY65517 FTU65423:FTU65517 GDQ65423:GDQ65517 GNM65423:GNM65517 GXI65423:GXI65517 HHE65423:HHE65517 HRA65423:HRA65517 IAW65423:IAW65517 IKS65423:IKS65517 IUO65423:IUO65517 JEK65423:JEK65517 JOG65423:JOG65517 JYC65423:JYC65517 KHY65423:KHY65517 KRU65423:KRU65517 LBQ65423:LBQ65517 LLM65423:LLM65517 LVI65423:LVI65517 MFE65423:MFE65517 MPA65423:MPA65517 MYW65423:MYW65517 NIS65423:NIS65517 NSO65423:NSO65517 OCK65423:OCK65517 OMG65423:OMG65517 OWC65423:OWC65517 PFY65423:PFY65517 PPU65423:PPU65517 PZQ65423:PZQ65517 QJM65423:QJM65517 QTI65423:QTI65517 RDE65423:RDE65517 RNA65423:RNA65517 RWW65423:RWW65517 SGS65423:SGS65517 SQO65423:SQO65517 TAK65423:TAK65517 TKG65423:TKG65517 TUC65423:TUC65517 UDY65423:UDY65517 UNU65423:UNU65517 UXQ65423:UXQ65517 VHM65423:VHM65517 VRI65423:VRI65517 WBE65423:WBE65517 WLA65423:WLA65517 WUW65423:WUW65517 IK130959:IK131053 SG130959:SG131053 ACC130959:ACC131053 ALY130959:ALY131053 AVU130959:AVU131053 BFQ130959:BFQ131053 BPM130959:BPM131053 BZI130959:BZI131053 CJE130959:CJE131053 CTA130959:CTA131053 DCW130959:DCW131053 DMS130959:DMS131053 DWO130959:DWO131053 EGK130959:EGK131053 EQG130959:EQG131053 FAC130959:FAC131053 FJY130959:FJY131053 FTU130959:FTU131053 GDQ130959:GDQ131053 GNM130959:GNM131053 GXI130959:GXI131053 HHE130959:HHE131053 HRA130959:HRA131053 IAW130959:IAW131053 IKS130959:IKS131053 IUO130959:IUO131053 JEK130959:JEK131053 JOG130959:JOG131053 JYC130959:JYC131053 KHY130959:KHY131053 KRU130959:KRU131053 LBQ130959:LBQ131053 LLM130959:LLM131053 LVI130959:LVI131053 MFE130959:MFE131053 MPA130959:MPA131053 MYW130959:MYW131053 NIS130959:NIS131053 NSO130959:NSO131053 OCK130959:OCK131053 OMG130959:OMG131053 OWC130959:OWC131053 PFY130959:PFY131053 PPU130959:PPU131053 PZQ130959:PZQ131053 QJM130959:QJM131053 QTI130959:QTI131053 RDE130959:RDE131053 RNA130959:RNA131053 RWW130959:RWW131053 SGS130959:SGS131053 SQO130959:SQO131053 TAK130959:TAK131053 TKG130959:TKG131053 TUC130959:TUC131053 UDY130959:UDY131053 UNU130959:UNU131053 UXQ130959:UXQ131053 VHM130959:VHM131053 VRI130959:VRI131053 WBE130959:WBE131053 WLA130959:WLA131053 WUW130959:WUW131053 IK196495:IK196589 SG196495:SG196589 ACC196495:ACC196589 ALY196495:ALY196589 AVU196495:AVU196589 BFQ196495:BFQ196589 BPM196495:BPM196589 BZI196495:BZI196589 CJE196495:CJE196589 CTA196495:CTA196589 DCW196495:DCW196589 DMS196495:DMS196589 DWO196495:DWO196589 EGK196495:EGK196589 EQG196495:EQG196589 FAC196495:FAC196589 FJY196495:FJY196589 FTU196495:FTU196589 GDQ196495:GDQ196589 GNM196495:GNM196589 GXI196495:GXI196589 HHE196495:HHE196589 HRA196495:HRA196589 IAW196495:IAW196589 IKS196495:IKS196589 IUO196495:IUO196589 JEK196495:JEK196589 JOG196495:JOG196589 JYC196495:JYC196589 KHY196495:KHY196589 KRU196495:KRU196589 LBQ196495:LBQ196589 LLM196495:LLM196589 LVI196495:LVI196589 MFE196495:MFE196589 MPA196495:MPA196589 MYW196495:MYW196589 NIS196495:NIS196589 NSO196495:NSO196589 OCK196495:OCK196589 OMG196495:OMG196589 OWC196495:OWC196589 PFY196495:PFY196589 PPU196495:PPU196589 PZQ196495:PZQ196589 QJM196495:QJM196589 QTI196495:QTI196589 RDE196495:RDE196589 RNA196495:RNA196589 RWW196495:RWW196589 SGS196495:SGS196589 SQO196495:SQO196589 TAK196495:TAK196589 TKG196495:TKG196589 TUC196495:TUC196589 UDY196495:UDY196589 UNU196495:UNU196589 UXQ196495:UXQ196589 VHM196495:VHM196589 VRI196495:VRI196589 WBE196495:WBE196589 WLA196495:WLA196589 WUW196495:WUW196589 IK262031:IK262125 SG262031:SG262125 ACC262031:ACC262125 ALY262031:ALY262125 AVU262031:AVU262125 BFQ262031:BFQ262125 BPM262031:BPM262125 BZI262031:BZI262125 CJE262031:CJE262125 CTA262031:CTA262125 DCW262031:DCW262125 DMS262031:DMS262125 DWO262031:DWO262125 EGK262031:EGK262125 EQG262031:EQG262125 FAC262031:FAC262125 FJY262031:FJY262125 FTU262031:FTU262125 GDQ262031:GDQ262125 GNM262031:GNM262125 GXI262031:GXI262125 HHE262031:HHE262125 HRA262031:HRA262125 IAW262031:IAW262125 IKS262031:IKS262125 IUO262031:IUO262125 JEK262031:JEK262125 JOG262031:JOG262125 JYC262031:JYC262125 KHY262031:KHY262125 KRU262031:KRU262125 LBQ262031:LBQ262125 LLM262031:LLM262125 LVI262031:LVI262125 MFE262031:MFE262125 MPA262031:MPA262125 MYW262031:MYW262125 NIS262031:NIS262125 NSO262031:NSO262125 OCK262031:OCK262125 OMG262031:OMG262125 OWC262031:OWC262125 PFY262031:PFY262125 PPU262031:PPU262125 PZQ262031:PZQ262125 QJM262031:QJM262125 QTI262031:QTI262125 RDE262031:RDE262125 RNA262031:RNA262125 RWW262031:RWW262125 SGS262031:SGS262125 SQO262031:SQO262125 TAK262031:TAK262125 TKG262031:TKG262125 TUC262031:TUC262125 UDY262031:UDY262125 UNU262031:UNU262125 UXQ262031:UXQ262125 VHM262031:VHM262125 VRI262031:VRI262125 WBE262031:WBE262125 WLA262031:WLA262125 WUW262031:WUW262125 IK327567:IK327661 SG327567:SG327661 ACC327567:ACC327661 ALY327567:ALY327661 AVU327567:AVU327661 BFQ327567:BFQ327661 BPM327567:BPM327661 BZI327567:BZI327661 CJE327567:CJE327661 CTA327567:CTA327661 DCW327567:DCW327661 DMS327567:DMS327661 DWO327567:DWO327661 EGK327567:EGK327661 EQG327567:EQG327661 FAC327567:FAC327661 FJY327567:FJY327661 FTU327567:FTU327661 GDQ327567:GDQ327661 GNM327567:GNM327661 GXI327567:GXI327661 HHE327567:HHE327661 HRA327567:HRA327661 IAW327567:IAW327661 IKS327567:IKS327661 IUO327567:IUO327661 JEK327567:JEK327661 JOG327567:JOG327661 JYC327567:JYC327661 KHY327567:KHY327661 KRU327567:KRU327661 LBQ327567:LBQ327661 LLM327567:LLM327661 LVI327567:LVI327661 MFE327567:MFE327661 MPA327567:MPA327661 MYW327567:MYW327661 NIS327567:NIS327661 NSO327567:NSO327661 OCK327567:OCK327661 OMG327567:OMG327661 OWC327567:OWC327661 PFY327567:PFY327661 PPU327567:PPU327661 PZQ327567:PZQ327661 QJM327567:QJM327661 QTI327567:QTI327661 RDE327567:RDE327661 RNA327567:RNA327661 RWW327567:RWW327661 SGS327567:SGS327661 SQO327567:SQO327661 TAK327567:TAK327661 TKG327567:TKG327661 TUC327567:TUC327661 UDY327567:UDY327661 UNU327567:UNU327661 UXQ327567:UXQ327661 VHM327567:VHM327661 VRI327567:VRI327661 WBE327567:WBE327661 WLA327567:WLA327661 WUW327567:WUW327661 IK393103:IK393197 SG393103:SG393197 ACC393103:ACC393197 ALY393103:ALY393197 AVU393103:AVU393197 BFQ393103:BFQ393197 BPM393103:BPM393197 BZI393103:BZI393197 CJE393103:CJE393197 CTA393103:CTA393197 DCW393103:DCW393197 DMS393103:DMS393197 DWO393103:DWO393197 EGK393103:EGK393197 EQG393103:EQG393197 FAC393103:FAC393197 FJY393103:FJY393197 FTU393103:FTU393197 GDQ393103:GDQ393197 GNM393103:GNM393197 GXI393103:GXI393197 HHE393103:HHE393197 HRA393103:HRA393197 IAW393103:IAW393197 IKS393103:IKS393197 IUO393103:IUO393197 JEK393103:JEK393197 JOG393103:JOG393197 JYC393103:JYC393197 KHY393103:KHY393197 KRU393103:KRU393197 LBQ393103:LBQ393197 LLM393103:LLM393197 LVI393103:LVI393197 MFE393103:MFE393197 MPA393103:MPA393197 MYW393103:MYW393197 NIS393103:NIS393197 NSO393103:NSO393197 OCK393103:OCK393197 OMG393103:OMG393197 OWC393103:OWC393197 PFY393103:PFY393197 PPU393103:PPU393197 PZQ393103:PZQ393197 QJM393103:QJM393197 QTI393103:QTI393197 RDE393103:RDE393197 RNA393103:RNA393197 RWW393103:RWW393197 SGS393103:SGS393197 SQO393103:SQO393197 TAK393103:TAK393197 TKG393103:TKG393197 TUC393103:TUC393197 UDY393103:UDY393197 UNU393103:UNU393197 UXQ393103:UXQ393197 VHM393103:VHM393197 VRI393103:VRI393197 WBE393103:WBE393197 WLA393103:WLA393197 WUW393103:WUW393197 IK458639:IK458733 SG458639:SG458733 ACC458639:ACC458733 ALY458639:ALY458733 AVU458639:AVU458733 BFQ458639:BFQ458733 BPM458639:BPM458733 BZI458639:BZI458733 CJE458639:CJE458733 CTA458639:CTA458733 DCW458639:DCW458733 DMS458639:DMS458733 DWO458639:DWO458733 EGK458639:EGK458733 EQG458639:EQG458733 FAC458639:FAC458733 FJY458639:FJY458733 FTU458639:FTU458733 GDQ458639:GDQ458733 GNM458639:GNM458733 GXI458639:GXI458733 HHE458639:HHE458733 HRA458639:HRA458733 IAW458639:IAW458733 IKS458639:IKS458733 IUO458639:IUO458733 JEK458639:JEK458733 JOG458639:JOG458733 JYC458639:JYC458733 KHY458639:KHY458733 KRU458639:KRU458733 LBQ458639:LBQ458733 LLM458639:LLM458733 LVI458639:LVI458733 MFE458639:MFE458733 MPA458639:MPA458733 MYW458639:MYW458733 NIS458639:NIS458733 NSO458639:NSO458733 OCK458639:OCK458733 OMG458639:OMG458733 OWC458639:OWC458733 PFY458639:PFY458733 PPU458639:PPU458733 PZQ458639:PZQ458733 QJM458639:QJM458733 QTI458639:QTI458733 RDE458639:RDE458733 RNA458639:RNA458733 RWW458639:RWW458733 SGS458639:SGS458733 SQO458639:SQO458733 TAK458639:TAK458733 TKG458639:TKG458733 TUC458639:TUC458733 UDY458639:UDY458733 UNU458639:UNU458733 UXQ458639:UXQ458733 VHM458639:VHM458733 VRI458639:VRI458733 WBE458639:WBE458733 WLA458639:WLA458733 WUW458639:WUW458733 IK524175:IK524269 SG524175:SG524269 ACC524175:ACC524269 ALY524175:ALY524269 AVU524175:AVU524269 BFQ524175:BFQ524269 BPM524175:BPM524269 BZI524175:BZI524269 CJE524175:CJE524269 CTA524175:CTA524269 DCW524175:DCW524269 DMS524175:DMS524269 DWO524175:DWO524269 EGK524175:EGK524269 EQG524175:EQG524269 FAC524175:FAC524269 FJY524175:FJY524269 FTU524175:FTU524269 GDQ524175:GDQ524269 GNM524175:GNM524269 GXI524175:GXI524269 HHE524175:HHE524269 HRA524175:HRA524269 IAW524175:IAW524269 IKS524175:IKS524269 IUO524175:IUO524269 JEK524175:JEK524269 JOG524175:JOG524269 JYC524175:JYC524269 KHY524175:KHY524269 KRU524175:KRU524269 LBQ524175:LBQ524269 LLM524175:LLM524269 LVI524175:LVI524269 MFE524175:MFE524269 MPA524175:MPA524269 MYW524175:MYW524269 NIS524175:NIS524269 NSO524175:NSO524269 OCK524175:OCK524269 OMG524175:OMG524269 OWC524175:OWC524269 PFY524175:PFY524269 PPU524175:PPU524269 PZQ524175:PZQ524269 QJM524175:QJM524269 QTI524175:QTI524269 RDE524175:RDE524269 RNA524175:RNA524269 RWW524175:RWW524269 SGS524175:SGS524269 SQO524175:SQO524269 TAK524175:TAK524269 TKG524175:TKG524269 TUC524175:TUC524269 UDY524175:UDY524269 UNU524175:UNU524269 UXQ524175:UXQ524269 VHM524175:VHM524269 VRI524175:VRI524269 WBE524175:WBE524269 WLA524175:WLA524269 WUW524175:WUW524269 IK589711:IK589805 SG589711:SG589805 ACC589711:ACC589805 ALY589711:ALY589805 AVU589711:AVU589805 BFQ589711:BFQ589805 BPM589711:BPM589805 BZI589711:BZI589805 CJE589711:CJE589805 CTA589711:CTA589805 DCW589711:DCW589805 DMS589711:DMS589805 DWO589711:DWO589805 EGK589711:EGK589805 EQG589711:EQG589805 FAC589711:FAC589805 FJY589711:FJY589805 FTU589711:FTU589805 GDQ589711:GDQ589805 GNM589711:GNM589805 GXI589711:GXI589805 HHE589711:HHE589805 HRA589711:HRA589805 IAW589711:IAW589805 IKS589711:IKS589805 IUO589711:IUO589805 JEK589711:JEK589805 JOG589711:JOG589805 JYC589711:JYC589805 KHY589711:KHY589805 KRU589711:KRU589805 LBQ589711:LBQ589805 LLM589711:LLM589805 LVI589711:LVI589805 MFE589711:MFE589805 MPA589711:MPA589805 MYW589711:MYW589805 NIS589711:NIS589805 NSO589711:NSO589805 OCK589711:OCK589805 OMG589711:OMG589805 OWC589711:OWC589805 PFY589711:PFY589805 PPU589711:PPU589805 PZQ589711:PZQ589805 QJM589711:QJM589805 QTI589711:QTI589805 RDE589711:RDE589805 RNA589711:RNA589805 RWW589711:RWW589805 SGS589711:SGS589805 SQO589711:SQO589805 TAK589711:TAK589805 TKG589711:TKG589805 TUC589711:TUC589805 UDY589711:UDY589805 UNU589711:UNU589805 UXQ589711:UXQ589805 VHM589711:VHM589805 VRI589711:VRI589805 WBE589711:WBE589805 WLA589711:WLA589805 WUW589711:WUW589805 IK655247:IK655341 SG655247:SG655341 ACC655247:ACC655341 ALY655247:ALY655341 AVU655247:AVU655341 BFQ655247:BFQ655341 BPM655247:BPM655341 BZI655247:BZI655341 CJE655247:CJE655341 CTA655247:CTA655341 DCW655247:DCW655341 DMS655247:DMS655341 DWO655247:DWO655341 EGK655247:EGK655341 EQG655247:EQG655341 FAC655247:FAC655341 FJY655247:FJY655341 FTU655247:FTU655341 GDQ655247:GDQ655341 GNM655247:GNM655341 GXI655247:GXI655341 HHE655247:HHE655341 HRA655247:HRA655341 IAW655247:IAW655341 IKS655247:IKS655341 IUO655247:IUO655341 JEK655247:JEK655341 JOG655247:JOG655341 JYC655247:JYC655341 KHY655247:KHY655341 KRU655247:KRU655341 LBQ655247:LBQ655341 LLM655247:LLM655341 LVI655247:LVI655341 MFE655247:MFE655341 MPA655247:MPA655341 MYW655247:MYW655341 NIS655247:NIS655341 NSO655247:NSO655341 OCK655247:OCK655341 OMG655247:OMG655341 OWC655247:OWC655341 PFY655247:PFY655341 PPU655247:PPU655341 PZQ655247:PZQ655341 QJM655247:QJM655341 QTI655247:QTI655341 RDE655247:RDE655341 RNA655247:RNA655341 RWW655247:RWW655341 SGS655247:SGS655341 SQO655247:SQO655341 TAK655247:TAK655341 TKG655247:TKG655341 TUC655247:TUC655341 UDY655247:UDY655341 UNU655247:UNU655341 UXQ655247:UXQ655341 VHM655247:VHM655341 VRI655247:VRI655341 WBE655247:WBE655341 WLA655247:WLA655341 WUW655247:WUW655341 IK720783:IK720877 SG720783:SG720877 ACC720783:ACC720877 ALY720783:ALY720877 AVU720783:AVU720877 BFQ720783:BFQ720877 BPM720783:BPM720877 BZI720783:BZI720877 CJE720783:CJE720877 CTA720783:CTA720877 DCW720783:DCW720877 DMS720783:DMS720877 DWO720783:DWO720877 EGK720783:EGK720877 EQG720783:EQG720877 FAC720783:FAC720877 FJY720783:FJY720877 FTU720783:FTU720877 GDQ720783:GDQ720877 GNM720783:GNM720877 GXI720783:GXI720877 HHE720783:HHE720877 HRA720783:HRA720877 IAW720783:IAW720877 IKS720783:IKS720877 IUO720783:IUO720877 JEK720783:JEK720877 JOG720783:JOG720877 JYC720783:JYC720877 KHY720783:KHY720877 KRU720783:KRU720877 LBQ720783:LBQ720877 LLM720783:LLM720877 LVI720783:LVI720877 MFE720783:MFE720877 MPA720783:MPA720877 MYW720783:MYW720877 NIS720783:NIS720877 NSO720783:NSO720877 OCK720783:OCK720877 OMG720783:OMG720877 OWC720783:OWC720877 PFY720783:PFY720877 PPU720783:PPU720877 PZQ720783:PZQ720877 QJM720783:QJM720877 QTI720783:QTI720877 RDE720783:RDE720877 RNA720783:RNA720877 RWW720783:RWW720877 SGS720783:SGS720877 SQO720783:SQO720877 TAK720783:TAK720877 TKG720783:TKG720877 TUC720783:TUC720877 UDY720783:UDY720877 UNU720783:UNU720877 UXQ720783:UXQ720877 VHM720783:VHM720877 VRI720783:VRI720877 WBE720783:WBE720877 WLA720783:WLA720877 WUW720783:WUW720877 IK786319:IK786413 SG786319:SG786413 ACC786319:ACC786413 ALY786319:ALY786413 AVU786319:AVU786413 BFQ786319:BFQ786413 BPM786319:BPM786413 BZI786319:BZI786413 CJE786319:CJE786413 CTA786319:CTA786413 DCW786319:DCW786413 DMS786319:DMS786413 DWO786319:DWO786413 EGK786319:EGK786413 EQG786319:EQG786413 FAC786319:FAC786413 FJY786319:FJY786413 FTU786319:FTU786413 GDQ786319:GDQ786413 GNM786319:GNM786413 GXI786319:GXI786413 HHE786319:HHE786413 HRA786319:HRA786413 IAW786319:IAW786413 IKS786319:IKS786413 IUO786319:IUO786413 JEK786319:JEK786413 JOG786319:JOG786413 JYC786319:JYC786413 KHY786319:KHY786413 KRU786319:KRU786413 LBQ786319:LBQ786413 LLM786319:LLM786413 LVI786319:LVI786413 MFE786319:MFE786413 MPA786319:MPA786413 MYW786319:MYW786413 NIS786319:NIS786413 NSO786319:NSO786413 OCK786319:OCK786413 OMG786319:OMG786413 OWC786319:OWC786413 PFY786319:PFY786413 PPU786319:PPU786413 PZQ786319:PZQ786413 QJM786319:QJM786413 QTI786319:QTI786413 RDE786319:RDE786413 RNA786319:RNA786413 RWW786319:RWW786413 SGS786319:SGS786413 SQO786319:SQO786413 TAK786319:TAK786413 TKG786319:TKG786413 TUC786319:TUC786413 UDY786319:UDY786413 UNU786319:UNU786413 UXQ786319:UXQ786413 VHM786319:VHM786413 VRI786319:VRI786413 WBE786319:WBE786413 WLA786319:WLA786413 WUW786319:WUW786413 IK851855:IK851949 SG851855:SG851949 ACC851855:ACC851949 ALY851855:ALY851949 AVU851855:AVU851949 BFQ851855:BFQ851949 BPM851855:BPM851949 BZI851855:BZI851949 CJE851855:CJE851949 CTA851855:CTA851949 DCW851855:DCW851949 DMS851855:DMS851949 DWO851855:DWO851949 EGK851855:EGK851949 EQG851855:EQG851949 FAC851855:FAC851949 FJY851855:FJY851949 FTU851855:FTU851949 GDQ851855:GDQ851949 GNM851855:GNM851949 GXI851855:GXI851949 HHE851855:HHE851949 HRA851855:HRA851949 IAW851855:IAW851949 IKS851855:IKS851949 IUO851855:IUO851949 JEK851855:JEK851949 JOG851855:JOG851949 JYC851855:JYC851949 KHY851855:KHY851949 KRU851855:KRU851949 LBQ851855:LBQ851949 LLM851855:LLM851949 LVI851855:LVI851949 MFE851855:MFE851949 MPA851855:MPA851949 MYW851855:MYW851949 NIS851855:NIS851949 NSO851855:NSO851949 OCK851855:OCK851949 OMG851855:OMG851949 OWC851855:OWC851949 PFY851855:PFY851949 PPU851855:PPU851949 PZQ851855:PZQ851949 QJM851855:QJM851949 QTI851855:QTI851949 RDE851855:RDE851949 RNA851855:RNA851949 RWW851855:RWW851949 SGS851855:SGS851949 SQO851855:SQO851949 TAK851855:TAK851949 TKG851855:TKG851949 TUC851855:TUC851949 UDY851855:UDY851949 UNU851855:UNU851949 UXQ851855:UXQ851949 VHM851855:VHM851949 VRI851855:VRI851949 WBE851855:WBE851949 WLA851855:WLA851949 WUW851855:WUW851949 IK917391:IK917485 SG917391:SG917485 ACC917391:ACC917485 ALY917391:ALY917485 AVU917391:AVU917485 BFQ917391:BFQ917485 BPM917391:BPM917485 BZI917391:BZI917485 CJE917391:CJE917485 CTA917391:CTA917485 DCW917391:DCW917485 DMS917391:DMS917485 DWO917391:DWO917485 EGK917391:EGK917485 EQG917391:EQG917485 FAC917391:FAC917485 FJY917391:FJY917485 FTU917391:FTU917485 GDQ917391:GDQ917485 GNM917391:GNM917485 GXI917391:GXI917485 HHE917391:HHE917485 HRA917391:HRA917485 IAW917391:IAW917485 IKS917391:IKS917485 IUO917391:IUO917485 JEK917391:JEK917485 JOG917391:JOG917485 JYC917391:JYC917485 KHY917391:KHY917485 KRU917391:KRU917485 LBQ917391:LBQ917485 LLM917391:LLM917485 LVI917391:LVI917485 MFE917391:MFE917485 MPA917391:MPA917485 MYW917391:MYW917485 NIS917391:NIS917485 NSO917391:NSO917485 OCK917391:OCK917485 OMG917391:OMG917485 OWC917391:OWC917485 PFY917391:PFY917485 PPU917391:PPU917485 PZQ917391:PZQ917485 QJM917391:QJM917485 QTI917391:QTI917485 RDE917391:RDE917485 RNA917391:RNA917485 RWW917391:RWW917485 SGS917391:SGS917485 SQO917391:SQO917485 TAK917391:TAK917485 TKG917391:TKG917485 TUC917391:TUC917485 UDY917391:UDY917485 UNU917391:UNU917485 UXQ917391:UXQ917485 VHM917391:VHM917485 VRI917391:VRI917485 WBE917391:WBE917485 WLA917391:WLA917485 WUW917391:WUW917485 IK982927:IK983021 SG982927:SG983021 ACC982927:ACC983021 ALY982927:ALY983021 AVU982927:AVU983021 BFQ982927:BFQ983021 BPM982927:BPM983021 BZI982927:BZI983021 CJE982927:CJE983021 CTA982927:CTA983021 DCW982927:DCW983021 DMS982927:DMS983021 DWO982927:DWO983021 EGK982927:EGK983021 EQG982927:EQG983021 FAC982927:FAC983021 FJY982927:FJY983021 FTU982927:FTU983021 GDQ982927:GDQ983021 GNM982927:GNM983021 GXI982927:GXI983021 HHE982927:HHE983021 HRA982927:HRA983021 IAW982927:IAW983021 IKS982927:IKS983021 IUO982927:IUO983021 JEK982927:JEK983021 JOG982927:JOG983021 JYC982927:JYC983021 KHY982927:KHY983021 KRU982927:KRU983021 LBQ982927:LBQ983021 LLM982927:LLM983021 LVI982927:LVI983021 MFE982927:MFE983021 MPA982927:MPA983021 MYW982927:MYW983021 NIS982927:NIS983021 NSO982927:NSO983021 OCK982927:OCK983021 OMG982927:OMG983021 OWC982927:OWC983021 PFY982927:PFY983021 PPU982927:PPU983021 PZQ982927:PZQ983021 QJM982927:QJM983021 QTI982927:QTI983021 RDE982927:RDE983021 RNA982927:RNA983021 RWW982927:RWW983021 SGS982927:SGS983021 SQO982927:SQO983021 TAK982927:TAK983021 TKG982927:TKG983021 TUC982927:TUC983021 UDY982927:UDY983021 UNU982927:UNU983021 UXQ982927:UXQ983021 VHM982927:VHM983021 VRI982927:VRI983021 WBE982927:WBE983021 WLA982927:WLA983021 WUW982927:WUW983021 IK4:IK6 SG4:SG6 ACC4:ACC6 ALY4:ALY6 AVU4:AVU6 BFQ4:BFQ6 BPM4:BPM6 BZI4:BZI6 CJE4:CJE6 CTA4:CTA6 DCW4:DCW6 DMS4:DMS6 DWO4:DWO6 EGK4:EGK6 EQG4:EQG6 FAC4:FAC6 FJY4:FJY6 FTU4:FTU6 GDQ4:GDQ6 GNM4:GNM6 GXI4:GXI6 HHE4:HHE6 HRA4:HRA6 IAW4:IAW6 IKS4:IKS6 IUO4:IUO6 JEK4:JEK6 JOG4:JOG6 JYC4:JYC6 KHY4:KHY6 KRU4:KRU6 LBQ4:LBQ6 LLM4:LLM6 LVI4:LVI6 MFE4:MFE6 MPA4:MPA6 MYW4:MYW6 NIS4:NIS6 NSO4:NSO6 OCK4:OCK6 OMG4:OMG6 OWC4:OWC6 PFY4:PFY6 PPU4:PPU6 PZQ4:PZQ6 QJM4:QJM6 QTI4:QTI6 RDE4:RDE6 RNA4:RNA6 RWW4:RWW6 SGS4:SGS6 SQO4:SQO6 TAK4:TAK6 TKG4:TKG6 TUC4:TUC6 UDY4:UDY6 UNU4:UNU6 UXQ4:UXQ6 VHM4:VHM6 VRI4:VRI6 WBE4:WBE6 WLA4:WLA6 WUW4:WUW6">
      <formula1>#REF!</formula1>
    </dataValidation>
    <dataValidation type="list" allowBlank="1" showInputMessage="1" showErrorMessage="1" sqref="IS4:IS6 SO4:SO6 ACK4:ACK6 AMG4:AMG6 AWC4:AWC6 BFY4:BFY6 BPU4:BPU6 BZQ4:BZQ6 CJM4:CJM6 CTI4:CTI6 DDE4:DDE6 DNA4:DNA6 DWW4:DWW6 EGS4:EGS6 EQO4:EQO6 FAK4:FAK6 FKG4:FKG6 FUC4:FUC6 GDY4:GDY6 GNU4:GNU6 GXQ4:GXQ6 HHM4:HHM6 HRI4:HRI6 IBE4:IBE6 ILA4:ILA6 IUW4:IUW6 JES4:JES6 JOO4:JOO6 JYK4:JYK6 KIG4:KIG6 KSC4:KSC6 LBY4:LBY6 LLU4:LLU6 LVQ4:LVQ6 MFM4:MFM6 MPI4:MPI6 MZE4:MZE6 NJA4:NJA6 NSW4:NSW6 OCS4:OCS6 OMO4:OMO6 OWK4:OWK6 PGG4:PGG6 PQC4:PQC6 PZY4:PZY6 QJU4:QJU6 QTQ4:QTQ6 RDM4:RDM6 RNI4:RNI6 RXE4:RXE6 SHA4:SHA6 SQW4:SQW6 TAS4:TAS6 TKO4:TKO6 TUK4:TUK6 UEG4:UEG6 UOC4:UOC6 UXY4:UXY6 VHU4:VHU6 VRQ4:VRQ6 WBM4:WBM6 WLI4:WLI6 WVE4:WVE6 WVE982927:WVE983021 WLI982927:WLI983021 WBM982927:WBM983021 VRQ982927:VRQ983021 VHU982927:VHU983021 UXY982927:UXY983021 UOC982927:UOC983021 UEG982927:UEG983021 TUK982927:TUK983021 TKO982927:TKO983021 TAS982927:TAS983021 SQW982927:SQW983021 SHA982927:SHA983021 RXE982927:RXE983021 RNI982927:RNI983021 RDM982927:RDM983021 QTQ982927:QTQ983021 QJU982927:QJU983021 PZY982927:PZY983021 PQC982927:PQC983021 PGG982927:PGG983021 OWK982927:OWK983021 OMO982927:OMO983021 OCS982927:OCS983021 NSW982927:NSW983021 NJA982927:NJA983021 MZE982927:MZE983021 MPI982927:MPI983021 MFM982927:MFM983021 LVQ982927:LVQ983021 LLU982927:LLU983021 LBY982927:LBY983021 KSC982927:KSC983021 KIG982927:KIG983021 JYK982927:JYK983021 JOO982927:JOO983021 JES982927:JES983021 IUW982927:IUW983021 ILA982927:ILA983021 IBE982927:IBE983021 HRI982927:HRI983021 HHM982927:HHM983021 GXQ982927:GXQ983021 GNU982927:GNU983021 GDY982927:GDY983021 FUC982927:FUC983021 FKG982927:FKG983021 FAK982927:FAK983021 EQO982927:EQO983021 EGS982927:EGS983021 DWW982927:DWW983021 DNA982927:DNA983021 DDE982927:DDE983021 CTI982927:CTI983021 CJM982927:CJM983021 BZQ982927:BZQ983021 BPU982927:BPU983021 BFY982927:BFY983021 AWC982927:AWC983021 AMG982927:AMG983021 ACK982927:ACK983021 SO982927:SO983021 IS982927:IS983021 WVE917391:WVE917485 WLI917391:WLI917485 WBM917391:WBM917485 VRQ917391:VRQ917485 VHU917391:VHU917485 UXY917391:UXY917485 UOC917391:UOC917485 UEG917391:UEG917485 TUK917391:TUK917485 TKO917391:TKO917485 TAS917391:TAS917485 SQW917391:SQW917485 SHA917391:SHA917485 RXE917391:RXE917485 RNI917391:RNI917485 RDM917391:RDM917485 QTQ917391:QTQ917485 QJU917391:QJU917485 PZY917391:PZY917485 PQC917391:PQC917485 PGG917391:PGG917485 OWK917391:OWK917485 OMO917391:OMO917485 OCS917391:OCS917485 NSW917391:NSW917485 NJA917391:NJA917485 MZE917391:MZE917485 MPI917391:MPI917485 MFM917391:MFM917485 LVQ917391:LVQ917485 LLU917391:LLU917485 LBY917391:LBY917485 KSC917391:KSC917485 KIG917391:KIG917485 JYK917391:JYK917485 JOO917391:JOO917485 JES917391:JES917485 IUW917391:IUW917485 ILA917391:ILA917485 IBE917391:IBE917485 HRI917391:HRI917485 HHM917391:HHM917485 GXQ917391:GXQ917485 GNU917391:GNU917485 GDY917391:GDY917485 FUC917391:FUC917485 FKG917391:FKG917485 FAK917391:FAK917485 EQO917391:EQO917485 EGS917391:EGS917485 DWW917391:DWW917485 DNA917391:DNA917485 DDE917391:DDE917485 CTI917391:CTI917485 CJM917391:CJM917485 BZQ917391:BZQ917485 BPU917391:BPU917485 BFY917391:BFY917485 AWC917391:AWC917485 AMG917391:AMG917485 ACK917391:ACK917485 SO917391:SO917485 IS917391:IS917485 WVE851855:WVE851949 WLI851855:WLI851949 WBM851855:WBM851949 VRQ851855:VRQ851949 VHU851855:VHU851949 UXY851855:UXY851949 UOC851855:UOC851949 UEG851855:UEG851949 TUK851855:TUK851949 TKO851855:TKO851949 TAS851855:TAS851949 SQW851855:SQW851949 SHA851855:SHA851949 RXE851855:RXE851949 RNI851855:RNI851949 RDM851855:RDM851949 QTQ851855:QTQ851949 QJU851855:QJU851949 PZY851855:PZY851949 PQC851855:PQC851949 PGG851855:PGG851949 OWK851855:OWK851949 OMO851855:OMO851949 OCS851855:OCS851949 NSW851855:NSW851949 NJA851855:NJA851949 MZE851855:MZE851949 MPI851855:MPI851949 MFM851855:MFM851949 LVQ851855:LVQ851949 LLU851855:LLU851949 LBY851855:LBY851949 KSC851855:KSC851949 KIG851855:KIG851949 JYK851855:JYK851949 JOO851855:JOO851949 JES851855:JES851949 IUW851855:IUW851949 ILA851855:ILA851949 IBE851855:IBE851949 HRI851855:HRI851949 HHM851855:HHM851949 GXQ851855:GXQ851949 GNU851855:GNU851949 GDY851855:GDY851949 FUC851855:FUC851949 FKG851855:FKG851949 FAK851855:FAK851949 EQO851855:EQO851949 EGS851855:EGS851949 DWW851855:DWW851949 DNA851855:DNA851949 DDE851855:DDE851949 CTI851855:CTI851949 CJM851855:CJM851949 BZQ851855:BZQ851949 BPU851855:BPU851949 BFY851855:BFY851949 AWC851855:AWC851949 AMG851855:AMG851949 ACK851855:ACK851949 SO851855:SO851949 IS851855:IS851949 WVE786319:WVE786413 WLI786319:WLI786413 WBM786319:WBM786413 VRQ786319:VRQ786413 VHU786319:VHU786413 UXY786319:UXY786413 UOC786319:UOC786413 UEG786319:UEG786413 TUK786319:TUK786413 TKO786319:TKO786413 TAS786319:TAS786413 SQW786319:SQW786413 SHA786319:SHA786413 RXE786319:RXE786413 RNI786319:RNI786413 RDM786319:RDM786413 QTQ786319:QTQ786413 QJU786319:QJU786413 PZY786319:PZY786413 PQC786319:PQC786413 PGG786319:PGG786413 OWK786319:OWK786413 OMO786319:OMO786413 OCS786319:OCS786413 NSW786319:NSW786413 NJA786319:NJA786413 MZE786319:MZE786413 MPI786319:MPI786413 MFM786319:MFM786413 LVQ786319:LVQ786413 LLU786319:LLU786413 LBY786319:LBY786413 KSC786319:KSC786413 KIG786319:KIG786413 JYK786319:JYK786413 JOO786319:JOO786413 JES786319:JES786413 IUW786319:IUW786413 ILA786319:ILA786413 IBE786319:IBE786413 HRI786319:HRI786413 HHM786319:HHM786413 GXQ786319:GXQ786413 GNU786319:GNU786413 GDY786319:GDY786413 FUC786319:FUC786413 FKG786319:FKG786413 FAK786319:FAK786413 EQO786319:EQO786413 EGS786319:EGS786413 DWW786319:DWW786413 DNA786319:DNA786413 DDE786319:DDE786413 CTI786319:CTI786413 CJM786319:CJM786413 BZQ786319:BZQ786413 BPU786319:BPU786413 BFY786319:BFY786413 AWC786319:AWC786413 AMG786319:AMG786413 ACK786319:ACK786413 SO786319:SO786413 IS786319:IS786413 WVE720783:WVE720877 WLI720783:WLI720877 WBM720783:WBM720877 VRQ720783:VRQ720877 VHU720783:VHU720877 UXY720783:UXY720877 UOC720783:UOC720877 UEG720783:UEG720877 TUK720783:TUK720877 TKO720783:TKO720877 TAS720783:TAS720877 SQW720783:SQW720877 SHA720783:SHA720877 RXE720783:RXE720877 RNI720783:RNI720877 RDM720783:RDM720877 QTQ720783:QTQ720877 QJU720783:QJU720877 PZY720783:PZY720877 PQC720783:PQC720877 PGG720783:PGG720877 OWK720783:OWK720877 OMO720783:OMO720877 OCS720783:OCS720877 NSW720783:NSW720877 NJA720783:NJA720877 MZE720783:MZE720877 MPI720783:MPI720877 MFM720783:MFM720877 LVQ720783:LVQ720877 LLU720783:LLU720877 LBY720783:LBY720877 KSC720783:KSC720877 KIG720783:KIG720877 JYK720783:JYK720877 JOO720783:JOO720877 JES720783:JES720877 IUW720783:IUW720877 ILA720783:ILA720877 IBE720783:IBE720877 HRI720783:HRI720877 HHM720783:HHM720877 GXQ720783:GXQ720877 GNU720783:GNU720877 GDY720783:GDY720877 FUC720783:FUC720877 FKG720783:FKG720877 FAK720783:FAK720877 EQO720783:EQO720877 EGS720783:EGS720877 DWW720783:DWW720877 DNA720783:DNA720877 DDE720783:DDE720877 CTI720783:CTI720877 CJM720783:CJM720877 BZQ720783:BZQ720877 BPU720783:BPU720877 BFY720783:BFY720877 AWC720783:AWC720877 AMG720783:AMG720877 ACK720783:ACK720877 SO720783:SO720877 IS720783:IS720877 WVE655247:WVE655341 WLI655247:WLI655341 WBM655247:WBM655341 VRQ655247:VRQ655341 VHU655247:VHU655341 UXY655247:UXY655341 UOC655247:UOC655341 UEG655247:UEG655341 TUK655247:TUK655341 TKO655247:TKO655341 TAS655247:TAS655341 SQW655247:SQW655341 SHA655247:SHA655341 RXE655247:RXE655341 RNI655247:RNI655341 RDM655247:RDM655341 QTQ655247:QTQ655341 QJU655247:QJU655341 PZY655247:PZY655341 PQC655247:PQC655341 PGG655247:PGG655341 OWK655247:OWK655341 OMO655247:OMO655341 OCS655247:OCS655341 NSW655247:NSW655341 NJA655247:NJA655341 MZE655247:MZE655341 MPI655247:MPI655341 MFM655247:MFM655341 LVQ655247:LVQ655341 LLU655247:LLU655341 LBY655247:LBY655341 KSC655247:KSC655341 KIG655247:KIG655341 JYK655247:JYK655341 JOO655247:JOO655341 JES655247:JES655341 IUW655247:IUW655341 ILA655247:ILA655341 IBE655247:IBE655341 HRI655247:HRI655341 HHM655247:HHM655341 GXQ655247:GXQ655341 GNU655247:GNU655341 GDY655247:GDY655341 FUC655247:FUC655341 FKG655247:FKG655341 FAK655247:FAK655341 EQO655247:EQO655341 EGS655247:EGS655341 DWW655247:DWW655341 DNA655247:DNA655341 DDE655247:DDE655341 CTI655247:CTI655341 CJM655247:CJM655341 BZQ655247:BZQ655341 BPU655247:BPU655341 BFY655247:BFY655341 AWC655247:AWC655341 AMG655247:AMG655341 ACK655247:ACK655341 SO655247:SO655341 IS655247:IS655341 WVE589711:WVE589805 WLI589711:WLI589805 WBM589711:WBM589805 VRQ589711:VRQ589805 VHU589711:VHU589805 UXY589711:UXY589805 UOC589711:UOC589805 UEG589711:UEG589805 TUK589711:TUK589805 TKO589711:TKO589805 TAS589711:TAS589805 SQW589711:SQW589805 SHA589711:SHA589805 RXE589711:RXE589805 RNI589711:RNI589805 RDM589711:RDM589805 QTQ589711:QTQ589805 QJU589711:QJU589805 PZY589711:PZY589805 PQC589711:PQC589805 PGG589711:PGG589805 OWK589711:OWK589805 OMO589711:OMO589805 OCS589711:OCS589805 NSW589711:NSW589805 NJA589711:NJA589805 MZE589711:MZE589805 MPI589711:MPI589805 MFM589711:MFM589805 LVQ589711:LVQ589805 LLU589711:LLU589805 LBY589711:LBY589805 KSC589711:KSC589805 KIG589711:KIG589805 JYK589711:JYK589805 JOO589711:JOO589805 JES589711:JES589805 IUW589711:IUW589805 ILA589711:ILA589805 IBE589711:IBE589805 HRI589711:HRI589805 HHM589711:HHM589805 GXQ589711:GXQ589805 GNU589711:GNU589805 GDY589711:GDY589805 FUC589711:FUC589805 FKG589711:FKG589805 FAK589711:FAK589805 EQO589711:EQO589805 EGS589711:EGS589805 DWW589711:DWW589805 DNA589711:DNA589805 DDE589711:DDE589805 CTI589711:CTI589805 CJM589711:CJM589805 BZQ589711:BZQ589805 BPU589711:BPU589805 BFY589711:BFY589805 AWC589711:AWC589805 AMG589711:AMG589805 ACK589711:ACK589805 SO589711:SO589805 IS589711:IS589805 WVE524175:WVE524269 WLI524175:WLI524269 WBM524175:WBM524269 VRQ524175:VRQ524269 VHU524175:VHU524269 UXY524175:UXY524269 UOC524175:UOC524269 UEG524175:UEG524269 TUK524175:TUK524269 TKO524175:TKO524269 TAS524175:TAS524269 SQW524175:SQW524269 SHA524175:SHA524269 RXE524175:RXE524269 RNI524175:RNI524269 RDM524175:RDM524269 QTQ524175:QTQ524269 QJU524175:QJU524269 PZY524175:PZY524269 PQC524175:PQC524269 PGG524175:PGG524269 OWK524175:OWK524269 OMO524175:OMO524269 OCS524175:OCS524269 NSW524175:NSW524269 NJA524175:NJA524269 MZE524175:MZE524269 MPI524175:MPI524269 MFM524175:MFM524269 LVQ524175:LVQ524269 LLU524175:LLU524269 LBY524175:LBY524269 KSC524175:KSC524269 KIG524175:KIG524269 JYK524175:JYK524269 JOO524175:JOO524269 JES524175:JES524269 IUW524175:IUW524269 ILA524175:ILA524269 IBE524175:IBE524269 HRI524175:HRI524269 HHM524175:HHM524269 GXQ524175:GXQ524269 GNU524175:GNU524269 GDY524175:GDY524269 FUC524175:FUC524269 FKG524175:FKG524269 FAK524175:FAK524269 EQO524175:EQO524269 EGS524175:EGS524269 DWW524175:DWW524269 DNA524175:DNA524269 DDE524175:DDE524269 CTI524175:CTI524269 CJM524175:CJM524269 BZQ524175:BZQ524269 BPU524175:BPU524269 BFY524175:BFY524269 AWC524175:AWC524269 AMG524175:AMG524269 ACK524175:ACK524269 SO524175:SO524269 IS524175:IS524269 WVE458639:WVE458733 WLI458639:WLI458733 WBM458639:WBM458733 VRQ458639:VRQ458733 VHU458639:VHU458733 UXY458639:UXY458733 UOC458639:UOC458733 UEG458639:UEG458733 TUK458639:TUK458733 TKO458639:TKO458733 TAS458639:TAS458733 SQW458639:SQW458733 SHA458639:SHA458733 RXE458639:RXE458733 RNI458639:RNI458733 RDM458639:RDM458733 QTQ458639:QTQ458733 QJU458639:QJU458733 PZY458639:PZY458733 PQC458639:PQC458733 PGG458639:PGG458733 OWK458639:OWK458733 OMO458639:OMO458733 OCS458639:OCS458733 NSW458639:NSW458733 NJA458639:NJA458733 MZE458639:MZE458733 MPI458639:MPI458733 MFM458639:MFM458733 LVQ458639:LVQ458733 LLU458639:LLU458733 LBY458639:LBY458733 KSC458639:KSC458733 KIG458639:KIG458733 JYK458639:JYK458733 JOO458639:JOO458733 JES458639:JES458733 IUW458639:IUW458733 ILA458639:ILA458733 IBE458639:IBE458733 HRI458639:HRI458733 HHM458639:HHM458733 GXQ458639:GXQ458733 GNU458639:GNU458733 GDY458639:GDY458733 FUC458639:FUC458733 FKG458639:FKG458733 FAK458639:FAK458733 EQO458639:EQO458733 EGS458639:EGS458733 DWW458639:DWW458733 DNA458639:DNA458733 DDE458639:DDE458733 CTI458639:CTI458733 CJM458639:CJM458733 BZQ458639:BZQ458733 BPU458639:BPU458733 BFY458639:BFY458733 AWC458639:AWC458733 AMG458639:AMG458733 ACK458639:ACK458733 SO458639:SO458733 IS458639:IS458733 WVE393103:WVE393197 WLI393103:WLI393197 WBM393103:WBM393197 VRQ393103:VRQ393197 VHU393103:VHU393197 UXY393103:UXY393197 UOC393103:UOC393197 UEG393103:UEG393197 TUK393103:TUK393197 TKO393103:TKO393197 TAS393103:TAS393197 SQW393103:SQW393197 SHA393103:SHA393197 RXE393103:RXE393197 RNI393103:RNI393197 RDM393103:RDM393197 QTQ393103:QTQ393197 QJU393103:QJU393197 PZY393103:PZY393197 PQC393103:PQC393197 PGG393103:PGG393197 OWK393103:OWK393197 OMO393103:OMO393197 OCS393103:OCS393197 NSW393103:NSW393197 NJA393103:NJA393197 MZE393103:MZE393197 MPI393103:MPI393197 MFM393103:MFM393197 LVQ393103:LVQ393197 LLU393103:LLU393197 LBY393103:LBY393197 KSC393103:KSC393197 KIG393103:KIG393197 JYK393103:JYK393197 JOO393103:JOO393197 JES393103:JES393197 IUW393103:IUW393197 ILA393103:ILA393197 IBE393103:IBE393197 HRI393103:HRI393197 HHM393103:HHM393197 GXQ393103:GXQ393197 GNU393103:GNU393197 GDY393103:GDY393197 FUC393103:FUC393197 FKG393103:FKG393197 FAK393103:FAK393197 EQO393103:EQO393197 EGS393103:EGS393197 DWW393103:DWW393197 DNA393103:DNA393197 DDE393103:DDE393197 CTI393103:CTI393197 CJM393103:CJM393197 BZQ393103:BZQ393197 BPU393103:BPU393197 BFY393103:BFY393197 AWC393103:AWC393197 AMG393103:AMG393197 ACK393103:ACK393197 SO393103:SO393197 IS393103:IS393197 WVE327567:WVE327661 WLI327567:WLI327661 WBM327567:WBM327661 VRQ327567:VRQ327661 VHU327567:VHU327661 UXY327567:UXY327661 UOC327567:UOC327661 UEG327567:UEG327661 TUK327567:TUK327661 TKO327567:TKO327661 TAS327567:TAS327661 SQW327567:SQW327661 SHA327567:SHA327661 RXE327567:RXE327661 RNI327567:RNI327661 RDM327567:RDM327661 QTQ327567:QTQ327661 QJU327567:QJU327661 PZY327567:PZY327661 PQC327567:PQC327661 PGG327567:PGG327661 OWK327567:OWK327661 OMO327567:OMO327661 OCS327567:OCS327661 NSW327567:NSW327661 NJA327567:NJA327661 MZE327567:MZE327661 MPI327567:MPI327661 MFM327567:MFM327661 LVQ327567:LVQ327661 LLU327567:LLU327661 LBY327567:LBY327661 KSC327567:KSC327661 KIG327567:KIG327661 JYK327567:JYK327661 JOO327567:JOO327661 JES327567:JES327661 IUW327567:IUW327661 ILA327567:ILA327661 IBE327567:IBE327661 HRI327567:HRI327661 HHM327567:HHM327661 GXQ327567:GXQ327661 GNU327567:GNU327661 GDY327567:GDY327661 FUC327567:FUC327661 FKG327567:FKG327661 FAK327567:FAK327661 EQO327567:EQO327661 EGS327567:EGS327661 DWW327567:DWW327661 DNA327567:DNA327661 DDE327567:DDE327661 CTI327567:CTI327661 CJM327567:CJM327661 BZQ327567:BZQ327661 BPU327567:BPU327661 BFY327567:BFY327661 AWC327567:AWC327661 AMG327567:AMG327661 ACK327567:ACK327661 SO327567:SO327661 IS327567:IS327661 WVE262031:WVE262125 WLI262031:WLI262125 WBM262031:WBM262125 VRQ262031:VRQ262125 VHU262031:VHU262125 UXY262031:UXY262125 UOC262031:UOC262125 UEG262031:UEG262125 TUK262031:TUK262125 TKO262031:TKO262125 TAS262031:TAS262125 SQW262031:SQW262125 SHA262031:SHA262125 RXE262031:RXE262125 RNI262031:RNI262125 RDM262031:RDM262125 QTQ262031:QTQ262125 QJU262031:QJU262125 PZY262031:PZY262125 PQC262031:PQC262125 PGG262031:PGG262125 OWK262031:OWK262125 OMO262031:OMO262125 OCS262031:OCS262125 NSW262031:NSW262125 NJA262031:NJA262125 MZE262031:MZE262125 MPI262031:MPI262125 MFM262031:MFM262125 LVQ262031:LVQ262125 LLU262031:LLU262125 LBY262031:LBY262125 KSC262031:KSC262125 KIG262031:KIG262125 JYK262031:JYK262125 JOO262031:JOO262125 JES262031:JES262125 IUW262031:IUW262125 ILA262031:ILA262125 IBE262031:IBE262125 HRI262031:HRI262125 HHM262031:HHM262125 GXQ262031:GXQ262125 GNU262031:GNU262125 GDY262031:GDY262125 FUC262031:FUC262125 FKG262031:FKG262125 FAK262031:FAK262125 EQO262031:EQO262125 EGS262031:EGS262125 DWW262031:DWW262125 DNA262031:DNA262125 DDE262031:DDE262125 CTI262031:CTI262125 CJM262031:CJM262125 BZQ262031:BZQ262125 BPU262031:BPU262125 BFY262031:BFY262125 AWC262031:AWC262125 AMG262031:AMG262125 ACK262031:ACK262125 SO262031:SO262125 IS262031:IS262125 WVE196495:WVE196589 WLI196495:WLI196589 WBM196495:WBM196589 VRQ196495:VRQ196589 VHU196495:VHU196589 UXY196495:UXY196589 UOC196495:UOC196589 UEG196495:UEG196589 TUK196495:TUK196589 TKO196495:TKO196589 TAS196495:TAS196589 SQW196495:SQW196589 SHA196495:SHA196589 RXE196495:RXE196589 RNI196495:RNI196589 RDM196495:RDM196589 QTQ196495:QTQ196589 QJU196495:QJU196589 PZY196495:PZY196589 PQC196495:PQC196589 PGG196495:PGG196589 OWK196495:OWK196589 OMO196495:OMO196589 OCS196495:OCS196589 NSW196495:NSW196589 NJA196495:NJA196589 MZE196495:MZE196589 MPI196495:MPI196589 MFM196495:MFM196589 LVQ196495:LVQ196589 LLU196495:LLU196589 LBY196495:LBY196589 KSC196495:KSC196589 KIG196495:KIG196589 JYK196495:JYK196589 JOO196495:JOO196589 JES196495:JES196589 IUW196495:IUW196589 ILA196495:ILA196589 IBE196495:IBE196589 HRI196495:HRI196589 HHM196495:HHM196589 GXQ196495:GXQ196589 GNU196495:GNU196589 GDY196495:GDY196589 FUC196495:FUC196589 FKG196495:FKG196589 FAK196495:FAK196589 EQO196495:EQO196589 EGS196495:EGS196589 DWW196495:DWW196589 DNA196495:DNA196589 DDE196495:DDE196589 CTI196495:CTI196589 CJM196495:CJM196589 BZQ196495:BZQ196589 BPU196495:BPU196589 BFY196495:BFY196589 AWC196495:AWC196589 AMG196495:AMG196589 ACK196495:ACK196589 SO196495:SO196589 IS196495:IS196589 WVE130959:WVE131053 WLI130959:WLI131053 WBM130959:WBM131053 VRQ130959:VRQ131053 VHU130959:VHU131053 UXY130959:UXY131053 UOC130959:UOC131053 UEG130959:UEG131053 TUK130959:TUK131053 TKO130959:TKO131053 TAS130959:TAS131053 SQW130959:SQW131053 SHA130959:SHA131053 RXE130959:RXE131053 RNI130959:RNI131053 RDM130959:RDM131053 QTQ130959:QTQ131053 QJU130959:QJU131053 PZY130959:PZY131053 PQC130959:PQC131053 PGG130959:PGG131053 OWK130959:OWK131053 OMO130959:OMO131053 OCS130959:OCS131053 NSW130959:NSW131053 NJA130959:NJA131053 MZE130959:MZE131053 MPI130959:MPI131053 MFM130959:MFM131053 LVQ130959:LVQ131053 LLU130959:LLU131053 LBY130959:LBY131053 KSC130959:KSC131053 KIG130959:KIG131053 JYK130959:JYK131053 JOO130959:JOO131053 JES130959:JES131053 IUW130959:IUW131053 ILA130959:ILA131053 IBE130959:IBE131053 HRI130959:HRI131053 HHM130959:HHM131053 GXQ130959:GXQ131053 GNU130959:GNU131053 GDY130959:GDY131053 FUC130959:FUC131053 FKG130959:FKG131053 FAK130959:FAK131053 EQO130959:EQO131053 EGS130959:EGS131053 DWW130959:DWW131053 DNA130959:DNA131053 DDE130959:DDE131053 CTI130959:CTI131053 CJM130959:CJM131053 BZQ130959:BZQ131053 BPU130959:BPU131053 BFY130959:BFY131053 AWC130959:AWC131053 AMG130959:AMG131053 ACK130959:ACK131053 SO130959:SO131053 IS130959:IS131053 WVE65423:WVE65517 WLI65423:WLI65517 WBM65423:WBM65517 VRQ65423:VRQ65517 VHU65423:VHU65517 UXY65423:UXY65517 UOC65423:UOC65517 UEG65423:UEG65517 TUK65423:TUK65517 TKO65423:TKO65517 TAS65423:TAS65517 SQW65423:SQW65517 SHA65423:SHA65517 RXE65423:RXE65517 RNI65423:RNI65517 RDM65423:RDM65517 QTQ65423:QTQ65517 QJU65423:QJU65517 PZY65423:PZY65517 PQC65423:PQC65517 PGG65423:PGG65517 OWK65423:OWK65517 OMO65423:OMO65517 OCS65423:OCS65517 NSW65423:NSW65517 NJA65423:NJA65517 MZE65423:MZE65517 MPI65423:MPI65517 MFM65423:MFM65517 LVQ65423:LVQ65517 LLU65423:LLU65517 LBY65423:LBY65517 KSC65423:KSC65517 KIG65423:KIG65517 JYK65423:JYK65517 JOO65423:JOO65517 JES65423:JES65517 IUW65423:IUW65517 ILA65423:ILA65517 IBE65423:IBE65517 HRI65423:HRI65517 HHM65423:HHM65517 GXQ65423:GXQ65517 GNU65423:GNU65517 GDY65423:GDY65517 FUC65423:FUC65517 FKG65423:FKG65517 FAK65423:FAK65517 EQO65423:EQO65517 EGS65423:EGS65517 DWW65423:DWW65517 DNA65423:DNA65517 DDE65423:DDE65517 CTI65423:CTI65517 CJM65423:CJM65517 BZQ65423:BZQ65517 BPU65423:BPU65517 BFY65423:BFY65517 AWC65423:AWC65517 AMG65423:AMG65517 ACK65423:ACK65517 SO65423:SO65517 IS65423:IS65517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82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30" sqref="B30"/>
    </sheetView>
  </sheetViews>
  <sheetFormatPr defaultRowHeight="12.75" x14ac:dyDescent="0.2"/>
  <cols>
    <col min="1" max="1" width="9.140625" style="5"/>
    <col min="2" max="2" width="51.42578125" style="1" customWidth="1"/>
    <col min="3" max="3" width="15.7109375" style="85" customWidth="1"/>
    <col min="4" max="4" width="32.42578125" style="7" customWidth="1"/>
    <col min="5" max="5" width="16.7109375" style="1" customWidth="1"/>
    <col min="6" max="236" width="9.140625" style="1"/>
    <col min="237" max="237" width="14.140625" style="1" customWidth="1"/>
    <col min="238" max="238" width="7" style="1" customWidth="1"/>
    <col min="239" max="239" width="11.85546875" style="1" customWidth="1"/>
    <col min="240" max="240" width="50.5703125" style="1" customWidth="1"/>
    <col min="241" max="241" width="5.7109375" style="1" customWidth="1"/>
    <col min="242" max="242" width="28.5703125" style="1" customWidth="1"/>
    <col min="243" max="243" width="9.140625" style="1"/>
    <col min="244" max="244" width="20.5703125" style="1" customWidth="1"/>
    <col min="245" max="245" width="17.7109375" style="1" customWidth="1"/>
    <col min="246" max="246" width="12.5703125" style="1" customWidth="1"/>
    <col min="247" max="247" width="7.140625" style="1" customWidth="1"/>
    <col min="248" max="248" width="30.85546875" style="1" customWidth="1"/>
    <col min="249" max="249" width="12.5703125" style="1" customWidth="1"/>
    <col min="250" max="250" width="8.7109375" style="1" customWidth="1"/>
    <col min="251" max="251" width="8.42578125" style="1" customWidth="1"/>
    <col min="252" max="252" width="36.7109375" style="1" customWidth="1"/>
    <col min="253" max="253" width="12.42578125" style="1" customWidth="1"/>
    <col min="254" max="254" width="12.140625" style="1" customWidth="1"/>
    <col min="255" max="256" width="9.140625" style="1"/>
    <col min="257" max="258" width="0" style="1" hidden="1" customWidth="1"/>
    <col min="259" max="492" width="9.140625" style="1"/>
    <col min="493" max="493" width="14.140625" style="1" customWidth="1"/>
    <col min="494" max="494" width="7" style="1" customWidth="1"/>
    <col min="495" max="495" width="11.85546875" style="1" customWidth="1"/>
    <col min="496" max="496" width="50.5703125" style="1" customWidth="1"/>
    <col min="497" max="497" width="5.7109375" style="1" customWidth="1"/>
    <col min="498" max="498" width="28.5703125" style="1" customWidth="1"/>
    <col min="499" max="499" width="9.140625" style="1"/>
    <col min="500" max="500" width="20.5703125" style="1" customWidth="1"/>
    <col min="501" max="501" width="17.7109375" style="1" customWidth="1"/>
    <col min="502" max="502" width="12.5703125" style="1" customWidth="1"/>
    <col min="503" max="503" width="7.140625" style="1" customWidth="1"/>
    <col min="504" max="504" width="30.85546875" style="1" customWidth="1"/>
    <col min="505" max="505" width="12.5703125" style="1" customWidth="1"/>
    <col min="506" max="506" width="8.7109375" style="1" customWidth="1"/>
    <col min="507" max="507" width="8.42578125" style="1" customWidth="1"/>
    <col min="508" max="508" width="36.7109375" style="1" customWidth="1"/>
    <col min="509" max="509" width="12.42578125" style="1" customWidth="1"/>
    <col min="510" max="510" width="12.140625" style="1" customWidth="1"/>
    <col min="511" max="512" width="9.140625" style="1"/>
    <col min="513" max="514" width="0" style="1" hidden="1" customWidth="1"/>
    <col min="515" max="748" width="9.140625" style="1"/>
    <col min="749" max="749" width="14.140625" style="1" customWidth="1"/>
    <col min="750" max="750" width="7" style="1" customWidth="1"/>
    <col min="751" max="751" width="11.85546875" style="1" customWidth="1"/>
    <col min="752" max="752" width="50.5703125" style="1" customWidth="1"/>
    <col min="753" max="753" width="5.7109375" style="1" customWidth="1"/>
    <col min="754" max="754" width="28.5703125" style="1" customWidth="1"/>
    <col min="755" max="755" width="9.140625" style="1"/>
    <col min="756" max="756" width="20.5703125" style="1" customWidth="1"/>
    <col min="757" max="757" width="17.7109375" style="1" customWidth="1"/>
    <col min="758" max="758" width="12.5703125" style="1" customWidth="1"/>
    <col min="759" max="759" width="7.140625" style="1" customWidth="1"/>
    <col min="760" max="760" width="30.85546875" style="1" customWidth="1"/>
    <col min="761" max="761" width="12.5703125" style="1" customWidth="1"/>
    <col min="762" max="762" width="8.7109375" style="1" customWidth="1"/>
    <col min="763" max="763" width="8.42578125" style="1" customWidth="1"/>
    <col min="764" max="764" width="36.7109375" style="1" customWidth="1"/>
    <col min="765" max="765" width="12.42578125" style="1" customWidth="1"/>
    <col min="766" max="766" width="12.140625" style="1" customWidth="1"/>
    <col min="767" max="768" width="9.140625" style="1"/>
    <col min="769" max="770" width="0" style="1" hidden="1" customWidth="1"/>
    <col min="771" max="1004" width="9.140625" style="1"/>
    <col min="1005" max="1005" width="14.140625" style="1" customWidth="1"/>
    <col min="1006" max="1006" width="7" style="1" customWidth="1"/>
    <col min="1007" max="1007" width="11.85546875" style="1" customWidth="1"/>
    <col min="1008" max="1008" width="50.5703125" style="1" customWidth="1"/>
    <col min="1009" max="1009" width="5.7109375" style="1" customWidth="1"/>
    <col min="1010" max="1010" width="28.5703125" style="1" customWidth="1"/>
    <col min="1011" max="1011" width="9.140625" style="1"/>
    <col min="1012" max="1012" width="20.5703125" style="1" customWidth="1"/>
    <col min="1013" max="1013" width="17.7109375" style="1" customWidth="1"/>
    <col min="1014" max="1014" width="12.5703125" style="1" customWidth="1"/>
    <col min="1015" max="1015" width="7.140625" style="1" customWidth="1"/>
    <col min="1016" max="1016" width="30.85546875" style="1" customWidth="1"/>
    <col min="1017" max="1017" width="12.5703125" style="1" customWidth="1"/>
    <col min="1018" max="1018" width="8.7109375" style="1" customWidth="1"/>
    <col min="1019" max="1019" width="8.42578125" style="1" customWidth="1"/>
    <col min="1020" max="1020" width="36.7109375" style="1" customWidth="1"/>
    <col min="1021" max="1021" width="12.42578125" style="1" customWidth="1"/>
    <col min="1022" max="1022" width="12.140625" style="1" customWidth="1"/>
    <col min="1023" max="1024" width="9.140625" style="1"/>
    <col min="1025" max="1026" width="0" style="1" hidden="1" customWidth="1"/>
    <col min="1027" max="1260" width="9.140625" style="1"/>
    <col min="1261" max="1261" width="14.140625" style="1" customWidth="1"/>
    <col min="1262" max="1262" width="7" style="1" customWidth="1"/>
    <col min="1263" max="1263" width="11.85546875" style="1" customWidth="1"/>
    <col min="1264" max="1264" width="50.5703125" style="1" customWidth="1"/>
    <col min="1265" max="1265" width="5.7109375" style="1" customWidth="1"/>
    <col min="1266" max="1266" width="28.5703125" style="1" customWidth="1"/>
    <col min="1267" max="1267" width="9.140625" style="1"/>
    <col min="1268" max="1268" width="20.5703125" style="1" customWidth="1"/>
    <col min="1269" max="1269" width="17.7109375" style="1" customWidth="1"/>
    <col min="1270" max="1270" width="12.5703125" style="1" customWidth="1"/>
    <col min="1271" max="1271" width="7.140625" style="1" customWidth="1"/>
    <col min="1272" max="1272" width="30.85546875" style="1" customWidth="1"/>
    <col min="1273" max="1273" width="12.5703125" style="1" customWidth="1"/>
    <col min="1274" max="1274" width="8.7109375" style="1" customWidth="1"/>
    <col min="1275" max="1275" width="8.42578125" style="1" customWidth="1"/>
    <col min="1276" max="1276" width="36.7109375" style="1" customWidth="1"/>
    <col min="1277" max="1277" width="12.42578125" style="1" customWidth="1"/>
    <col min="1278" max="1278" width="12.140625" style="1" customWidth="1"/>
    <col min="1279" max="1280" width="9.140625" style="1"/>
    <col min="1281" max="1282" width="0" style="1" hidden="1" customWidth="1"/>
    <col min="1283" max="1516" width="9.140625" style="1"/>
    <col min="1517" max="1517" width="14.140625" style="1" customWidth="1"/>
    <col min="1518" max="1518" width="7" style="1" customWidth="1"/>
    <col min="1519" max="1519" width="11.85546875" style="1" customWidth="1"/>
    <col min="1520" max="1520" width="50.5703125" style="1" customWidth="1"/>
    <col min="1521" max="1521" width="5.7109375" style="1" customWidth="1"/>
    <col min="1522" max="1522" width="28.5703125" style="1" customWidth="1"/>
    <col min="1523" max="1523" width="9.140625" style="1"/>
    <col min="1524" max="1524" width="20.5703125" style="1" customWidth="1"/>
    <col min="1525" max="1525" width="17.7109375" style="1" customWidth="1"/>
    <col min="1526" max="1526" width="12.5703125" style="1" customWidth="1"/>
    <col min="1527" max="1527" width="7.140625" style="1" customWidth="1"/>
    <col min="1528" max="1528" width="30.85546875" style="1" customWidth="1"/>
    <col min="1529" max="1529" width="12.5703125" style="1" customWidth="1"/>
    <col min="1530" max="1530" width="8.7109375" style="1" customWidth="1"/>
    <col min="1531" max="1531" width="8.42578125" style="1" customWidth="1"/>
    <col min="1532" max="1532" width="36.7109375" style="1" customWidth="1"/>
    <col min="1533" max="1533" width="12.42578125" style="1" customWidth="1"/>
    <col min="1534" max="1534" width="12.140625" style="1" customWidth="1"/>
    <col min="1535" max="1536" width="9.140625" style="1"/>
    <col min="1537" max="1538" width="0" style="1" hidden="1" customWidth="1"/>
    <col min="1539" max="1772" width="9.140625" style="1"/>
    <col min="1773" max="1773" width="14.140625" style="1" customWidth="1"/>
    <col min="1774" max="1774" width="7" style="1" customWidth="1"/>
    <col min="1775" max="1775" width="11.85546875" style="1" customWidth="1"/>
    <col min="1776" max="1776" width="50.5703125" style="1" customWidth="1"/>
    <col min="1777" max="1777" width="5.7109375" style="1" customWidth="1"/>
    <col min="1778" max="1778" width="28.5703125" style="1" customWidth="1"/>
    <col min="1779" max="1779" width="9.140625" style="1"/>
    <col min="1780" max="1780" width="20.5703125" style="1" customWidth="1"/>
    <col min="1781" max="1781" width="17.7109375" style="1" customWidth="1"/>
    <col min="1782" max="1782" width="12.5703125" style="1" customWidth="1"/>
    <col min="1783" max="1783" width="7.140625" style="1" customWidth="1"/>
    <col min="1784" max="1784" width="30.85546875" style="1" customWidth="1"/>
    <col min="1785" max="1785" width="12.5703125" style="1" customWidth="1"/>
    <col min="1786" max="1786" width="8.7109375" style="1" customWidth="1"/>
    <col min="1787" max="1787" width="8.42578125" style="1" customWidth="1"/>
    <col min="1788" max="1788" width="36.7109375" style="1" customWidth="1"/>
    <col min="1789" max="1789" width="12.42578125" style="1" customWidth="1"/>
    <col min="1790" max="1790" width="12.140625" style="1" customWidth="1"/>
    <col min="1791" max="1792" width="9.140625" style="1"/>
    <col min="1793" max="1794" width="0" style="1" hidden="1" customWidth="1"/>
    <col min="1795" max="2028" width="9.140625" style="1"/>
    <col min="2029" max="2029" width="14.140625" style="1" customWidth="1"/>
    <col min="2030" max="2030" width="7" style="1" customWidth="1"/>
    <col min="2031" max="2031" width="11.85546875" style="1" customWidth="1"/>
    <col min="2032" max="2032" width="50.5703125" style="1" customWidth="1"/>
    <col min="2033" max="2033" width="5.7109375" style="1" customWidth="1"/>
    <col min="2034" max="2034" width="28.5703125" style="1" customWidth="1"/>
    <col min="2035" max="2035" width="9.140625" style="1"/>
    <col min="2036" max="2036" width="20.5703125" style="1" customWidth="1"/>
    <col min="2037" max="2037" width="17.7109375" style="1" customWidth="1"/>
    <col min="2038" max="2038" width="12.5703125" style="1" customWidth="1"/>
    <col min="2039" max="2039" width="7.140625" style="1" customWidth="1"/>
    <col min="2040" max="2040" width="30.85546875" style="1" customWidth="1"/>
    <col min="2041" max="2041" width="12.5703125" style="1" customWidth="1"/>
    <col min="2042" max="2042" width="8.7109375" style="1" customWidth="1"/>
    <col min="2043" max="2043" width="8.42578125" style="1" customWidth="1"/>
    <col min="2044" max="2044" width="36.7109375" style="1" customWidth="1"/>
    <col min="2045" max="2045" width="12.42578125" style="1" customWidth="1"/>
    <col min="2046" max="2046" width="12.140625" style="1" customWidth="1"/>
    <col min="2047" max="2048" width="9.140625" style="1"/>
    <col min="2049" max="2050" width="0" style="1" hidden="1" customWidth="1"/>
    <col min="2051" max="2284" width="9.140625" style="1"/>
    <col min="2285" max="2285" width="14.140625" style="1" customWidth="1"/>
    <col min="2286" max="2286" width="7" style="1" customWidth="1"/>
    <col min="2287" max="2287" width="11.85546875" style="1" customWidth="1"/>
    <col min="2288" max="2288" width="50.5703125" style="1" customWidth="1"/>
    <col min="2289" max="2289" width="5.7109375" style="1" customWidth="1"/>
    <col min="2290" max="2290" width="28.5703125" style="1" customWidth="1"/>
    <col min="2291" max="2291" width="9.140625" style="1"/>
    <col min="2292" max="2292" width="20.5703125" style="1" customWidth="1"/>
    <col min="2293" max="2293" width="17.7109375" style="1" customWidth="1"/>
    <col min="2294" max="2294" width="12.5703125" style="1" customWidth="1"/>
    <col min="2295" max="2295" width="7.140625" style="1" customWidth="1"/>
    <col min="2296" max="2296" width="30.85546875" style="1" customWidth="1"/>
    <col min="2297" max="2297" width="12.5703125" style="1" customWidth="1"/>
    <col min="2298" max="2298" width="8.7109375" style="1" customWidth="1"/>
    <col min="2299" max="2299" width="8.42578125" style="1" customWidth="1"/>
    <col min="2300" max="2300" width="36.7109375" style="1" customWidth="1"/>
    <col min="2301" max="2301" width="12.42578125" style="1" customWidth="1"/>
    <col min="2302" max="2302" width="12.140625" style="1" customWidth="1"/>
    <col min="2303" max="2304" width="9.140625" style="1"/>
    <col min="2305" max="2306" width="0" style="1" hidden="1" customWidth="1"/>
    <col min="2307" max="2540" width="9.140625" style="1"/>
    <col min="2541" max="2541" width="14.140625" style="1" customWidth="1"/>
    <col min="2542" max="2542" width="7" style="1" customWidth="1"/>
    <col min="2543" max="2543" width="11.85546875" style="1" customWidth="1"/>
    <col min="2544" max="2544" width="50.5703125" style="1" customWidth="1"/>
    <col min="2545" max="2545" width="5.7109375" style="1" customWidth="1"/>
    <col min="2546" max="2546" width="28.5703125" style="1" customWidth="1"/>
    <col min="2547" max="2547" width="9.140625" style="1"/>
    <col min="2548" max="2548" width="20.5703125" style="1" customWidth="1"/>
    <col min="2549" max="2549" width="17.7109375" style="1" customWidth="1"/>
    <col min="2550" max="2550" width="12.5703125" style="1" customWidth="1"/>
    <col min="2551" max="2551" width="7.140625" style="1" customWidth="1"/>
    <col min="2552" max="2552" width="30.85546875" style="1" customWidth="1"/>
    <col min="2553" max="2553" width="12.5703125" style="1" customWidth="1"/>
    <col min="2554" max="2554" width="8.7109375" style="1" customWidth="1"/>
    <col min="2555" max="2555" width="8.42578125" style="1" customWidth="1"/>
    <col min="2556" max="2556" width="36.7109375" style="1" customWidth="1"/>
    <col min="2557" max="2557" width="12.42578125" style="1" customWidth="1"/>
    <col min="2558" max="2558" width="12.140625" style="1" customWidth="1"/>
    <col min="2559" max="2560" width="9.140625" style="1"/>
    <col min="2561" max="2562" width="0" style="1" hidden="1" customWidth="1"/>
    <col min="2563" max="2796" width="9.140625" style="1"/>
    <col min="2797" max="2797" width="14.140625" style="1" customWidth="1"/>
    <col min="2798" max="2798" width="7" style="1" customWidth="1"/>
    <col min="2799" max="2799" width="11.85546875" style="1" customWidth="1"/>
    <col min="2800" max="2800" width="50.5703125" style="1" customWidth="1"/>
    <col min="2801" max="2801" width="5.7109375" style="1" customWidth="1"/>
    <col min="2802" max="2802" width="28.5703125" style="1" customWidth="1"/>
    <col min="2803" max="2803" width="9.140625" style="1"/>
    <col min="2804" max="2804" width="20.5703125" style="1" customWidth="1"/>
    <col min="2805" max="2805" width="17.7109375" style="1" customWidth="1"/>
    <col min="2806" max="2806" width="12.5703125" style="1" customWidth="1"/>
    <col min="2807" max="2807" width="7.140625" style="1" customWidth="1"/>
    <col min="2808" max="2808" width="30.85546875" style="1" customWidth="1"/>
    <col min="2809" max="2809" width="12.5703125" style="1" customWidth="1"/>
    <col min="2810" max="2810" width="8.7109375" style="1" customWidth="1"/>
    <col min="2811" max="2811" width="8.42578125" style="1" customWidth="1"/>
    <col min="2812" max="2812" width="36.7109375" style="1" customWidth="1"/>
    <col min="2813" max="2813" width="12.42578125" style="1" customWidth="1"/>
    <col min="2814" max="2814" width="12.140625" style="1" customWidth="1"/>
    <col min="2815" max="2816" width="9.140625" style="1"/>
    <col min="2817" max="2818" width="0" style="1" hidden="1" customWidth="1"/>
    <col min="2819" max="3052" width="9.140625" style="1"/>
    <col min="3053" max="3053" width="14.140625" style="1" customWidth="1"/>
    <col min="3054" max="3054" width="7" style="1" customWidth="1"/>
    <col min="3055" max="3055" width="11.85546875" style="1" customWidth="1"/>
    <col min="3056" max="3056" width="50.5703125" style="1" customWidth="1"/>
    <col min="3057" max="3057" width="5.7109375" style="1" customWidth="1"/>
    <col min="3058" max="3058" width="28.5703125" style="1" customWidth="1"/>
    <col min="3059" max="3059" width="9.140625" style="1"/>
    <col min="3060" max="3060" width="20.5703125" style="1" customWidth="1"/>
    <col min="3061" max="3061" width="17.7109375" style="1" customWidth="1"/>
    <col min="3062" max="3062" width="12.5703125" style="1" customWidth="1"/>
    <col min="3063" max="3063" width="7.140625" style="1" customWidth="1"/>
    <col min="3064" max="3064" width="30.85546875" style="1" customWidth="1"/>
    <col min="3065" max="3065" width="12.5703125" style="1" customWidth="1"/>
    <col min="3066" max="3066" width="8.7109375" style="1" customWidth="1"/>
    <col min="3067" max="3067" width="8.42578125" style="1" customWidth="1"/>
    <col min="3068" max="3068" width="36.7109375" style="1" customWidth="1"/>
    <col min="3069" max="3069" width="12.42578125" style="1" customWidth="1"/>
    <col min="3070" max="3070" width="12.140625" style="1" customWidth="1"/>
    <col min="3071" max="3072" width="9.140625" style="1"/>
    <col min="3073" max="3074" width="0" style="1" hidden="1" customWidth="1"/>
    <col min="3075" max="3308" width="9.140625" style="1"/>
    <col min="3309" max="3309" width="14.140625" style="1" customWidth="1"/>
    <col min="3310" max="3310" width="7" style="1" customWidth="1"/>
    <col min="3311" max="3311" width="11.85546875" style="1" customWidth="1"/>
    <col min="3312" max="3312" width="50.5703125" style="1" customWidth="1"/>
    <col min="3313" max="3313" width="5.7109375" style="1" customWidth="1"/>
    <col min="3314" max="3314" width="28.5703125" style="1" customWidth="1"/>
    <col min="3315" max="3315" width="9.140625" style="1"/>
    <col min="3316" max="3316" width="20.5703125" style="1" customWidth="1"/>
    <col min="3317" max="3317" width="17.7109375" style="1" customWidth="1"/>
    <col min="3318" max="3318" width="12.5703125" style="1" customWidth="1"/>
    <col min="3319" max="3319" width="7.140625" style="1" customWidth="1"/>
    <col min="3320" max="3320" width="30.85546875" style="1" customWidth="1"/>
    <col min="3321" max="3321" width="12.5703125" style="1" customWidth="1"/>
    <col min="3322" max="3322" width="8.7109375" style="1" customWidth="1"/>
    <col min="3323" max="3323" width="8.42578125" style="1" customWidth="1"/>
    <col min="3324" max="3324" width="36.7109375" style="1" customWidth="1"/>
    <col min="3325" max="3325" width="12.42578125" style="1" customWidth="1"/>
    <col min="3326" max="3326" width="12.140625" style="1" customWidth="1"/>
    <col min="3327" max="3328" width="9.140625" style="1"/>
    <col min="3329" max="3330" width="0" style="1" hidden="1" customWidth="1"/>
    <col min="3331" max="3564" width="9.140625" style="1"/>
    <col min="3565" max="3565" width="14.140625" style="1" customWidth="1"/>
    <col min="3566" max="3566" width="7" style="1" customWidth="1"/>
    <col min="3567" max="3567" width="11.85546875" style="1" customWidth="1"/>
    <col min="3568" max="3568" width="50.5703125" style="1" customWidth="1"/>
    <col min="3569" max="3569" width="5.7109375" style="1" customWidth="1"/>
    <col min="3570" max="3570" width="28.5703125" style="1" customWidth="1"/>
    <col min="3571" max="3571" width="9.140625" style="1"/>
    <col min="3572" max="3572" width="20.5703125" style="1" customWidth="1"/>
    <col min="3573" max="3573" width="17.7109375" style="1" customWidth="1"/>
    <col min="3574" max="3574" width="12.5703125" style="1" customWidth="1"/>
    <col min="3575" max="3575" width="7.140625" style="1" customWidth="1"/>
    <col min="3576" max="3576" width="30.85546875" style="1" customWidth="1"/>
    <col min="3577" max="3577" width="12.5703125" style="1" customWidth="1"/>
    <col min="3578" max="3578" width="8.7109375" style="1" customWidth="1"/>
    <col min="3579" max="3579" width="8.42578125" style="1" customWidth="1"/>
    <col min="3580" max="3580" width="36.7109375" style="1" customWidth="1"/>
    <col min="3581" max="3581" width="12.42578125" style="1" customWidth="1"/>
    <col min="3582" max="3582" width="12.140625" style="1" customWidth="1"/>
    <col min="3583" max="3584" width="9.140625" style="1"/>
    <col min="3585" max="3586" width="0" style="1" hidden="1" customWidth="1"/>
    <col min="3587" max="3820" width="9.140625" style="1"/>
    <col min="3821" max="3821" width="14.140625" style="1" customWidth="1"/>
    <col min="3822" max="3822" width="7" style="1" customWidth="1"/>
    <col min="3823" max="3823" width="11.85546875" style="1" customWidth="1"/>
    <col min="3824" max="3824" width="50.5703125" style="1" customWidth="1"/>
    <col min="3825" max="3825" width="5.7109375" style="1" customWidth="1"/>
    <col min="3826" max="3826" width="28.5703125" style="1" customWidth="1"/>
    <col min="3827" max="3827" width="9.140625" style="1"/>
    <col min="3828" max="3828" width="20.5703125" style="1" customWidth="1"/>
    <col min="3829" max="3829" width="17.7109375" style="1" customWidth="1"/>
    <col min="3830" max="3830" width="12.5703125" style="1" customWidth="1"/>
    <col min="3831" max="3831" width="7.140625" style="1" customWidth="1"/>
    <col min="3832" max="3832" width="30.85546875" style="1" customWidth="1"/>
    <col min="3833" max="3833" width="12.5703125" style="1" customWidth="1"/>
    <col min="3834" max="3834" width="8.7109375" style="1" customWidth="1"/>
    <col min="3835" max="3835" width="8.42578125" style="1" customWidth="1"/>
    <col min="3836" max="3836" width="36.7109375" style="1" customWidth="1"/>
    <col min="3837" max="3837" width="12.42578125" style="1" customWidth="1"/>
    <col min="3838" max="3838" width="12.140625" style="1" customWidth="1"/>
    <col min="3839" max="3840" width="9.140625" style="1"/>
    <col min="3841" max="3842" width="0" style="1" hidden="1" customWidth="1"/>
    <col min="3843" max="4076" width="9.140625" style="1"/>
    <col min="4077" max="4077" width="14.140625" style="1" customWidth="1"/>
    <col min="4078" max="4078" width="7" style="1" customWidth="1"/>
    <col min="4079" max="4079" width="11.85546875" style="1" customWidth="1"/>
    <col min="4080" max="4080" width="50.5703125" style="1" customWidth="1"/>
    <col min="4081" max="4081" width="5.7109375" style="1" customWidth="1"/>
    <col min="4082" max="4082" width="28.5703125" style="1" customWidth="1"/>
    <col min="4083" max="4083" width="9.140625" style="1"/>
    <col min="4084" max="4084" width="20.5703125" style="1" customWidth="1"/>
    <col min="4085" max="4085" width="17.7109375" style="1" customWidth="1"/>
    <col min="4086" max="4086" width="12.5703125" style="1" customWidth="1"/>
    <col min="4087" max="4087" width="7.140625" style="1" customWidth="1"/>
    <col min="4088" max="4088" width="30.85546875" style="1" customWidth="1"/>
    <col min="4089" max="4089" width="12.5703125" style="1" customWidth="1"/>
    <col min="4090" max="4090" width="8.7109375" style="1" customWidth="1"/>
    <col min="4091" max="4091" width="8.42578125" style="1" customWidth="1"/>
    <col min="4092" max="4092" width="36.7109375" style="1" customWidth="1"/>
    <col min="4093" max="4093" width="12.42578125" style="1" customWidth="1"/>
    <col min="4094" max="4094" width="12.140625" style="1" customWidth="1"/>
    <col min="4095" max="4096" width="9.140625" style="1"/>
    <col min="4097" max="4098" width="0" style="1" hidden="1" customWidth="1"/>
    <col min="4099" max="4332" width="9.140625" style="1"/>
    <col min="4333" max="4333" width="14.140625" style="1" customWidth="1"/>
    <col min="4334" max="4334" width="7" style="1" customWidth="1"/>
    <col min="4335" max="4335" width="11.85546875" style="1" customWidth="1"/>
    <col min="4336" max="4336" width="50.5703125" style="1" customWidth="1"/>
    <col min="4337" max="4337" width="5.7109375" style="1" customWidth="1"/>
    <col min="4338" max="4338" width="28.5703125" style="1" customWidth="1"/>
    <col min="4339" max="4339" width="9.140625" style="1"/>
    <col min="4340" max="4340" width="20.5703125" style="1" customWidth="1"/>
    <col min="4341" max="4341" width="17.7109375" style="1" customWidth="1"/>
    <col min="4342" max="4342" width="12.5703125" style="1" customWidth="1"/>
    <col min="4343" max="4343" width="7.140625" style="1" customWidth="1"/>
    <col min="4344" max="4344" width="30.85546875" style="1" customWidth="1"/>
    <col min="4345" max="4345" width="12.5703125" style="1" customWidth="1"/>
    <col min="4346" max="4346" width="8.7109375" style="1" customWidth="1"/>
    <col min="4347" max="4347" width="8.42578125" style="1" customWidth="1"/>
    <col min="4348" max="4348" width="36.7109375" style="1" customWidth="1"/>
    <col min="4349" max="4349" width="12.42578125" style="1" customWidth="1"/>
    <col min="4350" max="4350" width="12.140625" style="1" customWidth="1"/>
    <col min="4351" max="4352" width="9.140625" style="1"/>
    <col min="4353" max="4354" width="0" style="1" hidden="1" customWidth="1"/>
    <col min="4355" max="4588" width="9.140625" style="1"/>
    <col min="4589" max="4589" width="14.140625" style="1" customWidth="1"/>
    <col min="4590" max="4590" width="7" style="1" customWidth="1"/>
    <col min="4591" max="4591" width="11.85546875" style="1" customWidth="1"/>
    <col min="4592" max="4592" width="50.5703125" style="1" customWidth="1"/>
    <col min="4593" max="4593" width="5.7109375" style="1" customWidth="1"/>
    <col min="4594" max="4594" width="28.5703125" style="1" customWidth="1"/>
    <col min="4595" max="4595" width="9.140625" style="1"/>
    <col min="4596" max="4596" width="20.5703125" style="1" customWidth="1"/>
    <col min="4597" max="4597" width="17.7109375" style="1" customWidth="1"/>
    <col min="4598" max="4598" width="12.5703125" style="1" customWidth="1"/>
    <col min="4599" max="4599" width="7.140625" style="1" customWidth="1"/>
    <col min="4600" max="4600" width="30.85546875" style="1" customWidth="1"/>
    <col min="4601" max="4601" width="12.5703125" style="1" customWidth="1"/>
    <col min="4602" max="4602" width="8.7109375" style="1" customWidth="1"/>
    <col min="4603" max="4603" width="8.42578125" style="1" customWidth="1"/>
    <col min="4604" max="4604" width="36.7109375" style="1" customWidth="1"/>
    <col min="4605" max="4605" width="12.42578125" style="1" customWidth="1"/>
    <col min="4606" max="4606" width="12.140625" style="1" customWidth="1"/>
    <col min="4607" max="4608" width="9.140625" style="1"/>
    <col min="4609" max="4610" width="0" style="1" hidden="1" customWidth="1"/>
    <col min="4611" max="4844" width="9.140625" style="1"/>
    <col min="4845" max="4845" width="14.140625" style="1" customWidth="1"/>
    <col min="4846" max="4846" width="7" style="1" customWidth="1"/>
    <col min="4847" max="4847" width="11.85546875" style="1" customWidth="1"/>
    <col min="4848" max="4848" width="50.5703125" style="1" customWidth="1"/>
    <col min="4849" max="4849" width="5.7109375" style="1" customWidth="1"/>
    <col min="4850" max="4850" width="28.5703125" style="1" customWidth="1"/>
    <col min="4851" max="4851" width="9.140625" style="1"/>
    <col min="4852" max="4852" width="20.5703125" style="1" customWidth="1"/>
    <col min="4853" max="4853" width="17.7109375" style="1" customWidth="1"/>
    <col min="4854" max="4854" width="12.5703125" style="1" customWidth="1"/>
    <col min="4855" max="4855" width="7.140625" style="1" customWidth="1"/>
    <col min="4856" max="4856" width="30.85546875" style="1" customWidth="1"/>
    <col min="4857" max="4857" width="12.5703125" style="1" customWidth="1"/>
    <col min="4858" max="4858" width="8.7109375" style="1" customWidth="1"/>
    <col min="4859" max="4859" width="8.42578125" style="1" customWidth="1"/>
    <col min="4860" max="4860" width="36.7109375" style="1" customWidth="1"/>
    <col min="4861" max="4861" width="12.42578125" style="1" customWidth="1"/>
    <col min="4862" max="4862" width="12.140625" style="1" customWidth="1"/>
    <col min="4863" max="4864" width="9.140625" style="1"/>
    <col min="4865" max="4866" width="0" style="1" hidden="1" customWidth="1"/>
    <col min="4867" max="5100" width="9.140625" style="1"/>
    <col min="5101" max="5101" width="14.140625" style="1" customWidth="1"/>
    <col min="5102" max="5102" width="7" style="1" customWidth="1"/>
    <col min="5103" max="5103" width="11.85546875" style="1" customWidth="1"/>
    <col min="5104" max="5104" width="50.5703125" style="1" customWidth="1"/>
    <col min="5105" max="5105" width="5.7109375" style="1" customWidth="1"/>
    <col min="5106" max="5106" width="28.5703125" style="1" customWidth="1"/>
    <col min="5107" max="5107" width="9.140625" style="1"/>
    <col min="5108" max="5108" width="20.5703125" style="1" customWidth="1"/>
    <col min="5109" max="5109" width="17.7109375" style="1" customWidth="1"/>
    <col min="5110" max="5110" width="12.5703125" style="1" customWidth="1"/>
    <col min="5111" max="5111" width="7.140625" style="1" customWidth="1"/>
    <col min="5112" max="5112" width="30.85546875" style="1" customWidth="1"/>
    <col min="5113" max="5113" width="12.5703125" style="1" customWidth="1"/>
    <col min="5114" max="5114" width="8.7109375" style="1" customWidth="1"/>
    <col min="5115" max="5115" width="8.42578125" style="1" customWidth="1"/>
    <col min="5116" max="5116" width="36.7109375" style="1" customWidth="1"/>
    <col min="5117" max="5117" width="12.42578125" style="1" customWidth="1"/>
    <col min="5118" max="5118" width="12.140625" style="1" customWidth="1"/>
    <col min="5119" max="5120" width="9.140625" style="1"/>
    <col min="5121" max="5122" width="0" style="1" hidden="1" customWidth="1"/>
    <col min="5123" max="5356" width="9.140625" style="1"/>
    <col min="5357" max="5357" width="14.140625" style="1" customWidth="1"/>
    <col min="5358" max="5358" width="7" style="1" customWidth="1"/>
    <col min="5359" max="5359" width="11.85546875" style="1" customWidth="1"/>
    <col min="5360" max="5360" width="50.5703125" style="1" customWidth="1"/>
    <col min="5361" max="5361" width="5.7109375" style="1" customWidth="1"/>
    <col min="5362" max="5362" width="28.5703125" style="1" customWidth="1"/>
    <col min="5363" max="5363" width="9.140625" style="1"/>
    <col min="5364" max="5364" width="20.5703125" style="1" customWidth="1"/>
    <col min="5365" max="5365" width="17.7109375" style="1" customWidth="1"/>
    <col min="5366" max="5366" width="12.5703125" style="1" customWidth="1"/>
    <col min="5367" max="5367" width="7.140625" style="1" customWidth="1"/>
    <col min="5368" max="5368" width="30.85546875" style="1" customWidth="1"/>
    <col min="5369" max="5369" width="12.5703125" style="1" customWidth="1"/>
    <col min="5370" max="5370" width="8.7109375" style="1" customWidth="1"/>
    <col min="5371" max="5371" width="8.42578125" style="1" customWidth="1"/>
    <col min="5372" max="5372" width="36.7109375" style="1" customWidth="1"/>
    <col min="5373" max="5373" width="12.42578125" style="1" customWidth="1"/>
    <col min="5374" max="5374" width="12.140625" style="1" customWidth="1"/>
    <col min="5375" max="5376" width="9.140625" style="1"/>
    <col min="5377" max="5378" width="0" style="1" hidden="1" customWidth="1"/>
    <col min="5379" max="5612" width="9.140625" style="1"/>
    <col min="5613" max="5613" width="14.140625" style="1" customWidth="1"/>
    <col min="5614" max="5614" width="7" style="1" customWidth="1"/>
    <col min="5615" max="5615" width="11.85546875" style="1" customWidth="1"/>
    <col min="5616" max="5616" width="50.5703125" style="1" customWidth="1"/>
    <col min="5617" max="5617" width="5.7109375" style="1" customWidth="1"/>
    <col min="5618" max="5618" width="28.5703125" style="1" customWidth="1"/>
    <col min="5619" max="5619" width="9.140625" style="1"/>
    <col min="5620" max="5620" width="20.5703125" style="1" customWidth="1"/>
    <col min="5621" max="5621" width="17.7109375" style="1" customWidth="1"/>
    <col min="5622" max="5622" width="12.5703125" style="1" customWidth="1"/>
    <col min="5623" max="5623" width="7.140625" style="1" customWidth="1"/>
    <col min="5624" max="5624" width="30.85546875" style="1" customWidth="1"/>
    <col min="5625" max="5625" width="12.5703125" style="1" customWidth="1"/>
    <col min="5626" max="5626" width="8.7109375" style="1" customWidth="1"/>
    <col min="5627" max="5627" width="8.42578125" style="1" customWidth="1"/>
    <col min="5628" max="5628" width="36.7109375" style="1" customWidth="1"/>
    <col min="5629" max="5629" width="12.42578125" style="1" customWidth="1"/>
    <col min="5630" max="5630" width="12.140625" style="1" customWidth="1"/>
    <col min="5631" max="5632" width="9.140625" style="1"/>
    <col min="5633" max="5634" width="0" style="1" hidden="1" customWidth="1"/>
    <col min="5635" max="5868" width="9.140625" style="1"/>
    <col min="5869" max="5869" width="14.140625" style="1" customWidth="1"/>
    <col min="5870" max="5870" width="7" style="1" customWidth="1"/>
    <col min="5871" max="5871" width="11.85546875" style="1" customWidth="1"/>
    <col min="5872" max="5872" width="50.5703125" style="1" customWidth="1"/>
    <col min="5873" max="5873" width="5.7109375" style="1" customWidth="1"/>
    <col min="5874" max="5874" width="28.5703125" style="1" customWidth="1"/>
    <col min="5875" max="5875" width="9.140625" style="1"/>
    <col min="5876" max="5876" width="20.5703125" style="1" customWidth="1"/>
    <col min="5877" max="5877" width="17.7109375" style="1" customWidth="1"/>
    <col min="5878" max="5878" width="12.5703125" style="1" customWidth="1"/>
    <col min="5879" max="5879" width="7.140625" style="1" customWidth="1"/>
    <col min="5880" max="5880" width="30.85546875" style="1" customWidth="1"/>
    <col min="5881" max="5881" width="12.5703125" style="1" customWidth="1"/>
    <col min="5882" max="5882" width="8.7109375" style="1" customWidth="1"/>
    <col min="5883" max="5883" width="8.42578125" style="1" customWidth="1"/>
    <col min="5884" max="5884" width="36.7109375" style="1" customWidth="1"/>
    <col min="5885" max="5885" width="12.42578125" style="1" customWidth="1"/>
    <col min="5886" max="5886" width="12.140625" style="1" customWidth="1"/>
    <col min="5887" max="5888" width="9.140625" style="1"/>
    <col min="5889" max="5890" width="0" style="1" hidden="1" customWidth="1"/>
    <col min="5891" max="6124" width="9.140625" style="1"/>
    <col min="6125" max="6125" width="14.140625" style="1" customWidth="1"/>
    <col min="6126" max="6126" width="7" style="1" customWidth="1"/>
    <col min="6127" max="6127" width="11.85546875" style="1" customWidth="1"/>
    <col min="6128" max="6128" width="50.5703125" style="1" customWidth="1"/>
    <col min="6129" max="6129" width="5.7109375" style="1" customWidth="1"/>
    <col min="6130" max="6130" width="28.5703125" style="1" customWidth="1"/>
    <col min="6131" max="6131" width="9.140625" style="1"/>
    <col min="6132" max="6132" width="20.5703125" style="1" customWidth="1"/>
    <col min="6133" max="6133" width="17.7109375" style="1" customWidth="1"/>
    <col min="6134" max="6134" width="12.5703125" style="1" customWidth="1"/>
    <col min="6135" max="6135" width="7.140625" style="1" customWidth="1"/>
    <col min="6136" max="6136" width="30.85546875" style="1" customWidth="1"/>
    <col min="6137" max="6137" width="12.5703125" style="1" customWidth="1"/>
    <col min="6138" max="6138" width="8.7109375" style="1" customWidth="1"/>
    <col min="6139" max="6139" width="8.42578125" style="1" customWidth="1"/>
    <col min="6140" max="6140" width="36.7109375" style="1" customWidth="1"/>
    <col min="6141" max="6141" width="12.42578125" style="1" customWidth="1"/>
    <col min="6142" max="6142" width="12.140625" style="1" customWidth="1"/>
    <col min="6143" max="6144" width="9.140625" style="1"/>
    <col min="6145" max="6146" width="0" style="1" hidden="1" customWidth="1"/>
    <col min="6147" max="6380" width="9.140625" style="1"/>
    <col min="6381" max="6381" width="14.140625" style="1" customWidth="1"/>
    <col min="6382" max="6382" width="7" style="1" customWidth="1"/>
    <col min="6383" max="6383" width="11.85546875" style="1" customWidth="1"/>
    <col min="6384" max="6384" width="50.5703125" style="1" customWidth="1"/>
    <col min="6385" max="6385" width="5.7109375" style="1" customWidth="1"/>
    <col min="6386" max="6386" width="28.5703125" style="1" customWidth="1"/>
    <col min="6387" max="6387" width="9.140625" style="1"/>
    <col min="6388" max="6388" width="20.5703125" style="1" customWidth="1"/>
    <col min="6389" max="6389" width="17.7109375" style="1" customWidth="1"/>
    <col min="6390" max="6390" width="12.5703125" style="1" customWidth="1"/>
    <col min="6391" max="6391" width="7.140625" style="1" customWidth="1"/>
    <col min="6392" max="6392" width="30.85546875" style="1" customWidth="1"/>
    <col min="6393" max="6393" width="12.5703125" style="1" customWidth="1"/>
    <col min="6394" max="6394" width="8.7109375" style="1" customWidth="1"/>
    <col min="6395" max="6395" width="8.42578125" style="1" customWidth="1"/>
    <col min="6396" max="6396" width="36.7109375" style="1" customWidth="1"/>
    <col min="6397" max="6397" width="12.42578125" style="1" customWidth="1"/>
    <col min="6398" max="6398" width="12.140625" style="1" customWidth="1"/>
    <col min="6399" max="6400" width="9.140625" style="1"/>
    <col min="6401" max="6402" width="0" style="1" hidden="1" customWidth="1"/>
    <col min="6403" max="6636" width="9.140625" style="1"/>
    <col min="6637" max="6637" width="14.140625" style="1" customWidth="1"/>
    <col min="6638" max="6638" width="7" style="1" customWidth="1"/>
    <col min="6639" max="6639" width="11.85546875" style="1" customWidth="1"/>
    <col min="6640" max="6640" width="50.5703125" style="1" customWidth="1"/>
    <col min="6641" max="6641" width="5.7109375" style="1" customWidth="1"/>
    <col min="6642" max="6642" width="28.5703125" style="1" customWidth="1"/>
    <col min="6643" max="6643" width="9.140625" style="1"/>
    <col min="6644" max="6644" width="20.5703125" style="1" customWidth="1"/>
    <col min="6645" max="6645" width="17.7109375" style="1" customWidth="1"/>
    <col min="6646" max="6646" width="12.5703125" style="1" customWidth="1"/>
    <col min="6647" max="6647" width="7.140625" style="1" customWidth="1"/>
    <col min="6648" max="6648" width="30.85546875" style="1" customWidth="1"/>
    <col min="6649" max="6649" width="12.5703125" style="1" customWidth="1"/>
    <col min="6650" max="6650" width="8.7109375" style="1" customWidth="1"/>
    <col min="6651" max="6651" width="8.42578125" style="1" customWidth="1"/>
    <col min="6652" max="6652" width="36.7109375" style="1" customWidth="1"/>
    <col min="6653" max="6653" width="12.42578125" style="1" customWidth="1"/>
    <col min="6654" max="6654" width="12.140625" style="1" customWidth="1"/>
    <col min="6655" max="6656" width="9.140625" style="1"/>
    <col min="6657" max="6658" width="0" style="1" hidden="1" customWidth="1"/>
    <col min="6659" max="6892" width="9.140625" style="1"/>
    <col min="6893" max="6893" width="14.140625" style="1" customWidth="1"/>
    <col min="6894" max="6894" width="7" style="1" customWidth="1"/>
    <col min="6895" max="6895" width="11.85546875" style="1" customWidth="1"/>
    <col min="6896" max="6896" width="50.5703125" style="1" customWidth="1"/>
    <col min="6897" max="6897" width="5.7109375" style="1" customWidth="1"/>
    <col min="6898" max="6898" width="28.5703125" style="1" customWidth="1"/>
    <col min="6899" max="6899" width="9.140625" style="1"/>
    <col min="6900" max="6900" width="20.5703125" style="1" customWidth="1"/>
    <col min="6901" max="6901" width="17.7109375" style="1" customWidth="1"/>
    <col min="6902" max="6902" width="12.5703125" style="1" customWidth="1"/>
    <col min="6903" max="6903" width="7.140625" style="1" customWidth="1"/>
    <col min="6904" max="6904" width="30.85546875" style="1" customWidth="1"/>
    <col min="6905" max="6905" width="12.5703125" style="1" customWidth="1"/>
    <col min="6906" max="6906" width="8.7109375" style="1" customWidth="1"/>
    <col min="6907" max="6907" width="8.42578125" style="1" customWidth="1"/>
    <col min="6908" max="6908" width="36.7109375" style="1" customWidth="1"/>
    <col min="6909" max="6909" width="12.42578125" style="1" customWidth="1"/>
    <col min="6910" max="6910" width="12.140625" style="1" customWidth="1"/>
    <col min="6911" max="6912" width="9.140625" style="1"/>
    <col min="6913" max="6914" width="0" style="1" hidden="1" customWidth="1"/>
    <col min="6915" max="7148" width="9.140625" style="1"/>
    <col min="7149" max="7149" width="14.140625" style="1" customWidth="1"/>
    <col min="7150" max="7150" width="7" style="1" customWidth="1"/>
    <col min="7151" max="7151" width="11.85546875" style="1" customWidth="1"/>
    <col min="7152" max="7152" width="50.5703125" style="1" customWidth="1"/>
    <col min="7153" max="7153" width="5.7109375" style="1" customWidth="1"/>
    <col min="7154" max="7154" width="28.5703125" style="1" customWidth="1"/>
    <col min="7155" max="7155" width="9.140625" style="1"/>
    <col min="7156" max="7156" width="20.5703125" style="1" customWidth="1"/>
    <col min="7157" max="7157" width="17.7109375" style="1" customWidth="1"/>
    <col min="7158" max="7158" width="12.5703125" style="1" customWidth="1"/>
    <col min="7159" max="7159" width="7.140625" style="1" customWidth="1"/>
    <col min="7160" max="7160" width="30.85546875" style="1" customWidth="1"/>
    <col min="7161" max="7161" width="12.5703125" style="1" customWidth="1"/>
    <col min="7162" max="7162" width="8.7109375" style="1" customWidth="1"/>
    <col min="7163" max="7163" width="8.42578125" style="1" customWidth="1"/>
    <col min="7164" max="7164" width="36.7109375" style="1" customWidth="1"/>
    <col min="7165" max="7165" width="12.42578125" style="1" customWidth="1"/>
    <col min="7166" max="7166" width="12.140625" style="1" customWidth="1"/>
    <col min="7167" max="7168" width="9.140625" style="1"/>
    <col min="7169" max="7170" width="0" style="1" hidden="1" customWidth="1"/>
    <col min="7171" max="7404" width="9.140625" style="1"/>
    <col min="7405" max="7405" width="14.140625" style="1" customWidth="1"/>
    <col min="7406" max="7406" width="7" style="1" customWidth="1"/>
    <col min="7407" max="7407" width="11.85546875" style="1" customWidth="1"/>
    <col min="7408" max="7408" width="50.5703125" style="1" customWidth="1"/>
    <col min="7409" max="7409" width="5.7109375" style="1" customWidth="1"/>
    <col min="7410" max="7410" width="28.5703125" style="1" customWidth="1"/>
    <col min="7411" max="7411" width="9.140625" style="1"/>
    <col min="7412" max="7412" width="20.5703125" style="1" customWidth="1"/>
    <col min="7413" max="7413" width="17.7109375" style="1" customWidth="1"/>
    <col min="7414" max="7414" width="12.5703125" style="1" customWidth="1"/>
    <col min="7415" max="7415" width="7.140625" style="1" customWidth="1"/>
    <col min="7416" max="7416" width="30.85546875" style="1" customWidth="1"/>
    <col min="7417" max="7417" width="12.5703125" style="1" customWidth="1"/>
    <col min="7418" max="7418" width="8.7109375" style="1" customWidth="1"/>
    <col min="7419" max="7419" width="8.42578125" style="1" customWidth="1"/>
    <col min="7420" max="7420" width="36.7109375" style="1" customWidth="1"/>
    <col min="7421" max="7421" width="12.42578125" style="1" customWidth="1"/>
    <col min="7422" max="7422" width="12.140625" style="1" customWidth="1"/>
    <col min="7423" max="7424" width="9.140625" style="1"/>
    <col min="7425" max="7426" width="0" style="1" hidden="1" customWidth="1"/>
    <col min="7427" max="7660" width="9.140625" style="1"/>
    <col min="7661" max="7661" width="14.140625" style="1" customWidth="1"/>
    <col min="7662" max="7662" width="7" style="1" customWidth="1"/>
    <col min="7663" max="7663" width="11.85546875" style="1" customWidth="1"/>
    <col min="7664" max="7664" width="50.5703125" style="1" customWidth="1"/>
    <col min="7665" max="7665" width="5.7109375" style="1" customWidth="1"/>
    <col min="7666" max="7666" width="28.5703125" style="1" customWidth="1"/>
    <col min="7667" max="7667" width="9.140625" style="1"/>
    <col min="7668" max="7668" width="20.5703125" style="1" customWidth="1"/>
    <col min="7669" max="7669" width="17.7109375" style="1" customWidth="1"/>
    <col min="7670" max="7670" width="12.5703125" style="1" customWidth="1"/>
    <col min="7671" max="7671" width="7.140625" style="1" customWidth="1"/>
    <col min="7672" max="7672" width="30.85546875" style="1" customWidth="1"/>
    <col min="7673" max="7673" width="12.5703125" style="1" customWidth="1"/>
    <col min="7674" max="7674" width="8.7109375" style="1" customWidth="1"/>
    <col min="7675" max="7675" width="8.42578125" style="1" customWidth="1"/>
    <col min="7676" max="7676" width="36.7109375" style="1" customWidth="1"/>
    <col min="7677" max="7677" width="12.42578125" style="1" customWidth="1"/>
    <col min="7678" max="7678" width="12.140625" style="1" customWidth="1"/>
    <col min="7679" max="7680" width="9.140625" style="1"/>
    <col min="7681" max="7682" width="0" style="1" hidden="1" customWidth="1"/>
    <col min="7683" max="7916" width="9.140625" style="1"/>
    <col min="7917" max="7917" width="14.140625" style="1" customWidth="1"/>
    <col min="7918" max="7918" width="7" style="1" customWidth="1"/>
    <col min="7919" max="7919" width="11.85546875" style="1" customWidth="1"/>
    <col min="7920" max="7920" width="50.5703125" style="1" customWidth="1"/>
    <col min="7921" max="7921" width="5.7109375" style="1" customWidth="1"/>
    <col min="7922" max="7922" width="28.5703125" style="1" customWidth="1"/>
    <col min="7923" max="7923" width="9.140625" style="1"/>
    <col min="7924" max="7924" width="20.5703125" style="1" customWidth="1"/>
    <col min="7925" max="7925" width="17.7109375" style="1" customWidth="1"/>
    <col min="7926" max="7926" width="12.5703125" style="1" customWidth="1"/>
    <col min="7927" max="7927" width="7.140625" style="1" customWidth="1"/>
    <col min="7928" max="7928" width="30.85546875" style="1" customWidth="1"/>
    <col min="7929" max="7929" width="12.5703125" style="1" customWidth="1"/>
    <col min="7930" max="7930" width="8.7109375" style="1" customWidth="1"/>
    <col min="7931" max="7931" width="8.42578125" style="1" customWidth="1"/>
    <col min="7932" max="7932" width="36.7109375" style="1" customWidth="1"/>
    <col min="7933" max="7933" width="12.42578125" style="1" customWidth="1"/>
    <col min="7934" max="7934" width="12.140625" style="1" customWidth="1"/>
    <col min="7935" max="7936" width="9.140625" style="1"/>
    <col min="7937" max="7938" width="0" style="1" hidden="1" customWidth="1"/>
    <col min="7939" max="8172" width="9.140625" style="1"/>
    <col min="8173" max="8173" width="14.140625" style="1" customWidth="1"/>
    <col min="8174" max="8174" width="7" style="1" customWidth="1"/>
    <col min="8175" max="8175" width="11.85546875" style="1" customWidth="1"/>
    <col min="8176" max="8176" width="50.5703125" style="1" customWidth="1"/>
    <col min="8177" max="8177" width="5.7109375" style="1" customWidth="1"/>
    <col min="8178" max="8178" width="28.5703125" style="1" customWidth="1"/>
    <col min="8179" max="8179" width="9.140625" style="1"/>
    <col min="8180" max="8180" width="20.5703125" style="1" customWidth="1"/>
    <col min="8181" max="8181" width="17.7109375" style="1" customWidth="1"/>
    <col min="8182" max="8182" width="12.5703125" style="1" customWidth="1"/>
    <col min="8183" max="8183" width="7.140625" style="1" customWidth="1"/>
    <col min="8184" max="8184" width="30.85546875" style="1" customWidth="1"/>
    <col min="8185" max="8185" width="12.5703125" style="1" customWidth="1"/>
    <col min="8186" max="8186" width="8.7109375" style="1" customWidth="1"/>
    <col min="8187" max="8187" width="8.42578125" style="1" customWidth="1"/>
    <col min="8188" max="8188" width="36.7109375" style="1" customWidth="1"/>
    <col min="8189" max="8189" width="12.42578125" style="1" customWidth="1"/>
    <col min="8190" max="8190" width="12.140625" style="1" customWidth="1"/>
    <col min="8191" max="8192" width="9.140625" style="1"/>
    <col min="8193" max="8194" width="0" style="1" hidden="1" customWidth="1"/>
    <col min="8195" max="8428" width="9.140625" style="1"/>
    <col min="8429" max="8429" width="14.140625" style="1" customWidth="1"/>
    <col min="8430" max="8430" width="7" style="1" customWidth="1"/>
    <col min="8431" max="8431" width="11.85546875" style="1" customWidth="1"/>
    <col min="8432" max="8432" width="50.5703125" style="1" customWidth="1"/>
    <col min="8433" max="8433" width="5.7109375" style="1" customWidth="1"/>
    <col min="8434" max="8434" width="28.5703125" style="1" customWidth="1"/>
    <col min="8435" max="8435" width="9.140625" style="1"/>
    <col min="8436" max="8436" width="20.5703125" style="1" customWidth="1"/>
    <col min="8437" max="8437" width="17.7109375" style="1" customWidth="1"/>
    <col min="8438" max="8438" width="12.5703125" style="1" customWidth="1"/>
    <col min="8439" max="8439" width="7.140625" style="1" customWidth="1"/>
    <col min="8440" max="8440" width="30.85546875" style="1" customWidth="1"/>
    <col min="8441" max="8441" width="12.5703125" style="1" customWidth="1"/>
    <col min="8442" max="8442" width="8.7109375" style="1" customWidth="1"/>
    <col min="8443" max="8443" width="8.42578125" style="1" customWidth="1"/>
    <col min="8444" max="8444" width="36.7109375" style="1" customWidth="1"/>
    <col min="8445" max="8445" width="12.42578125" style="1" customWidth="1"/>
    <col min="8446" max="8446" width="12.140625" style="1" customWidth="1"/>
    <col min="8447" max="8448" width="9.140625" style="1"/>
    <col min="8449" max="8450" width="0" style="1" hidden="1" customWidth="1"/>
    <col min="8451" max="8684" width="9.140625" style="1"/>
    <col min="8685" max="8685" width="14.140625" style="1" customWidth="1"/>
    <col min="8686" max="8686" width="7" style="1" customWidth="1"/>
    <col min="8687" max="8687" width="11.85546875" style="1" customWidth="1"/>
    <col min="8688" max="8688" width="50.5703125" style="1" customWidth="1"/>
    <col min="8689" max="8689" width="5.7109375" style="1" customWidth="1"/>
    <col min="8690" max="8690" width="28.5703125" style="1" customWidth="1"/>
    <col min="8691" max="8691" width="9.140625" style="1"/>
    <col min="8692" max="8692" width="20.5703125" style="1" customWidth="1"/>
    <col min="8693" max="8693" width="17.7109375" style="1" customWidth="1"/>
    <col min="8694" max="8694" width="12.5703125" style="1" customWidth="1"/>
    <col min="8695" max="8695" width="7.140625" style="1" customWidth="1"/>
    <col min="8696" max="8696" width="30.85546875" style="1" customWidth="1"/>
    <col min="8697" max="8697" width="12.5703125" style="1" customWidth="1"/>
    <col min="8698" max="8698" width="8.7109375" style="1" customWidth="1"/>
    <col min="8699" max="8699" width="8.42578125" style="1" customWidth="1"/>
    <col min="8700" max="8700" width="36.7109375" style="1" customWidth="1"/>
    <col min="8701" max="8701" width="12.42578125" style="1" customWidth="1"/>
    <col min="8702" max="8702" width="12.140625" style="1" customWidth="1"/>
    <col min="8703" max="8704" width="9.140625" style="1"/>
    <col min="8705" max="8706" width="0" style="1" hidden="1" customWidth="1"/>
    <col min="8707" max="8940" width="9.140625" style="1"/>
    <col min="8941" max="8941" width="14.140625" style="1" customWidth="1"/>
    <col min="8942" max="8942" width="7" style="1" customWidth="1"/>
    <col min="8943" max="8943" width="11.85546875" style="1" customWidth="1"/>
    <col min="8944" max="8944" width="50.5703125" style="1" customWidth="1"/>
    <col min="8945" max="8945" width="5.7109375" style="1" customWidth="1"/>
    <col min="8946" max="8946" width="28.5703125" style="1" customWidth="1"/>
    <col min="8947" max="8947" width="9.140625" style="1"/>
    <col min="8948" max="8948" width="20.5703125" style="1" customWidth="1"/>
    <col min="8949" max="8949" width="17.7109375" style="1" customWidth="1"/>
    <col min="8950" max="8950" width="12.5703125" style="1" customWidth="1"/>
    <col min="8951" max="8951" width="7.140625" style="1" customWidth="1"/>
    <col min="8952" max="8952" width="30.85546875" style="1" customWidth="1"/>
    <col min="8953" max="8953" width="12.5703125" style="1" customWidth="1"/>
    <col min="8954" max="8954" width="8.7109375" style="1" customWidth="1"/>
    <col min="8955" max="8955" width="8.42578125" style="1" customWidth="1"/>
    <col min="8956" max="8956" width="36.7109375" style="1" customWidth="1"/>
    <col min="8957" max="8957" width="12.42578125" style="1" customWidth="1"/>
    <col min="8958" max="8958" width="12.140625" style="1" customWidth="1"/>
    <col min="8959" max="8960" width="9.140625" style="1"/>
    <col min="8961" max="8962" width="0" style="1" hidden="1" customWidth="1"/>
    <col min="8963" max="9196" width="9.140625" style="1"/>
    <col min="9197" max="9197" width="14.140625" style="1" customWidth="1"/>
    <col min="9198" max="9198" width="7" style="1" customWidth="1"/>
    <col min="9199" max="9199" width="11.85546875" style="1" customWidth="1"/>
    <col min="9200" max="9200" width="50.5703125" style="1" customWidth="1"/>
    <col min="9201" max="9201" width="5.7109375" style="1" customWidth="1"/>
    <col min="9202" max="9202" width="28.5703125" style="1" customWidth="1"/>
    <col min="9203" max="9203" width="9.140625" style="1"/>
    <col min="9204" max="9204" width="20.5703125" style="1" customWidth="1"/>
    <col min="9205" max="9205" width="17.7109375" style="1" customWidth="1"/>
    <col min="9206" max="9206" width="12.5703125" style="1" customWidth="1"/>
    <col min="9207" max="9207" width="7.140625" style="1" customWidth="1"/>
    <col min="9208" max="9208" width="30.85546875" style="1" customWidth="1"/>
    <col min="9209" max="9209" width="12.5703125" style="1" customWidth="1"/>
    <col min="9210" max="9210" width="8.7109375" style="1" customWidth="1"/>
    <col min="9211" max="9211" width="8.42578125" style="1" customWidth="1"/>
    <col min="9212" max="9212" width="36.7109375" style="1" customWidth="1"/>
    <col min="9213" max="9213" width="12.42578125" style="1" customWidth="1"/>
    <col min="9214" max="9214" width="12.140625" style="1" customWidth="1"/>
    <col min="9215" max="9216" width="9.140625" style="1"/>
    <col min="9217" max="9218" width="0" style="1" hidden="1" customWidth="1"/>
    <col min="9219" max="9452" width="9.140625" style="1"/>
    <col min="9453" max="9453" width="14.140625" style="1" customWidth="1"/>
    <col min="9454" max="9454" width="7" style="1" customWidth="1"/>
    <col min="9455" max="9455" width="11.85546875" style="1" customWidth="1"/>
    <col min="9456" max="9456" width="50.5703125" style="1" customWidth="1"/>
    <col min="9457" max="9457" width="5.7109375" style="1" customWidth="1"/>
    <col min="9458" max="9458" width="28.5703125" style="1" customWidth="1"/>
    <col min="9459" max="9459" width="9.140625" style="1"/>
    <col min="9460" max="9460" width="20.5703125" style="1" customWidth="1"/>
    <col min="9461" max="9461" width="17.7109375" style="1" customWidth="1"/>
    <col min="9462" max="9462" width="12.5703125" style="1" customWidth="1"/>
    <col min="9463" max="9463" width="7.140625" style="1" customWidth="1"/>
    <col min="9464" max="9464" width="30.85546875" style="1" customWidth="1"/>
    <col min="9465" max="9465" width="12.5703125" style="1" customWidth="1"/>
    <col min="9466" max="9466" width="8.7109375" style="1" customWidth="1"/>
    <col min="9467" max="9467" width="8.42578125" style="1" customWidth="1"/>
    <col min="9468" max="9468" width="36.7109375" style="1" customWidth="1"/>
    <col min="9469" max="9469" width="12.42578125" style="1" customWidth="1"/>
    <col min="9470" max="9470" width="12.140625" style="1" customWidth="1"/>
    <col min="9471" max="9472" width="9.140625" style="1"/>
    <col min="9473" max="9474" width="0" style="1" hidden="1" customWidth="1"/>
    <col min="9475" max="9708" width="9.140625" style="1"/>
    <col min="9709" max="9709" width="14.140625" style="1" customWidth="1"/>
    <col min="9710" max="9710" width="7" style="1" customWidth="1"/>
    <col min="9711" max="9711" width="11.85546875" style="1" customWidth="1"/>
    <col min="9712" max="9712" width="50.5703125" style="1" customWidth="1"/>
    <col min="9713" max="9713" width="5.7109375" style="1" customWidth="1"/>
    <col min="9714" max="9714" width="28.5703125" style="1" customWidth="1"/>
    <col min="9715" max="9715" width="9.140625" style="1"/>
    <col min="9716" max="9716" width="20.5703125" style="1" customWidth="1"/>
    <col min="9717" max="9717" width="17.7109375" style="1" customWidth="1"/>
    <col min="9718" max="9718" width="12.5703125" style="1" customWidth="1"/>
    <col min="9719" max="9719" width="7.140625" style="1" customWidth="1"/>
    <col min="9720" max="9720" width="30.85546875" style="1" customWidth="1"/>
    <col min="9721" max="9721" width="12.5703125" style="1" customWidth="1"/>
    <col min="9722" max="9722" width="8.7109375" style="1" customWidth="1"/>
    <col min="9723" max="9723" width="8.42578125" style="1" customWidth="1"/>
    <col min="9724" max="9724" width="36.7109375" style="1" customWidth="1"/>
    <col min="9725" max="9725" width="12.42578125" style="1" customWidth="1"/>
    <col min="9726" max="9726" width="12.140625" style="1" customWidth="1"/>
    <col min="9727" max="9728" width="9.140625" style="1"/>
    <col min="9729" max="9730" width="0" style="1" hidden="1" customWidth="1"/>
    <col min="9731" max="9964" width="9.140625" style="1"/>
    <col min="9965" max="9965" width="14.140625" style="1" customWidth="1"/>
    <col min="9966" max="9966" width="7" style="1" customWidth="1"/>
    <col min="9967" max="9967" width="11.85546875" style="1" customWidth="1"/>
    <col min="9968" max="9968" width="50.5703125" style="1" customWidth="1"/>
    <col min="9969" max="9969" width="5.7109375" style="1" customWidth="1"/>
    <col min="9970" max="9970" width="28.5703125" style="1" customWidth="1"/>
    <col min="9971" max="9971" width="9.140625" style="1"/>
    <col min="9972" max="9972" width="20.5703125" style="1" customWidth="1"/>
    <col min="9973" max="9973" width="17.7109375" style="1" customWidth="1"/>
    <col min="9974" max="9974" width="12.5703125" style="1" customWidth="1"/>
    <col min="9975" max="9975" width="7.140625" style="1" customWidth="1"/>
    <col min="9976" max="9976" width="30.85546875" style="1" customWidth="1"/>
    <col min="9977" max="9977" width="12.5703125" style="1" customWidth="1"/>
    <col min="9978" max="9978" width="8.7109375" style="1" customWidth="1"/>
    <col min="9979" max="9979" width="8.42578125" style="1" customWidth="1"/>
    <col min="9980" max="9980" width="36.7109375" style="1" customWidth="1"/>
    <col min="9981" max="9981" width="12.42578125" style="1" customWidth="1"/>
    <col min="9982" max="9982" width="12.140625" style="1" customWidth="1"/>
    <col min="9983" max="9984" width="9.140625" style="1"/>
    <col min="9985" max="9986" width="0" style="1" hidden="1" customWidth="1"/>
    <col min="9987" max="10220" width="9.140625" style="1"/>
    <col min="10221" max="10221" width="14.140625" style="1" customWidth="1"/>
    <col min="10222" max="10222" width="7" style="1" customWidth="1"/>
    <col min="10223" max="10223" width="11.85546875" style="1" customWidth="1"/>
    <col min="10224" max="10224" width="50.5703125" style="1" customWidth="1"/>
    <col min="10225" max="10225" width="5.7109375" style="1" customWidth="1"/>
    <col min="10226" max="10226" width="28.5703125" style="1" customWidth="1"/>
    <col min="10227" max="10227" width="9.140625" style="1"/>
    <col min="10228" max="10228" width="20.5703125" style="1" customWidth="1"/>
    <col min="10229" max="10229" width="17.7109375" style="1" customWidth="1"/>
    <col min="10230" max="10230" width="12.5703125" style="1" customWidth="1"/>
    <col min="10231" max="10231" width="7.140625" style="1" customWidth="1"/>
    <col min="10232" max="10232" width="30.85546875" style="1" customWidth="1"/>
    <col min="10233" max="10233" width="12.5703125" style="1" customWidth="1"/>
    <col min="10234" max="10234" width="8.7109375" style="1" customWidth="1"/>
    <col min="10235" max="10235" width="8.42578125" style="1" customWidth="1"/>
    <col min="10236" max="10236" width="36.7109375" style="1" customWidth="1"/>
    <col min="10237" max="10237" width="12.42578125" style="1" customWidth="1"/>
    <col min="10238" max="10238" width="12.140625" style="1" customWidth="1"/>
    <col min="10239" max="10240" width="9.140625" style="1"/>
    <col min="10241" max="10242" width="0" style="1" hidden="1" customWidth="1"/>
    <col min="10243" max="10476" width="9.140625" style="1"/>
    <col min="10477" max="10477" width="14.140625" style="1" customWidth="1"/>
    <col min="10478" max="10478" width="7" style="1" customWidth="1"/>
    <col min="10479" max="10479" width="11.85546875" style="1" customWidth="1"/>
    <col min="10480" max="10480" width="50.5703125" style="1" customWidth="1"/>
    <col min="10481" max="10481" width="5.7109375" style="1" customWidth="1"/>
    <col min="10482" max="10482" width="28.5703125" style="1" customWidth="1"/>
    <col min="10483" max="10483" width="9.140625" style="1"/>
    <col min="10484" max="10484" width="20.5703125" style="1" customWidth="1"/>
    <col min="10485" max="10485" width="17.7109375" style="1" customWidth="1"/>
    <col min="10486" max="10486" width="12.5703125" style="1" customWidth="1"/>
    <col min="10487" max="10487" width="7.140625" style="1" customWidth="1"/>
    <col min="10488" max="10488" width="30.85546875" style="1" customWidth="1"/>
    <col min="10489" max="10489" width="12.5703125" style="1" customWidth="1"/>
    <col min="10490" max="10490" width="8.7109375" style="1" customWidth="1"/>
    <col min="10491" max="10491" width="8.42578125" style="1" customWidth="1"/>
    <col min="10492" max="10492" width="36.7109375" style="1" customWidth="1"/>
    <col min="10493" max="10493" width="12.42578125" style="1" customWidth="1"/>
    <col min="10494" max="10494" width="12.140625" style="1" customWidth="1"/>
    <col min="10495" max="10496" width="9.140625" style="1"/>
    <col min="10497" max="10498" width="0" style="1" hidden="1" customWidth="1"/>
    <col min="10499" max="10732" width="9.140625" style="1"/>
    <col min="10733" max="10733" width="14.140625" style="1" customWidth="1"/>
    <col min="10734" max="10734" width="7" style="1" customWidth="1"/>
    <col min="10735" max="10735" width="11.85546875" style="1" customWidth="1"/>
    <col min="10736" max="10736" width="50.5703125" style="1" customWidth="1"/>
    <col min="10737" max="10737" width="5.7109375" style="1" customWidth="1"/>
    <col min="10738" max="10738" width="28.5703125" style="1" customWidth="1"/>
    <col min="10739" max="10739" width="9.140625" style="1"/>
    <col min="10740" max="10740" width="20.5703125" style="1" customWidth="1"/>
    <col min="10741" max="10741" width="17.7109375" style="1" customWidth="1"/>
    <col min="10742" max="10742" width="12.5703125" style="1" customWidth="1"/>
    <col min="10743" max="10743" width="7.140625" style="1" customWidth="1"/>
    <col min="10744" max="10744" width="30.85546875" style="1" customWidth="1"/>
    <col min="10745" max="10745" width="12.5703125" style="1" customWidth="1"/>
    <col min="10746" max="10746" width="8.7109375" style="1" customWidth="1"/>
    <col min="10747" max="10747" width="8.42578125" style="1" customWidth="1"/>
    <col min="10748" max="10748" width="36.7109375" style="1" customWidth="1"/>
    <col min="10749" max="10749" width="12.42578125" style="1" customWidth="1"/>
    <col min="10750" max="10750" width="12.140625" style="1" customWidth="1"/>
    <col min="10751" max="10752" width="9.140625" style="1"/>
    <col min="10753" max="10754" width="0" style="1" hidden="1" customWidth="1"/>
    <col min="10755" max="10988" width="9.140625" style="1"/>
    <col min="10989" max="10989" width="14.140625" style="1" customWidth="1"/>
    <col min="10990" max="10990" width="7" style="1" customWidth="1"/>
    <col min="10991" max="10991" width="11.85546875" style="1" customWidth="1"/>
    <col min="10992" max="10992" width="50.5703125" style="1" customWidth="1"/>
    <col min="10993" max="10993" width="5.7109375" style="1" customWidth="1"/>
    <col min="10994" max="10994" width="28.5703125" style="1" customWidth="1"/>
    <col min="10995" max="10995" width="9.140625" style="1"/>
    <col min="10996" max="10996" width="20.5703125" style="1" customWidth="1"/>
    <col min="10997" max="10997" width="17.7109375" style="1" customWidth="1"/>
    <col min="10998" max="10998" width="12.5703125" style="1" customWidth="1"/>
    <col min="10999" max="10999" width="7.140625" style="1" customWidth="1"/>
    <col min="11000" max="11000" width="30.85546875" style="1" customWidth="1"/>
    <col min="11001" max="11001" width="12.5703125" style="1" customWidth="1"/>
    <col min="11002" max="11002" width="8.7109375" style="1" customWidth="1"/>
    <col min="11003" max="11003" width="8.42578125" style="1" customWidth="1"/>
    <col min="11004" max="11004" width="36.7109375" style="1" customWidth="1"/>
    <col min="11005" max="11005" width="12.42578125" style="1" customWidth="1"/>
    <col min="11006" max="11006" width="12.140625" style="1" customWidth="1"/>
    <col min="11007" max="11008" width="9.140625" style="1"/>
    <col min="11009" max="11010" width="0" style="1" hidden="1" customWidth="1"/>
    <col min="11011" max="11244" width="9.140625" style="1"/>
    <col min="11245" max="11245" width="14.140625" style="1" customWidth="1"/>
    <col min="11246" max="11246" width="7" style="1" customWidth="1"/>
    <col min="11247" max="11247" width="11.85546875" style="1" customWidth="1"/>
    <col min="11248" max="11248" width="50.5703125" style="1" customWidth="1"/>
    <col min="11249" max="11249" width="5.7109375" style="1" customWidth="1"/>
    <col min="11250" max="11250" width="28.5703125" style="1" customWidth="1"/>
    <col min="11251" max="11251" width="9.140625" style="1"/>
    <col min="11252" max="11252" width="20.5703125" style="1" customWidth="1"/>
    <col min="11253" max="11253" width="17.7109375" style="1" customWidth="1"/>
    <col min="11254" max="11254" width="12.5703125" style="1" customWidth="1"/>
    <col min="11255" max="11255" width="7.140625" style="1" customWidth="1"/>
    <col min="11256" max="11256" width="30.85546875" style="1" customWidth="1"/>
    <col min="11257" max="11257" width="12.5703125" style="1" customWidth="1"/>
    <col min="11258" max="11258" width="8.7109375" style="1" customWidth="1"/>
    <col min="11259" max="11259" width="8.42578125" style="1" customWidth="1"/>
    <col min="11260" max="11260" width="36.7109375" style="1" customWidth="1"/>
    <col min="11261" max="11261" width="12.42578125" style="1" customWidth="1"/>
    <col min="11262" max="11262" width="12.140625" style="1" customWidth="1"/>
    <col min="11263" max="11264" width="9.140625" style="1"/>
    <col min="11265" max="11266" width="0" style="1" hidden="1" customWidth="1"/>
    <col min="11267" max="11500" width="9.140625" style="1"/>
    <col min="11501" max="11501" width="14.140625" style="1" customWidth="1"/>
    <col min="11502" max="11502" width="7" style="1" customWidth="1"/>
    <col min="11503" max="11503" width="11.85546875" style="1" customWidth="1"/>
    <col min="11504" max="11504" width="50.5703125" style="1" customWidth="1"/>
    <col min="11505" max="11505" width="5.7109375" style="1" customWidth="1"/>
    <col min="11506" max="11506" width="28.5703125" style="1" customWidth="1"/>
    <col min="11507" max="11507" width="9.140625" style="1"/>
    <col min="11508" max="11508" width="20.5703125" style="1" customWidth="1"/>
    <col min="11509" max="11509" width="17.7109375" style="1" customWidth="1"/>
    <col min="11510" max="11510" width="12.5703125" style="1" customWidth="1"/>
    <col min="11511" max="11511" width="7.140625" style="1" customWidth="1"/>
    <col min="11512" max="11512" width="30.85546875" style="1" customWidth="1"/>
    <col min="11513" max="11513" width="12.5703125" style="1" customWidth="1"/>
    <col min="11514" max="11514" width="8.7109375" style="1" customWidth="1"/>
    <col min="11515" max="11515" width="8.42578125" style="1" customWidth="1"/>
    <col min="11516" max="11516" width="36.7109375" style="1" customWidth="1"/>
    <col min="11517" max="11517" width="12.42578125" style="1" customWidth="1"/>
    <col min="11518" max="11518" width="12.140625" style="1" customWidth="1"/>
    <col min="11519" max="11520" width="9.140625" style="1"/>
    <col min="11521" max="11522" width="0" style="1" hidden="1" customWidth="1"/>
    <col min="11523" max="11756" width="9.140625" style="1"/>
    <col min="11757" max="11757" width="14.140625" style="1" customWidth="1"/>
    <col min="11758" max="11758" width="7" style="1" customWidth="1"/>
    <col min="11759" max="11759" width="11.85546875" style="1" customWidth="1"/>
    <col min="11760" max="11760" width="50.5703125" style="1" customWidth="1"/>
    <col min="11761" max="11761" width="5.7109375" style="1" customWidth="1"/>
    <col min="11762" max="11762" width="28.5703125" style="1" customWidth="1"/>
    <col min="11763" max="11763" width="9.140625" style="1"/>
    <col min="11764" max="11764" width="20.5703125" style="1" customWidth="1"/>
    <col min="11765" max="11765" width="17.7109375" style="1" customWidth="1"/>
    <col min="11766" max="11766" width="12.5703125" style="1" customWidth="1"/>
    <col min="11767" max="11767" width="7.140625" style="1" customWidth="1"/>
    <col min="11768" max="11768" width="30.85546875" style="1" customWidth="1"/>
    <col min="11769" max="11769" width="12.5703125" style="1" customWidth="1"/>
    <col min="11770" max="11770" width="8.7109375" style="1" customWidth="1"/>
    <col min="11771" max="11771" width="8.42578125" style="1" customWidth="1"/>
    <col min="11772" max="11772" width="36.7109375" style="1" customWidth="1"/>
    <col min="11773" max="11773" width="12.42578125" style="1" customWidth="1"/>
    <col min="11774" max="11774" width="12.140625" style="1" customWidth="1"/>
    <col min="11775" max="11776" width="9.140625" style="1"/>
    <col min="11777" max="11778" width="0" style="1" hidden="1" customWidth="1"/>
    <col min="11779" max="12012" width="9.140625" style="1"/>
    <col min="12013" max="12013" width="14.140625" style="1" customWidth="1"/>
    <col min="12014" max="12014" width="7" style="1" customWidth="1"/>
    <col min="12015" max="12015" width="11.85546875" style="1" customWidth="1"/>
    <col min="12016" max="12016" width="50.5703125" style="1" customWidth="1"/>
    <col min="12017" max="12017" width="5.7109375" style="1" customWidth="1"/>
    <col min="12018" max="12018" width="28.5703125" style="1" customWidth="1"/>
    <col min="12019" max="12019" width="9.140625" style="1"/>
    <col min="12020" max="12020" width="20.5703125" style="1" customWidth="1"/>
    <col min="12021" max="12021" width="17.7109375" style="1" customWidth="1"/>
    <col min="12022" max="12022" width="12.5703125" style="1" customWidth="1"/>
    <col min="12023" max="12023" width="7.140625" style="1" customWidth="1"/>
    <col min="12024" max="12024" width="30.85546875" style="1" customWidth="1"/>
    <col min="12025" max="12025" width="12.5703125" style="1" customWidth="1"/>
    <col min="12026" max="12026" width="8.7109375" style="1" customWidth="1"/>
    <col min="12027" max="12027" width="8.42578125" style="1" customWidth="1"/>
    <col min="12028" max="12028" width="36.7109375" style="1" customWidth="1"/>
    <col min="12029" max="12029" width="12.42578125" style="1" customWidth="1"/>
    <col min="12030" max="12030" width="12.140625" style="1" customWidth="1"/>
    <col min="12031" max="12032" width="9.140625" style="1"/>
    <col min="12033" max="12034" width="0" style="1" hidden="1" customWidth="1"/>
    <col min="12035" max="12268" width="9.140625" style="1"/>
    <col min="12269" max="12269" width="14.140625" style="1" customWidth="1"/>
    <col min="12270" max="12270" width="7" style="1" customWidth="1"/>
    <col min="12271" max="12271" width="11.85546875" style="1" customWidth="1"/>
    <col min="12272" max="12272" width="50.5703125" style="1" customWidth="1"/>
    <col min="12273" max="12273" width="5.7109375" style="1" customWidth="1"/>
    <col min="12274" max="12274" width="28.5703125" style="1" customWidth="1"/>
    <col min="12275" max="12275" width="9.140625" style="1"/>
    <col min="12276" max="12276" width="20.5703125" style="1" customWidth="1"/>
    <col min="12277" max="12277" width="17.7109375" style="1" customWidth="1"/>
    <col min="12278" max="12278" width="12.5703125" style="1" customWidth="1"/>
    <col min="12279" max="12279" width="7.140625" style="1" customWidth="1"/>
    <col min="12280" max="12280" width="30.85546875" style="1" customWidth="1"/>
    <col min="12281" max="12281" width="12.5703125" style="1" customWidth="1"/>
    <col min="12282" max="12282" width="8.7109375" style="1" customWidth="1"/>
    <col min="12283" max="12283" width="8.42578125" style="1" customWidth="1"/>
    <col min="12284" max="12284" width="36.7109375" style="1" customWidth="1"/>
    <col min="12285" max="12285" width="12.42578125" style="1" customWidth="1"/>
    <col min="12286" max="12286" width="12.140625" style="1" customWidth="1"/>
    <col min="12287" max="12288" width="9.140625" style="1"/>
    <col min="12289" max="12290" width="0" style="1" hidden="1" customWidth="1"/>
    <col min="12291" max="12524" width="9.140625" style="1"/>
    <col min="12525" max="12525" width="14.140625" style="1" customWidth="1"/>
    <col min="12526" max="12526" width="7" style="1" customWidth="1"/>
    <col min="12527" max="12527" width="11.85546875" style="1" customWidth="1"/>
    <col min="12528" max="12528" width="50.5703125" style="1" customWidth="1"/>
    <col min="12529" max="12529" width="5.7109375" style="1" customWidth="1"/>
    <col min="12530" max="12530" width="28.5703125" style="1" customWidth="1"/>
    <col min="12531" max="12531" width="9.140625" style="1"/>
    <col min="12532" max="12532" width="20.5703125" style="1" customWidth="1"/>
    <col min="12533" max="12533" width="17.7109375" style="1" customWidth="1"/>
    <col min="12534" max="12534" width="12.5703125" style="1" customWidth="1"/>
    <col min="12535" max="12535" width="7.140625" style="1" customWidth="1"/>
    <col min="12536" max="12536" width="30.85546875" style="1" customWidth="1"/>
    <col min="12537" max="12537" width="12.5703125" style="1" customWidth="1"/>
    <col min="12538" max="12538" width="8.7109375" style="1" customWidth="1"/>
    <col min="12539" max="12539" width="8.42578125" style="1" customWidth="1"/>
    <col min="12540" max="12540" width="36.7109375" style="1" customWidth="1"/>
    <col min="12541" max="12541" width="12.42578125" style="1" customWidth="1"/>
    <col min="12542" max="12542" width="12.140625" style="1" customWidth="1"/>
    <col min="12543" max="12544" width="9.140625" style="1"/>
    <col min="12545" max="12546" width="0" style="1" hidden="1" customWidth="1"/>
    <col min="12547" max="12780" width="9.140625" style="1"/>
    <col min="12781" max="12781" width="14.140625" style="1" customWidth="1"/>
    <col min="12782" max="12782" width="7" style="1" customWidth="1"/>
    <col min="12783" max="12783" width="11.85546875" style="1" customWidth="1"/>
    <col min="12784" max="12784" width="50.5703125" style="1" customWidth="1"/>
    <col min="12785" max="12785" width="5.7109375" style="1" customWidth="1"/>
    <col min="12786" max="12786" width="28.5703125" style="1" customWidth="1"/>
    <col min="12787" max="12787" width="9.140625" style="1"/>
    <col min="12788" max="12788" width="20.5703125" style="1" customWidth="1"/>
    <col min="12789" max="12789" width="17.7109375" style="1" customWidth="1"/>
    <col min="12790" max="12790" width="12.5703125" style="1" customWidth="1"/>
    <col min="12791" max="12791" width="7.140625" style="1" customWidth="1"/>
    <col min="12792" max="12792" width="30.85546875" style="1" customWidth="1"/>
    <col min="12793" max="12793" width="12.5703125" style="1" customWidth="1"/>
    <col min="12794" max="12794" width="8.7109375" style="1" customWidth="1"/>
    <col min="12795" max="12795" width="8.42578125" style="1" customWidth="1"/>
    <col min="12796" max="12796" width="36.7109375" style="1" customWidth="1"/>
    <col min="12797" max="12797" width="12.42578125" style="1" customWidth="1"/>
    <col min="12798" max="12798" width="12.140625" style="1" customWidth="1"/>
    <col min="12799" max="12800" width="9.140625" style="1"/>
    <col min="12801" max="12802" width="0" style="1" hidden="1" customWidth="1"/>
    <col min="12803" max="13036" width="9.140625" style="1"/>
    <col min="13037" max="13037" width="14.140625" style="1" customWidth="1"/>
    <col min="13038" max="13038" width="7" style="1" customWidth="1"/>
    <col min="13039" max="13039" width="11.85546875" style="1" customWidth="1"/>
    <col min="13040" max="13040" width="50.5703125" style="1" customWidth="1"/>
    <col min="13041" max="13041" width="5.7109375" style="1" customWidth="1"/>
    <col min="13042" max="13042" width="28.5703125" style="1" customWidth="1"/>
    <col min="13043" max="13043" width="9.140625" style="1"/>
    <col min="13044" max="13044" width="20.5703125" style="1" customWidth="1"/>
    <col min="13045" max="13045" width="17.7109375" style="1" customWidth="1"/>
    <col min="13046" max="13046" width="12.5703125" style="1" customWidth="1"/>
    <col min="13047" max="13047" width="7.140625" style="1" customWidth="1"/>
    <col min="13048" max="13048" width="30.85546875" style="1" customWidth="1"/>
    <col min="13049" max="13049" width="12.5703125" style="1" customWidth="1"/>
    <col min="13050" max="13050" width="8.7109375" style="1" customWidth="1"/>
    <col min="13051" max="13051" width="8.42578125" style="1" customWidth="1"/>
    <col min="13052" max="13052" width="36.7109375" style="1" customWidth="1"/>
    <col min="13053" max="13053" width="12.42578125" style="1" customWidth="1"/>
    <col min="13054" max="13054" width="12.140625" style="1" customWidth="1"/>
    <col min="13055" max="13056" width="9.140625" style="1"/>
    <col min="13057" max="13058" width="0" style="1" hidden="1" customWidth="1"/>
    <col min="13059" max="13292" width="9.140625" style="1"/>
    <col min="13293" max="13293" width="14.140625" style="1" customWidth="1"/>
    <col min="13294" max="13294" width="7" style="1" customWidth="1"/>
    <col min="13295" max="13295" width="11.85546875" style="1" customWidth="1"/>
    <col min="13296" max="13296" width="50.5703125" style="1" customWidth="1"/>
    <col min="13297" max="13297" width="5.7109375" style="1" customWidth="1"/>
    <col min="13298" max="13298" width="28.5703125" style="1" customWidth="1"/>
    <col min="13299" max="13299" width="9.140625" style="1"/>
    <col min="13300" max="13300" width="20.5703125" style="1" customWidth="1"/>
    <col min="13301" max="13301" width="17.7109375" style="1" customWidth="1"/>
    <col min="13302" max="13302" width="12.5703125" style="1" customWidth="1"/>
    <col min="13303" max="13303" width="7.140625" style="1" customWidth="1"/>
    <col min="13304" max="13304" width="30.85546875" style="1" customWidth="1"/>
    <col min="13305" max="13305" width="12.5703125" style="1" customWidth="1"/>
    <col min="13306" max="13306" width="8.7109375" style="1" customWidth="1"/>
    <col min="13307" max="13307" width="8.42578125" style="1" customWidth="1"/>
    <col min="13308" max="13308" width="36.7109375" style="1" customWidth="1"/>
    <col min="13309" max="13309" width="12.42578125" style="1" customWidth="1"/>
    <col min="13310" max="13310" width="12.140625" style="1" customWidth="1"/>
    <col min="13311" max="13312" width="9.140625" style="1"/>
    <col min="13313" max="13314" width="0" style="1" hidden="1" customWidth="1"/>
    <col min="13315" max="13548" width="9.140625" style="1"/>
    <col min="13549" max="13549" width="14.140625" style="1" customWidth="1"/>
    <col min="13550" max="13550" width="7" style="1" customWidth="1"/>
    <col min="13551" max="13551" width="11.85546875" style="1" customWidth="1"/>
    <col min="13552" max="13552" width="50.5703125" style="1" customWidth="1"/>
    <col min="13553" max="13553" width="5.7109375" style="1" customWidth="1"/>
    <col min="13554" max="13554" width="28.5703125" style="1" customWidth="1"/>
    <col min="13555" max="13555" width="9.140625" style="1"/>
    <col min="13556" max="13556" width="20.5703125" style="1" customWidth="1"/>
    <col min="13557" max="13557" width="17.7109375" style="1" customWidth="1"/>
    <col min="13558" max="13558" width="12.5703125" style="1" customWidth="1"/>
    <col min="13559" max="13559" width="7.140625" style="1" customWidth="1"/>
    <col min="13560" max="13560" width="30.85546875" style="1" customWidth="1"/>
    <col min="13561" max="13561" width="12.5703125" style="1" customWidth="1"/>
    <col min="13562" max="13562" width="8.7109375" style="1" customWidth="1"/>
    <col min="13563" max="13563" width="8.42578125" style="1" customWidth="1"/>
    <col min="13564" max="13564" width="36.7109375" style="1" customWidth="1"/>
    <col min="13565" max="13565" width="12.42578125" style="1" customWidth="1"/>
    <col min="13566" max="13566" width="12.140625" style="1" customWidth="1"/>
    <col min="13567" max="13568" width="9.140625" style="1"/>
    <col min="13569" max="13570" width="0" style="1" hidden="1" customWidth="1"/>
    <col min="13571" max="13804" width="9.140625" style="1"/>
    <col min="13805" max="13805" width="14.140625" style="1" customWidth="1"/>
    <col min="13806" max="13806" width="7" style="1" customWidth="1"/>
    <col min="13807" max="13807" width="11.85546875" style="1" customWidth="1"/>
    <col min="13808" max="13808" width="50.5703125" style="1" customWidth="1"/>
    <col min="13809" max="13809" width="5.7109375" style="1" customWidth="1"/>
    <col min="13810" max="13810" width="28.5703125" style="1" customWidth="1"/>
    <col min="13811" max="13811" width="9.140625" style="1"/>
    <col min="13812" max="13812" width="20.5703125" style="1" customWidth="1"/>
    <col min="13813" max="13813" width="17.7109375" style="1" customWidth="1"/>
    <col min="13814" max="13814" width="12.5703125" style="1" customWidth="1"/>
    <col min="13815" max="13815" width="7.140625" style="1" customWidth="1"/>
    <col min="13816" max="13816" width="30.85546875" style="1" customWidth="1"/>
    <col min="13817" max="13817" width="12.5703125" style="1" customWidth="1"/>
    <col min="13818" max="13818" width="8.7109375" style="1" customWidth="1"/>
    <col min="13819" max="13819" width="8.42578125" style="1" customWidth="1"/>
    <col min="13820" max="13820" width="36.7109375" style="1" customWidth="1"/>
    <col min="13821" max="13821" width="12.42578125" style="1" customWidth="1"/>
    <col min="13822" max="13822" width="12.140625" style="1" customWidth="1"/>
    <col min="13823" max="13824" width="9.140625" style="1"/>
    <col min="13825" max="13826" width="0" style="1" hidden="1" customWidth="1"/>
    <col min="13827" max="14060" width="9.140625" style="1"/>
    <col min="14061" max="14061" width="14.140625" style="1" customWidth="1"/>
    <col min="14062" max="14062" width="7" style="1" customWidth="1"/>
    <col min="14063" max="14063" width="11.85546875" style="1" customWidth="1"/>
    <col min="14064" max="14064" width="50.5703125" style="1" customWidth="1"/>
    <col min="14065" max="14065" width="5.7109375" style="1" customWidth="1"/>
    <col min="14066" max="14066" width="28.5703125" style="1" customWidth="1"/>
    <col min="14067" max="14067" width="9.140625" style="1"/>
    <col min="14068" max="14068" width="20.5703125" style="1" customWidth="1"/>
    <col min="14069" max="14069" width="17.7109375" style="1" customWidth="1"/>
    <col min="14070" max="14070" width="12.5703125" style="1" customWidth="1"/>
    <col min="14071" max="14071" width="7.140625" style="1" customWidth="1"/>
    <col min="14072" max="14072" width="30.85546875" style="1" customWidth="1"/>
    <col min="14073" max="14073" width="12.5703125" style="1" customWidth="1"/>
    <col min="14074" max="14074" width="8.7109375" style="1" customWidth="1"/>
    <col min="14075" max="14075" width="8.42578125" style="1" customWidth="1"/>
    <col min="14076" max="14076" width="36.7109375" style="1" customWidth="1"/>
    <col min="14077" max="14077" width="12.42578125" style="1" customWidth="1"/>
    <col min="14078" max="14078" width="12.140625" style="1" customWidth="1"/>
    <col min="14079" max="14080" width="9.140625" style="1"/>
    <col min="14081" max="14082" width="0" style="1" hidden="1" customWidth="1"/>
    <col min="14083" max="14316" width="9.140625" style="1"/>
    <col min="14317" max="14317" width="14.140625" style="1" customWidth="1"/>
    <col min="14318" max="14318" width="7" style="1" customWidth="1"/>
    <col min="14319" max="14319" width="11.85546875" style="1" customWidth="1"/>
    <col min="14320" max="14320" width="50.5703125" style="1" customWidth="1"/>
    <col min="14321" max="14321" width="5.7109375" style="1" customWidth="1"/>
    <col min="14322" max="14322" width="28.5703125" style="1" customWidth="1"/>
    <col min="14323" max="14323" width="9.140625" style="1"/>
    <col min="14324" max="14324" width="20.5703125" style="1" customWidth="1"/>
    <col min="14325" max="14325" width="17.7109375" style="1" customWidth="1"/>
    <col min="14326" max="14326" width="12.5703125" style="1" customWidth="1"/>
    <col min="14327" max="14327" width="7.140625" style="1" customWidth="1"/>
    <col min="14328" max="14328" width="30.85546875" style="1" customWidth="1"/>
    <col min="14329" max="14329" width="12.5703125" style="1" customWidth="1"/>
    <col min="14330" max="14330" width="8.7109375" style="1" customWidth="1"/>
    <col min="14331" max="14331" width="8.42578125" style="1" customWidth="1"/>
    <col min="14332" max="14332" width="36.7109375" style="1" customWidth="1"/>
    <col min="14333" max="14333" width="12.42578125" style="1" customWidth="1"/>
    <col min="14334" max="14334" width="12.140625" style="1" customWidth="1"/>
    <col min="14335" max="14336" width="9.140625" style="1"/>
    <col min="14337" max="14338" width="0" style="1" hidden="1" customWidth="1"/>
    <col min="14339" max="14572" width="9.140625" style="1"/>
    <col min="14573" max="14573" width="14.140625" style="1" customWidth="1"/>
    <col min="14574" max="14574" width="7" style="1" customWidth="1"/>
    <col min="14575" max="14575" width="11.85546875" style="1" customWidth="1"/>
    <col min="14576" max="14576" width="50.5703125" style="1" customWidth="1"/>
    <col min="14577" max="14577" width="5.7109375" style="1" customWidth="1"/>
    <col min="14578" max="14578" width="28.5703125" style="1" customWidth="1"/>
    <col min="14579" max="14579" width="9.140625" style="1"/>
    <col min="14580" max="14580" width="20.5703125" style="1" customWidth="1"/>
    <col min="14581" max="14581" width="17.7109375" style="1" customWidth="1"/>
    <col min="14582" max="14582" width="12.5703125" style="1" customWidth="1"/>
    <col min="14583" max="14583" width="7.140625" style="1" customWidth="1"/>
    <col min="14584" max="14584" width="30.85546875" style="1" customWidth="1"/>
    <col min="14585" max="14585" width="12.5703125" style="1" customWidth="1"/>
    <col min="14586" max="14586" width="8.7109375" style="1" customWidth="1"/>
    <col min="14587" max="14587" width="8.42578125" style="1" customWidth="1"/>
    <col min="14588" max="14588" width="36.7109375" style="1" customWidth="1"/>
    <col min="14589" max="14589" width="12.42578125" style="1" customWidth="1"/>
    <col min="14590" max="14590" width="12.140625" style="1" customWidth="1"/>
    <col min="14591" max="14592" width="9.140625" style="1"/>
    <col min="14593" max="14594" width="0" style="1" hidden="1" customWidth="1"/>
    <col min="14595" max="14828" width="9.140625" style="1"/>
    <col min="14829" max="14829" width="14.140625" style="1" customWidth="1"/>
    <col min="14830" max="14830" width="7" style="1" customWidth="1"/>
    <col min="14831" max="14831" width="11.85546875" style="1" customWidth="1"/>
    <col min="14832" max="14832" width="50.5703125" style="1" customWidth="1"/>
    <col min="14833" max="14833" width="5.7109375" style="1" customWidth="1"/>
    <col min="14834" max="14834" width="28.5703125" style="1" customWidth="1"/>
    <col min="14835" max="14835" width="9.140625" style="1"/>
    <col min="14836" max="14836" width="20.5703125" style="1" customWidth="1"/>
    <col min="14837" max="14837" width="17.7109375" style="1" customWidth="1"/>
    <col min="14838" max="14838" width="12.5703125" style="1" customWidth="1"/>
    <col min="14839" max="14839" width="7.140625" style="1" customWidth="1"/>
    <col min="14840" max="14840" width="30.85546875" style="1" customWidth="1"/>
    <col min="14841" max="14841" width="12.5703125" style="1" customWidth="1"/>
    <col min="14842" max="14842" width="8.7109375" style="1" customWidth="1"/>
    <col min="14843" max="14843" width="8.42578125" style="1" customWidth="1"/>
    <col min="14844" max="14844" width="36.7109375" style="1" customWidth="1"/>
    <col min="14845" max="14845" width="12.42578125" style="1" customWidth="1"/>
    <col min="14846" max="14846" width="12.140625" style="1" customWidth="1"/>
    <col min="14847" max="14848" width="9.140625" style="1"/>
    <col min="14849" max="14850" width="0" style="1" hidden="1" customWidth="1"/>
    <col min="14851" max="15084" width="9.140625" style="1"/>
    <col min="15085" max="15085" width="14.140625" style="1" customWidth="1"/>
    <col min="15086" max="15086" width="7" style="1" customWidth="1"/>
    <col min="15087" max="15087" width="11.85546875" style="1" customWidth="1"/>
    <col min="15088" max="15088" width="50.5703125" style="1" customWidth="1"/>
    <col min="15089" max="15089" width="5.7109375" style="1" customWidth="1"/>
    <col min="15090" max="15090" width="28.5703125" style="1" customWidth="1"/>
    <col min="15091" max="15091" width="9.140625" style="1"/>
    <col min="15092" max="15092" width="20.5703125" style="1" customWidth="1"/>
    <col min="15093" max="15093" width="17.7109375" style="1" customWidth="1"/>
    <col min="15094" max="15094" width="12.5703125" style="1" customWidth="1"/>
    <col min="15095" max="15095" width="7.140625" style="1" customWidth="1"/>
    <col min="15096" max="15096" width="30.85546875" style="1" customWidth="1"/>
    <col min="15097" max="15097" width="12.5703125" style="1" customWidth="1"/>
    <col min="15098" max="15098" width="8.7109375" style="1" customWidth="1"/>
    <col min="15099" max="15099" width="8.42578125" style="1" customWidth="1"/>
    <col min="15100" max="15100" width="36.7109375" style="1" customWidth="1"/>
    <col min="15101" max="15101" width="12.42578125" style="1" customWidth="1"/>
    <col min="15102" max="15102" width="12.140625" style="1" customWidth="1"/>
    <col min="15103" max="15104" width="9.140625" style="1"/>
    <col min="15105" max="15106" width="0" style="1" hidden="1" customWidth="1"/>
    <col min="15107" max="15340" width="9.140625" style="1"/>
    <col min="15341" max="15341" width="14.140625" style="1" customWidth="1"/>
    <col min="15342" max="15342" width="7" style="1" customWidth="1"/>
    <col min="15343" max="15343" width="11.85546875" style="1" customWidth="1"/>
    <col min="15344" max="15344" width="50.5703125" style="1" customWidth="1"/>
    <col min="15345" max="15345" width="5.7109375" style="1" customWidth="1"/>
    <col min="15346" max="15346" width="28.5703125" style="1" customWidth="1"/>
    <col min="15347" max="15347" width="9.140625" style="1"/>
    <col min="15348" max="15348" width="20.5703125" style="1" customWidth="1"/>
    <col min="15349" max="15349" width="17.7109375" style="1" customWidth="1"/>
    <col min="15350" max="15350" width="12.5703125" style="1" customWidth="1"/>
    <col min="15351" max="15351" width="7.140625" style="1" customWidth="1"/>
    <col min="15352" max="15352" width="30.85546875" style="1" customWidth="1"/>
    <col min="15353" max="15353" width="12.5703125" style="1" customWidth="1"/>
    <col min="15354" max="15354" width="8.7109375" style="1" customWidth="1"/>
    <col min="15355" max="15355" width="8.42578125" style="1" customWidth="1"/>
    <col min="15356" max="15356" width="36.7109375" style="1" customWidth="1"/>
    <col min="15357" max="15357" width="12.42578125" style="1" customWidth="1"/>
    <col min="15358" max="15358" width="12.140625" style="1" customWidth="1"/>
    <col min="15359" max="15360" width="9.140625" style="1"/>
    <col min="15361" max="15362" width="0" style="1" hidden="1" customWidth="1"/>
    <col min="15363" max="15596" width="9.140625" style="1"/>
    <col min="15597" max="15597" width="14.140625" style="1" customWidth="1"/>
    <col min="15598" max="15598" width="7" style="1" customWidth="1"/>
    <col min="15599" max="15599" width="11.85546875" style="1" customWidth="1"/>
    <col min="15600" max="15600" width="50.5703125" style="1" customWidth="1"/>
    <col min="15601" max="15601" width="5.7109375" style="1" customWidth="1"/>
    <col min="15602" max="15602" width="28.5703125" style="1" customWidth="1"/>
    <col min="15603" max="15603" width="9.140625" style="1"/>
    <col min="15604" max="15604" width="20.5703125" style="1" customWidth="1"/>
    <col min="15605" max="15605" width="17.7109375" style="1" customWidth="1"/>
    <col min="15606" max="15606" width="12.5703125" style="1" customWidth="1"/>
    <col min="15607" max="15607" width="7.140625" style="1" customWidth="1"/>
    <col min="15608" max="15608" width="30.85546875" style="1" customWidth="1"/>
    <col min="15609" max="15609" width="12.5703125" style="1" customWidth="1"/>
    <col min="15610" max="15610" width="8.7109375" style="1" customWidth="1"/>
    <col min="15611" max="15611" width="8.42578125" style="1" customWidth="1"/>
    <col min="15612" max="15612" width="36.7109375" style="1" customWidth="1"/>
    <col min="15613" max="15613" width="12.42578125" style="1" customWidth="1"/>
    <col min="15614" max="15614" width="12.140625" style="1" customWidth="1"/>
    <col min="15615" max="15616" width="9.140625" style="1"/>
    <col min="15617" max="15618" width="0" style="1" hidden="1" customWidth="1"/>
    <col min="15619" max="15852" width="9.140625" style="1"/>
    <col min="15853" max="15853" width="14.140625" style="1" customWidth="1"/>
    <col min="15854" max="15854" width="7" style="1" customWidth="1"/>
    <col min="15855" max="15855" width="11.85546875" style="1" customWidth="1"/>
    <col min="15856" max="15856" width="50.5703125" style="1" customWidth="1"/>
    <col min="15857" max="15857" width="5.7109375" style="1" customWidth="1"/>
    <col min="15858" max="15858" width="28.5703125" style="1" customWidth="1"/>
    <col min="15859" max="15859" width="9.140625" style="1"/>
    <col min="15860" max="15860" width="20.5703125" style="1" customWidth="1"/>
    <col min="15861" max="15861" width="17.7109375" style="1" customWidth="1"/>
    <col min="15862" max="15862" width="12.5703125" style="1" customWidth="1"/>
    <col min="15863" max="15863" width="7.140625" style="1" customWidth="1"/>
    <col min="15864" max="15864" width="30.85546875" style="1" customWidth="1"/>
    <col min="15865" max="15865" width="12.5703125" style="1" customWidth="1"/>
    <col min="15866" max="15866" width="8.7109375" style="1" customWidth="1"/>
    <col min="15867" max="15867" width="8.42578125" style="1" customWidth="1"/>
    <col min="15868" max="15868" width="36.7109375" style="1" customWidth="1"/>
    <col min="15869" max="15869" width="12.42578125" style="1" customWidth="1"/>
    <col min="15870" max="15870" width="12.140625" style="1" customWidth="1"/>
    <col min="15871" max="15872" width="9.140625" style="1"/>
    <col min="15873" max="15874" width="0" style="1" hidden="1" customWidth="1"/>
    <col min="15875" max="16108" width="9.140625" style="1"/>
    <col min="16109" max="16109" width="14.140625" style="1" customWidth="1"/>
    <col min="16110" max="16110" width="7" style="1" customWidth="1"/>
    <col min="16111" max="16111" width="11.85546875" style="1" customWidth="1"/>
    <col min="16112" max="16112" width="50.5703125" style="1" customWidth="1"/>
    <col min="16113" max="16113" width="5.7109375" style="1" customWidth="1"/>
    <col min="16114" max="16114" width="28.5703125" style="1" customWidth="1"/>
    <col min="16115" max="16115" width="9.140625" style="1"/>
    <col min="16116" max="16116" width="20.5703125" style="1" customWidth="1"/>
    <col min="16117" max="16117" width="17.7109375" style="1" customWidth="1"/>
    <col min="16118" max="16118" width="12.5703125" style="1" customWidth="1"/>
    <col min="16119" max="16119" width="7.140625" style="1" customWidth="1"/>
    <col min="16120" max="16120" width="30.85546875" style="1" customWidth="1"/>
    <col min="16121" max="16121" width="12.5703125" style="1" customWidth="1"/>
    <col min="16122" max="16122" width="8.7109375" style="1" customWidth="1"/>
    <col min="16123" max="16123" width="8.42578125" style="1" customWidth="1"/>
    <col min="16124" max="16124" width="36.7109375" style="1" customWidth="1"/>
    <col min="16125" max="16125" width="12.42578125" style="1" customWidth="1"/>
    <col min="16126" max="16126" width="12.140625" style="1" customWidth="1"/>
    <col min="16127" max="16128" width="9.140625" style="1"/>
    <col min="16129" max="16130" width="0" style="1" hidden="1" customWidth="1"/>
    <col min="16131" max="16384" width="9.140625" style="1"/>
  </cols>
  <sheetData>
    <row r="1" spans="1:6" s="8" customFormat="1" ht="24.95" customHeight="1" x14ac:dyDescent="0.25">
      <c r="A1" s="199" t="s">
        <v>77</v>
      </c>
      <c r="B1" s="200"/>
      <c r="C1" s="200"/>
      <c r="D1" s="200"/>
      <c r="E1" s="201"/>
    </row>
    <row r="2" spans="1:6" s="2" customFormat="1" ht="15" customHeight="1" thickBot="1" x14ac:dyDescent="0.3">
      <c r="A2" s="202"/>
      <c r="B2" s="203"/>
      <c r="C2" s="203"/>
      <c r="D2" s="203"/>
      <c r="E2" s="204"/>
    </row>
    <row r="3" spans="1:6" s="3" customFormat="1" ht="25.5" customHeight="1" x14ac:dyDescent="0.25">
      <c r="A3" s="39" t="s">
        <v>1452</v>
      </c>
      <c r="B3" s="40" t="s">
        <v>1</v>
      </c>
      <c r="C3" s="84" t="s">
        <v>2</v>
      </c>
      <c r="D3" s="40" t="s">
        <v>3</v>
      </c>
      <c r="E3" s="41" t="s">
        <v>4</v>
      </c>
    </row>
    <row r="4" spans="1:6" s="19" customFormat="1" ht="15" customHeight="1" x14ac:dyDescent="0.2">
      <c r="A4" s="42">
        <v>2</v>
      </c>
      <c r="B4" s="47" t="s">
        <v>832</v>
      </c>
      <c r="C4" s="131"/>
      <c r="D4" s="48" t="s">
        <v>84</v>
      </c>
      <c r="E4" s="43" t="s">
        <v>80</v>
      </c>
      <c r="F4" s="9"/>
    </row>
    <row r="5" spans="1:6" s="19" customFormat="1" ht="15" customHeight="1" x14ac:dyDescent="0.2">
      <c r="A5" s="31">
        <v>3</v>
      </c>
      <c r="B5" s="49" t="s">
        <v>1750</v>
      </c>
      <c r="C5" s="132"/>
      <c r="D5" s="50" t="s">
        <v>84</v>
      </c>
      <c r="E5" s="32" t="s">
        <v>80</v>
      </c>
      <c r="F5" s="9"/>
    </row>
    <row r="6" spans="1:6" s="19" customFormat="1" ht="15" customHeight="1" x14ac:dyDescent="0.2">
      <c r="A6" s="31">
        <v>9</v>
      </c>
      <c r="B6" s="49" t="s">
        <v>1771</v>
      </c>
      <c r="C6" s="132"/>
      <c r="D6" s="50" t="s">
        <v>79</v>
      </c>
      <c r="E6" s="32" t="s">
        <v>9</v>
      </c>
      <c r="F6" s="9"/>
    </row>
    <row r="7" spans="1:6" s="19" customFormat="1" ht="15" customHeight="1" x14ac:dyDescent="0.2">
      <c r="A7" s="31">
        <v>1</v>
      </c>
      <c r="B7" s="49" t="s">
        <v>1473</v>
      </c>
      <c r="C7" s="132"/>
      <c r="D7" s="50" t="s">
        <v>79</v>
      </c>
      <c r="E7" s="32" t="s">
        <v>80</v>
      </c>
      <c r="F7" s="9"/>
    </row>
    <row r="8" spans="1:6" s="9" customFormat="1" ht="15" customHeight="1" x14ac:dyDescent="0.2">
      <c r="A8" s="31">
        <v>4</v>
      </c>
      <c r="B8" s="49" t="s">
        <v>833</v>
      </c>
      <c r="C8" s="132"/>
      <c r="D8" s="50" t="s">
        <v>81</v>
      </c>
      <c r="E8" s="32" t="s">
        <v>80</v>
      </c>
    </row>
    <row r="9" spans="1:6" s="9" customFormat="1" ht="15" customHeight="1" x14ac:dyDescent="0.2">
      <c r="A9" s="31">
        <v>5</v>
      </c>
      <c r="B9" s="49" t="s">
        <v>1237</v>
      </c>
      <c r="C9" s="132">
        <v>20596830</v>
      </c>
      <c r="D9" s="50" t="s">
        <v>1239</v>
      </c>
      <c r="E9" s="32" t="s">
        <v>9</v>
      </c>
    </row>
    <row r="10" spans="1:6" s="19" customFormat="1" ht="15" customHeight="1" x14ac:dyDescent="0.2">
      <c r="A10" s="31">
        <v>6</v>
      </c>
      <c r="B10" s="49" t="s">
        <v>1238</v>
      </c>
      <c r="C10" s="133">
        <v>20590050</v>
      </c>
      <c r="D10" s="50" t="s">
        <v>1240</v>
      </c>
      <c r="E10" s="44" t="s">
        <v>80</v>
      </c>
      <c r="F10" s="9"/>
    </row>
    <row r="11" spans="1:6" s="19" customFormat="1" ht="15" customHeight="1" x14ac:dyDescent="0.2">
      <c r="A11" s="31">
        <v>7</v>
      </c>
      <c r="B11" s="49" t="s">
        <v>834</v>
      </c>
      <c r="C11" s="132"/>
      <c r="D11" s="121" t="s">
        <v>1748</v>
      </c>
      <c r="E11" s="32" t="s">
        <v>9</v>
      </c>
      <c r="F11" s="9"/>
    </row>
    <row r="12" spans="1:6" s="20" customFormat="1" ht="15" customHeight="1" thickBot="1" x14ac:dyDescent="0.25">
      <c r="A12" s="33">
        <v>8</v>
      </c>
      <c r="B12" s="144" t="s">
        <v>835</v>
      </c>
      <c r="C12" s="134"/>
      <c r="D12" s="122" t="s">
        <v>79</v>
      </c>
      <c r="E12" s="53" t="s">
        <v>9</v>
      </c>
      <c r="F12" s="9"/>
    </row>
    <row r="13" spans="1:6" x14ac:dyDescent="0.2">
      <c r="D13" s="120"/>
    </row>
  </sheetData>
  <sortState ref="A4:E15">
    <sortCondition ref="B3"/>
  </sortState>
  <mergeCells count="1">
    <mergeCell ref="A1:E2"/>
  </mergeCells>
  <dataValidations disablePrompts="1" count="2">
    <dataValidation type="list" allowBlank="1" showInputMessage="1" showErrorMessage="1" sqref="WVE982908:WVE983002 WLI982908:WLI983002 WBM982908:WBM983002 VRQ982908:VRQ983002 VHU982908:VHU983002 UXY982908:UXY983002 UOC982908:UOC983002 UEG982908:UEG983002 TUK982908:TUK983002 TKO982908:TKO983002 TAS982908:TAS983002 SQW982908:SQW983002 SHA982908:SHA983002 RXE982908:RXE983002 RNI982908:RNI983002 RDM982908:RDM983002 QTQ982908:QTQ983002 QJU982908:QJU983002 PZY982908:PZY983002 PQC982908:PQC983002 PGG982908:PGG983002 OWK982908:OWK983002 OMO982908:OMO983002 OCS982908:OCS983002 NSW982908:NSW983002 NJA982908:NJA983002 MZE982908:MZE983002 MPI982908:MPI983002 MFM982908:MFM983002 LVQ982908:LVQ983002 LLU982908:LLU983002 LBY982908:LBY983002 KSC982908:KSC983002 KIG982908:KIG983002 JYK982908:JYK983002 JOO982908:JOO983002 JES982908:JES983002 IUW982908:IUW983002 ILA982908:ILA983002 IBE982908:IBE983002 HRI982908:HRI983002 HHM982908:HHM983002 GXQ982908:GXQ983002 GNU982908:GNU983002 GDY982908:GDY983002 FUC982908:FUC983002 FKG982908:FKG983002 FAK982908:FAK983002 EQO982908:EQO983002 EGS982908:EGS983002 DWW982908:DWW983002 DNA982908:DNA983002 DDE982908:DDE983002 CTI982908:CTI983002 CJM982908:CJM983002 BZQ982908:BZQ983002 BPU982908:BPU983002 BFY982908:BFY983002 AWC982908:AWC983002 AMG982908:AMG983002 ACK982908:ACK983002 SO982908:SO983002 IS982908:IS983002 WVE917372:WVE917466 WLI917372:WLI917466 WBM917372:WBM917466 VRQ917372:VRQ917466 VHU917372:VHU917466 UXY917372:UXY917466 UOC917372:UOC917466 UEG917372:UEG917466 TUK917372:TUK917466 TKO917372:TKO917466 TAS917372:TAS917466 SQW917372:SQW917466 SHA917372:SHA917466 RXE917372:RXE917466 RNI917372:RNI917466 RDM917372:RDM917466 QTQ917372:QTQ917466 QJU917372:QJU917466 PZY917372:PZY917466 PQC917372:PQC917466 PGG917372:PGG917466 OWK917372:OWK917466 OMO917372:OMO917466 OCS917372:OCS917466 NSW917372:NSW917466 NJA917372:NJA917466 MZE917372:MZE917466 MPI917372:MPI917466 MFM917372:MFM917466 LVQ917372:LVQ917466 LLU917372:LLU917466 LBY917372:LBY917466 KSC917372:KSC917466 KIG917372:KIG917466 JYK917372:JYK917466 JOO917372:JOO917466 JES917372:JES917466 IUW917372:IUW917466 ILA917372:ILA917466 IBE917372:IBE917466 HRI917372:HRI917466 HHM917372:HHM917466 GXQ917372:GXQ917466 GNU917372:GNU917466 GDY917372:GDY917466 FUC917372:FUC917466 FKG917372:FKG917466 FAK917372:FAK917466 EQO917372:EQO917466 EGS917372:EGS917466 DWW917372:DWW917466 DNA917372:DNA917466 DDE917372:DDE917466 CTI917372:CTI917466 CJM917372:CJM917466 BZQ917372:BZQ917466 BPU917372:BPU917466 BFY917372:BFY917466 AWC917372:AWC917466 AMG917372:AMG917466 ACK917372:ACK917466 SO917372:SO917466 IS917372:IS917466 WVE851836:WVE851930 WLI851836:WLI851930 WBM851836:WBM851930 VRQ851836:VRQ851930 VHU851836:VHU851930 UXY851836:UXY851930 UOC851836:UOC851930 UEG851836:UEG851930 TUK851836:TUK851930 TKO851836:TKO851930 TAS851836:TAS851930 SQW851836:SQW851930 SHA851836:SHA851930 RXE851836:RXE851930 RNI851836:RNI851930 RDM851836:RDM851930 QTQ851836:QTQ851930 QJU851836:QJU851930 PZY851836:PZY851930 PQC851836:PQC851930 PGG851836:PGG851930 OWK851836:OWK851930 OMO851836:OMO851930 OCS851836:OCS851930 NSW851836:NSW851930 NJA851836:NJA851930 MZE851836:MZE851930 MPI851836:MPI851930 MFM851836:MFM851930 LVQ851836:LVQ851930 LLU851836:LLU851930 LBY851836:LBY851930 KSC851836:KSC851930 KIG851836:KIG851930 JYK851836:JYK851930 JOO851836:JOO851930 JES851836:JES851930 IUW851836:IUW851930 ILA851836:ILA851930 IBE851836:IBE851930 HRI851836:HRI851930 HHM851836:HHM851930 GXQ851836:GXQ851930 GNU851836:GNU851930 GDY851836:GDY851930 FUC851836:FUC851930 FKG851836:FKG851930 FAK851836:FAK851930 EQO851836:EQO851930 EGS851836:EGS851930 DWW851836:DWW851930 DNA851836:DNA851930 DDE851836:DDE851930 CTI851836:CTI851930 CJM851836:CJM851930 BZQ851836:BZQ851930 BPU851836:BPU851930 BFY851836:BFY851930 AWC851836:AWC851930 AMG851836:AMG851930 ACK851836:ACK851930 SO851836:SO851930 IS851836:IS851930 WVE786300:WVE786394 WLI786300:WLI786394 WBM786300:WBM786394 VRQ786300:VRQ786394 VHU786300:VHU786394 UXY786300:UXY786394 UOC786300:UOC786394 UEG786300:UEG786394 TUK786300:TUK786394 TKO786300:TKO786394 TAS786300:TAS786394 SQW786300:SQW786394 SHA786300:SHA786394 RXE786300:RXE786394 RNI786300:RNI786394 RDM786300:RDM786394 QTQ786300:QTQ786394 QJU786300:QJU786394 PZY786300:PZY786394 PQC786300:PQC786394 PGG786300:PGG786394 OWK786300:OWK786394 OMO786300:OMO786394 OCS786300:OCS786394 NSW786300:NSW786394 NJA786300:NJA786394 MZE786300:MZE786394 MPI786300:MPI786394 MFM786300:MFM786394 LVQ786300:LVQ786394 LLU786300:LLU786394 LBY786300:LBY786394 KSC786300:KSC786394 KIG786300:KIG786394 JYK786300:JYK786394 JOO786300:JOO786394 JES786300:JES786394 IUW786300:IUW786394 ILA786300:ILA786394 IBE786300:IBE786394 HRI786300:HRI786394 HHM786300:HHM786394 GXQ786300:GXQ786394 GNU786300:GNU786394 GDY786300:GDY786394 FUC786300:FUC786394 FKG786300:FKG786394 FAK786300:FAK786394 EQO786300:EQO786394 EGS786300:EGS786394 DWW786300:DWW786394 DNA786300:DNA786394 DDE786300:DDE786394 CTI786300:CTI786394 CJM786300:CJM786394 BZQ786300:BZQ786394 BPU786300:BPU786394 BFY786300:BFY786394 AWC786300:AWC786394 AMG786300:AMG786394 ACK786300:ACK786394 SO786300:SO786394 IS786300:IS786394 WVE720764:WVE720858 WLI720764:WLI720858 WBM720764:WBM720858 VRQ720764:VRQ720858 VHU720764:VHU720858 UXY720764:UXY720858 UOC720764:UOC720858 UEG720764:UEG720858 TUK720764:TUK720858 TKO720764:TKO720858 TAS720764:TAS720858 SQW720764:SQW720858 SHA720764:SHA720858 RXE720764:RXE720858 RNI720764:RNI720858 RDM720764:RDM720858 QTQ720764:QTQ720858 QJU720764:QJU720858 PZY720764:PZY720858 PQC720764:PQC720858 PGG720764:PGG720858 OWK720764:OWK720858 OMO720764:OMO720858 OCS720764:OCS720858 NSW720764:NSW720858 NJA720764:NJA720858 MZE720764:MZE720858 MPI720764:MPI720858 MFM720764:MFM720858 LVQ720764:LVQ720858 LLU720764:LLU720858 LBY720764:LBY720858 KSC720764:KSC720858 KIG720764:KIG720858 JYK720764:JYK720858 JOO720764:JOO720858 JES720764:JES720858 IUW720764:IUW720858 ILA720764:ILA720858 IBE720764:IBE720858 HRI720764:HRI720858 HHM720764:HHM720858 GXQ720764:GXQ720858 GNU720764:GNU720858 GDY720764:GDY720858 FUC720764:FUC720858 FKG720764:FKG720858 FAK720764:FAK720858 EQO720764:EQO720858 EGS720764:EGS720858 DWW720764:DWW720858 DNA720764:DNA720858 DDE720764:DDE720858 CTI720764:CTI720858 CJM720764:CJM720858 BZQ720764:BZQ720858 BPU720764:BPU720858 BFY720764:BFY720858 AWC720764:AWC720858 AMG720764:AMG720858 ACK720764:ACK720858 SO720764:SO720858 IS720764:IS720858 WVE655228:WVE655322 WLI655228:WLI655322 WBM655228:WBM655322 VRQ655228:VRQ655322 VHU655228:VHU655322 UXY655228:UXY655322 UOC655228:UOC655322 UEG655228:UEG655322 TUK655228:TUK655322 TKO655228:TKO655322 TAS655228:TAS655322 SQW655228:SQW655322 SHA655228:SHA655322 RXE655228:RXE655322 RNI655228:RNI655322 RDM655228:RDM655322 QTQ655228:QTQ655322 QJU655228:QJU655322 PZY655228:PZY655322 PQC655228:PQC655322 PGG655228:PGG655322 OWK655228:OWK655322 OMO655228:OMO655322 OCS655228:OCS655322 NSW655228:NSW655322 NJA655228:NJA655322 MZE655228:MZE655322 MPI655228:MPI655322 MFM655228:MFM655322 LVQ655228:LVQ655322 LLU655228:LLU655322 LBY655228:LBY655322 KSC655228:KSC655322 KIG655228:KIG655322 JYK655228:JYK655322 JOO655228:JOO655322 JES655228:JES655322 IUW655228:IUW655322 ILA655228:ILA655322 IBE655228:IBE655322 HRI655228:HRI655322 HHM655228:HHM655322 GXQ655228:GXQ655322 GNU655228:GNU655322 GDY655228:GDY655322 FUC655228:FUC655322 FKG655228:FKG655322 FAK655228:FAK655322 EQO655228:EQO655322 EGS655228:EGS655322 DWW655228:DWW655322 DNA655228:DNA655322 DDE655228:DDE655322 CTI655228:CTI655322 CJM655228:CJM655322 BZQ655228:BZQ655322 BPU655228:BPU655322 BFY655228:BFY655322 AWC655228:AWC655322 AMG655228:AMG655322 ACK655228:ACK655322 SO655228:SO655322 IS655228:IS655322 WVE589692:WVE589786 WLI589692:WLI589786 WBM589692:WBM589786 VRQ589692:VRQ589786 VHU589692:VHU589786 UXY589692:UXY589786 UOC589692:UOC589786 UEG589692:UEG589786 TUK589692:TUK589786 TKO589692:TKO589786 TAS589692:TAS589786 SQW589692:SQW589786 SHA589692:SHA589786 RXE589692:RXE589786 RNI589692:RNI589786 RDM589692:RDM589786 QTQ589692:QTQ589786 QJU589692:QJU589786 PZY589692:PZY589786 PQC589692:PQC589786 PGG589692:PGG589786 OWK589692:OWK589786 OMO589692:OMO589786 OCS589692:OCS589786 NSW589692:NSW589786 NJA589692:NJA589786 MZE589692:MZE589786 MPI589692:MPI589786 MFM589692:MFM589786 LVQ589692:LVQ589786 LLU589692:LLU589786 LBY589692:LBY589786 KSC589692:KSC589786 KIG589692:KIG589786 JYK589692:JYK589786 JOO589692:JOO589786 JES589692:JES589786 IUW589692:IUW589786 ILA589692:ILA589786 IBE589692:IBE589786 HRI589692:HRI589786 HHM589692:HHM589786 GXQ589692:GXQ589786 GNU589692:GNU589786 GDY589692:GDY589786 FUC589692:FUC589786 FKG589692:FKG589786 FAK589692:FAK589786 EQO589692:EQO589786 EGS589692:EGS589786 DWW589692:DWW589786 DNA589692:DNA589786 DDE589692:DDE589786 CTI589692:CTI589786 CJM589692:CJM589786 BZQ589692:BZQ589786 BPU589692:BPU589786 BFY589692:BFY589786 AWC589692:AWC589786 AMG589692:AMG589786 ACK589692:ACK589786 SO589692:SO589786 IS589692:IS589786 WVE524156:WVE524250 WLI524156:WLI524250 WBM524156:WBM524250 VRQ524156:VRQ524250 VHU524156:VHU524250 UXY524156:UXY524250 UOC524156:UOC524250 UEG524156:UEG524250 TUK524156:TUK524250 TKO524156:TKO524250 TAS524156:TAS524250 SQW524156:SQW524250 SHA524156:SHA524250 RXE524156:RXE524250 RNI524156:RNI524250 RDM524156:RDM524250 QTQ524156:QTQ524250 QJU524156:QJU524250 PZY524156:PZY524250 PQC524156:PQC524250 PGG524156:PGG524250 OWK524156:OWK524250 OMO524156:OMO524250 OCS524156:OCS524250 NSW524156:NSW524250 NJA524156:NJA524250 MZE524156:MZE524250 MPI524156:MPI524250 MFM524156:MFM524250 LVQ524156:LVQ524250 LLU524156:LLU524250 LBY524156:LBY524250 KSC524156:KSC524250 KIG524156:KIG524250 JYK524156:JYK524250 JOO524156:JOO524250 JES524156:JES524250 IUW524156:IUW524250 ILA524156:ILA524250 IBE524156:IBE524250 HRI524156:HRI524250 HHM524156:HHM524250 GXQ524156:GXQ524250 GNU524156:GNU524250 GDY524156:GDY524250 FUC524156:FUC524250 FKG524156:FKG524250 FAK524156:FAK524250 EQO524156:EQO524250 EGS524156:EGS524250 DWW524156:DWW524250 DNA524156:DNA524250 DDE524156:DDE524250 CTI524156:CTI524250 CJM524156:CJM524250 BZQ524156:BZQ524250 BPU524156:BPU524250 BFY524156:BFY524250 AWC524156:AWC524250 AMG524156:AMG524250 ACK524156:ACK524250 SO524156:SO524250 IS524156:IS524250 WVE458620:WVE458714 WLI458620:WLI458714 WBM458620:WBM458714 VRQ458620:VRQ458714 VHU458620:VHU458714 UXY458620:UXY458714 UOC458620:UOC458714 UEG458620:UEG458714 TUK458620:TUK458714 TKO458620:TKO458714 TAS458620:TAS458714 SQW458620:SQW458714 SHA458620:SHA458714 RXE458620:RXE458714 RNI458620:RNI458714 RDM458620:RDM458714 QTQ458620:QTQ458714 QJU458620:QJU458714 PZY458620:PZY458714 PQC458620:PQC458714 PGG458620:PGG458714 OWK458620:OWK458714 OMO458620:OMO458714 OCS458620:OCS458714 NSW458620:NSW458714 NJA458620:NJA458714 MZE458620:MZE458714 MPI458620:MPI458714 MFM458620:MFM458714 LVQ458620:LVQ458714 LLU458620:LLU458714 LBY458620:LBY458714 KSC458620:KSC458714 KIG458620:KIG458714 JYK458620:JYK458714 JOO458620:JOO458714 JES458620:JES458714 IUW458620:IUW458714 ILA458620:ILA458714 IBE458620:IBE458714 HRI458620:HRI458714 HHM458620:HHM458714 GXQ458620:GXQ458714 GNU458620:GNU458714 GDY458620:GDY458714 FUC458620:FUC458714 FKG458620:FKG458714 FAK458620:FAK458714 EQO458620:EQO458714 EGS458620:EGS458714 DWW458620:DWW458714 DNA458620:DNA458714 DDE458620:DDE458714 CTI458620:CTI458714 CJM458620:CJM458714 BZQ458620:BZQ458714 BPU458620:BPU458714 BFY458620:BFY458714 AWC458620:AWC458714 AMG458620:AMG458714 ACK458620:ACK458714 SO458620:SO458714 IS458620:IS458714 WVE393084:WVE393178 WLI393084:WLI393178 WBM393084:WBM393178 VRQ393084:VRQ393178 VHU393084:VHU393178 UXY393084:UXY393178 UOC393084:UOC393178 UEG393084:UEG393178 TUK393084:TUK393178 TKO393084:TKO393178 TAS393084:TAS393178 SQW393084:SQW393178 SHA393084:SHA393178 RXE393084:RXE393178 RNI393084:RNI393178 RDM393084:RDM393178 QTQ393084:QTQ393178 QJU393084:QJU393178 PZY393084:PZY393178 PQC393084:PQC393178 PGG393084:PGG393178 OWK393084:OWK393178 OMO393084:OMO393178 OCS393084:OCS393178 NSW393084:NSW393178 NJA393084:NJA393178 MZE393084:MZE393178 MPI393084:MPI393178 MFM393084:MFM393178 LVQ393084:LVQ393178 LLU393084:LLU393178 LBY393084:LBY393178 KSC393084:KSC393178 KIG393084:KIG393178 JYK393084:JYK393178 JOO393084:JOO393178 JES393084:JES393178 IUW393084:IUW393178 ILA393084:ILA393178 IBE393084:IBE393178 HRI393084:HRI393178 HHM393084:HHM393178 GXQ393084:GXQ393178 GNU393084:GNU393178 GDY393084:GDY393178 FUC393084:FUC393178 FKG393084:FKG393178 FAK393084:FAK393178 EQO393084:EQO393178 EGS393084:EGS393178 DWW393084:DWW393178 DNA393084:DNA393178 DDE393084:DDE393178 CTI393084:CTI393178 CJM393084:CJM393178 BZQ393084:BZQ393178 BPU393084:BPU393178 BFY393084:BFY393178 AWC393084:AWC393178 AMG393084:AMG393178 ACK393084:ACK393178 SO393084:SO393178 IS393084:IS393178 WVE327548:WVE327642 WLI327548:WLI327642 WBM327548:WBM327642 VRQ327548:VRQ327642 VHU327548:VHU327642 UXY327548:UXY327642 UOC327548:UOC327642 UEG327548:UEG327642 TUK327548:TUK327642 TKO327548:TKO327642 TAS327548:TAS327642 SQW327548:SQW327642 SHA327548:SHA327642 RXE327548:RXE327642 RNI327548:RNI327642 RDM327548:RDM327642 QTQ327548:QTQ327642 QJU327548:QJU327642 PZY327548:PZY327642 PQC327548:PQC327642 PGG327548:PGG327642 OWK327548:OWK327642 OMO327548:OMO327642 OCS327548:OCS327642 NSW327548:NSW327642 NJA327548:NJA327642 MZE327548:MZE327642 MPI327548:MPI327642 MFM327548:MFM327642 LVQ327548:LVQ327642 LLU327548:LLU327642 LBY327548:LBY327642 KSC327548:KSC327642 KIG327548:KIG327642 JYK327548:JYK327642 JOO327548:JOO327642 JES327548:JES327642 IUW327548:IUW327642 ILA327548:ILA327642 IBE327548:IBE327642 HRI327548:HRI327642 HHM327548:HHM327642 GXQ327548:GXQ327642 GNU327548:GNU327642 GDY327548:GDY327642 FUC327548:FUC327642 FKG327548:FKG327642 FAK327548:FAK327642 EQO327548:EQO327642 EGS327548:EGS327642 DWW327548:DWW327642 DNA327548:DNA327642 DDE327548:DDE327642 CTI327548:CTI327642 CJM327548:CJM327642 BZQ327548:BZQ327642 BPU327548:BPU327642 BFY327548:BFY327642 AWC327548:AWC327642 AMG327548:AMG327642 ACK327548:ACK327642 SO327548:SO327642 IS327548:IS327642 WVE262012:WVE262106 WLI262012:WLI262106 WBM262012:WBM262106 VRQ262012:VRQ262106 VHU262012:VHU262106 UXY262012:UXY262106 UOC262012:UOC262106 UEG262012:UEG262106 TUK262012:TUK262106 TKO262012:TKO262106 TAS262012:TAS262106 SQW262012:SQW262106 SHA262012:SHA262106 RXE262012:RXE262106 RNI262012:RNI262106 RDM262012:RDM262106 QTQ262012:QTQ262106 QJU262012:QJU262106 PZY262012:PZY262106 PQC262012:PQC262106 PGG262012:PGG262106 OWK262012:OWK262106 OMO262012:OMO262106 OCS262012:OCS262106 NSW262012:NSW262106 NJA262012:NJA262106 MZE262012:MZE262106 MPI262012:MPI262106 MFM262012:MFM262106 LVQ262012:LVQ262106 LLU262012:LLU262106 LBY262012:LBY262106 KSC262012:KSC262106 KIG262012:KIG262106 JYK262012:JYK262106 JOO262012:JOO262106 JES262012:JES262106 IUW262012:IUW262106 ILA262012:ILA262106 IBE262012:IBE262106 HRI262012:HRI262106 HHM262012:HHM262106 GXQ262012:GXQ262106 GNU262012:GNU262106 GDY262012:GDY262106 FUC262012:FUC262106 FKG262012:FKG262106 FAK262012:FAK262106 EQO262012:EQO262106 EGS262012:EGS262106 DWW262012:DWW262106 DNA262012:DNA262106 DDE262012:DDE262106 CTI262012:CTI262106 CJM262012:CJM262106 BZQ262012:BZQ262106 BPU262012:BPU262106 BFY262012:BFY262106 AWC262012:AWC262106 AMG262012:AMG262106 ACK262012:ACK262106 SO262012:SO262106 IS262012:IS262106 WVE196476:WVE196570 WLI196476:WLI196570 WBM196476:WBM196570 VRQ196476:VRQ196570 VHU196476:VHU196570 UXY196476:UXY196570 UOC196476:UOC196570 UEG196476:UEG196570 TUK196476:TUK196570 TKO196476:TKO196570 TAS196476:TAS196570 SQW196476:SQW196570 SHA196476:SHA196570 RXE196476:RXE196570 RNI196476:RNI196570 RDM196476:RDM196570 QTQ196476:QTQ196570 QJU196476:QJU196570 PZY196476:PZY196570 PQC196476:PQC196570 PGG196476:PGG196570 OWK196476:OWK196570 OMO196476:OMO196570 OCS196476:OCS196570 NSW196476:NSW196570 NJA196476:NJA196570 MZE196476:MZE196570 MPI196476:MPI196570 MFM196476:MFM196570 LVQ196476:LVQ196570 LLU196476:LLU196570 LBY196476:LBY196570 KSC196476:KSC196570 KIG196476:KIG196570 JYK196476:JYK196570 JOO196476:JOO196570 JES196476:JES196570 IUW196476:IUW196570 ILA196476:ILA196570 IBE196476:IBE196570 HRI196476:HRI196570 HHM196476:HHM196570 GXQ196476:GXQ196570 GNU196476:GNU196570 GDY196476:GDY196570 FUC196476:FUC196570 FKG196476:FKG196570 FAK196476:FAK196570 EQO196476:EQO196570 EGS196476:EGS196570 DWW196476:DWW196570 DNA196476:DNA196570 DDE196476:DDE196570 CTI196476:CTI196570 CJM196476:CJM196570 BZQ196476:BZQ196570 BPU196476:BPU196570 BFY196476:BFY196570 AWC196476:AWC196570 AMG196476:AMG196570 ACK196476:ACK196570 SO196476:SO196570 IS196476:IS196570 WVE130940:WVE131034 WLI130940:WLI131034 WBM130940:WBM131034 VRQ130940:VRQ131034 VHU130940:VHU131034 UXY130940:UXY131034 UOC130940:UOC131034 UEG130940:UEG131034 TUK130940:TUK131034 TKO130940:TKO131034 TAS130940:TAS131034 SQW130940:SQW131034 SHA130940:SHA131034 RXE130940:RXE131034 RNI130940:RNI131034 RDM130940:RDM131034 QTQ130940:QTQ131034 QJU130940:QJU131034 PZY130940:PZY131034 PQC130940:PQC131034 PGG130940:PGG131034 OWK130940:OWK131034 OMO130940:OMO131034 OCS130940:OCS131034 NSW130940:NSW131034 NJA130940:NJA131034 MZE130940:MZE131034 MPI130940:MPI131034 MFM130940:MFM131034 LVQ130940:LVQ131034 LLU130940:LLU131034 LBY130940:LBY131034 KSC130940:KSC131034 KIG130940:KIG131034 JYK130940:JYK131034 JOO130940:JOO131034 JES130940:JES131034 IUW130940:IUW131034 ILA130940:ILA131034 IBE130940:IBE131034 HRI130940:HRI131034 HHM130940:HHM131034 GXQ130940:GXQ131034 GNU130940:GNU131034 GDY130940:GDY131034 FUC130940:FUC131034 FKG130940:FKG131034 FAK130940:FAK131034 EQO130940:EQO131034 EGS130940:EGS131034 DWW130940:DWW131034 DNA130940:DNA131034 DDE130940:DDE131034 CTI130940:CTI131034 CJM130940:CJM131034 BZQ130940:BZQ131034 BPU130940:BPU131034 BFY130940:BFY131034 AWC130940:AWC131034 AMG130940:AMG131034 ACK130940:ACK131034 SO130940:SO131034 IS130940:IS131034 WVE65404:WVE65498 WLI65404:WLI65498 WBM65404:WBM65498 VRQ65404:VRQ65498 VHU65404:VHU65498 UXY65404:UXY65498 UOC65404:UOC65498 UEG65404:UEG65498 TUK65404:TUK65498 TKO65404:TKO65498 TAS65404:TAS65498 SQW65404:SQW65498 SHA65404:SHA65498 RXE65404:RXE65498 RNI65404:RNI65498 RDM65404:RDM65498 QTQ65404:QTQ65498 QJU65404:QJU65498 PZY65404:PZY65498 PQC65404:PQC65498 PGG65404:PGG65498 OWK65404:OWK65498 OMO65404:OMO65498 OCS65404:OCS65498 NSW65404:NSW65498 NJA65404:NJA65498 MZE65404:MZE65498 MPI65404:MPI65498 MFM65404:MFM65498 LVQ65404:LVQ65498 LLU65404:LLU65498 LBY65404:LBY65498 KSC65404:KSC65498 KIG65404:KIG65498 JYK65404:JYK65498 JOO65404:JOO65498 JES65404:JES65498 IUW65404:IUW65498 ILA65404:ILA65498 IBE65404:IBE65498 HRI65404:HRI65498 HHM65404:HHM65498 GXQ65404:GXQ65498 GNU65404:GNU65498 GDY65404:GDY65498 FUC65404:FUC65498 FKG65404:FKG65498 FAK65404:FAK65498 EQO65404:EQO65498 EGS65404:EGS65498 DWW65404:DWW65498 DNA65404:DNA65498 DDE65404:DDE65498 CTI65404:CTI65498 CJM65404:CJM65498 BZQ65404:BZQ65498 BPU65404:BPU65498 BFY65404:BFY65498 AWC65404:AWC65498 AMG65404:AMG65498 ACK65404:ACK65498 SO65404:SO65498 IS65404:IS65498">
      <formula1>#REF!</formula1>
    </dataValidation>
    <dataValidation type="list" allowBlank="1" showInputMessage="1" showErrorMessage="1" sqref="IK65404:IK65498 SG65404:SG65498 ACC65404:ACC65498 ALY65404:ALY65498 AVU65404:AVU65498 BFQ65404:BFQ65498 BPM65404:BPM65498 BZI65404:BZI65498 CJE65404:CJE65498 CTA65404:CTA65498 DCW65404:DCW65498 DMS65404:DMS65498 DWO65404:DWO65498 EGK65404:EGK65498 EQG65404:EQG65498 FAC65404:FAC65498 FJY65404:FJY65498 FTU65404:FTU65498 GDQ65404:GDQ65498 GNM65404:GNM65498 GXI65404:GXI65498 HHE65404:HHE65498 HRA65404:HRA65498 IAW65404:IAW65498 IKS65404:IKS65498 IUO65404:IUO65498 JEK65404:JEK65498 JOG65404:JOG65498 JYC65404:JYC65498 KHY65404:KHY65498 KRU65404:KRU65498 LBQ65404:LBQ65498 LLM65404:LLM65498 LVI65404:LVI65498 MFE65404:MFE65498 MPA65404:MPA65498 MYW65404:MYW65498 NIS65404:NIS65498 NSO65404:NSO65498 OCK65404:OCK65498 OMG65404:OMG65498 OWC65404:OWC65498 PFY65404:PFY65498 PPU65404:PPU65498 PZQ65404:PZQ65498 QJM65404:QJM65498 QTI65404:QTI65498 RDE65404:RDE65498 RNA65404:RNA65498 RWW65404:RWW65498 SGS65404:SGS65498 SQO65404:SQO65498 TAK65404:TAK65498 TKG65404:TKG65498 TUC65404:TUC65498 UDY65404:UDY65498 UNU65404:UNU65498 UXQ65404:UXQ65498 VHM65404:VHM65498 VRI65404:VRI65498 WBE65404:WBE65498 WLA65404:WLA65498 WUW65404:WUW65498 IK130940:IK131034 SG130940:SG131034 ACC130940:ACC131034 ALY130940:ALY131034 AVU130940:AVU131034 BFQ130940:BFQ131034 BPM130940:BPM131034 BZI130940:BZI131034 CJE130940:CJE131034 CTA130940:CTA131034 DCW130940:DCW131034 DMS130940:DMS131034 DWO130940:DWO131034 EGK130940:EGK131034 EQG130940:EQG131034 FAC130940:FAC131034 FJY130940:FJY131034 FTU130940:FTU131034 GDQ130940:GDQ131034 GNM130940:GNM131034 GXI130940:GXI131034 HHE130940:HHE131034 HRA130940:HRA131034 IAW130940:IAW131034 IKS130940:IKS131034 IUO130940:IUO131034 JEK130940:JEK131034 JOG130940:JOG131034 JYC130940:JYC131034 KHY130940:KHY131034 KRU130940:KRU131034 LBQ130940:LBQ131034 LLM130940:LLM131034 LVI130940:LVI131034 MFE130940:MFE131034 MPA130940:MPA131034 MYW130940:MYW131034 NIS130940:NIS131034 NSO130940:NSO131034 OCK130940:OCK131034 OMG130940:OMG131034 OWC130940:OWC131034 PFY130940:PFY131034 PPU130940:PPU131034 PZQ130940:PZQ131034 QJM130940:QJM131034 QTI130940:QTI131034 RDE130940:RDE131034 RNA130940:RNA131034 RWW130940:RWW131034 SGS130940:SGS131034 SQO130940:SQO131034 TAK130940:TAK131034 TKG130940:TKG131034 TUC130940:TUC131034 UDY130940:UDY131034 UNU130940:UNU131034 UXQ130940:UXQ131034 VHM130940:VHM131034 VRI130940:VRI131034 WBE130940:WBE131034 WLA130940:WLA131034 WUW130940:WUW131034 IK196476:IK196570 SG196476:SG196570 ACC196476:ACC196570 ALY196476:ALY196570 AVU196476:AVU196570 BFQ196476:BFQ196570 BPM196476:BPM196570 BZI196476:BZI196570 CJE196476:CJE196570 CTA196476:CTA196570 DCW196476:DCW196570 DMS196476:DMS196570 DWO196476:DWO196570 EGK196476:EGK196570 EQG196476:EQG196570 FAC196476:FAC196570 FJY196476:FJY196570 FTU196476:FTU196570 GDQ196476:GDQ196570 GNM196476:GNM196570 GXI196476:GXI196570 HHE196476:HHE196570 HRA196476:HRA196570 IAW196476:IAW196570 IKS196476:IKS196570 IUO196476:IUO196570 JEK196476:JEK196570 JOG196476:JOG196570 JYC196476:JYC196570 KHY196476:KHY196570 KRU196476:KRU196570 LBQ196476:LBQ196570 LLM196476:LLM196570 LVI196476:LVI196570 MFE196476:MFE196570 MPA196476:MPA196570 MYW196476:MYW196570 NIS196476:NIS196570 NSO196476:NSO196570 OCK196476:OCK196570 OMG196476:OMG196570 OWC196476:OWC196570 PFY196476:PFY196570 PPU196476:PPU196570 PZQ196476:PZQ196570 QJM196476:QJM196570 QTI196476:QTI196570 RDE196476:RDE196570 RNA196476:RNA196570 RWW196476:RWW196570 SGS196476:SGS196570 SQO196476:SQO196570 TAK196476:TAK196570 TKG196476:TKG196570 TUC196476:TUC196570 UDY196476:UDY196570 UNU196476:UNU196570 UXQ196476:UXQ196570 VHM196476:VHM196570 VRI196476:VRI196570 WBE196476:WBE196570 WLA196476:WLA196570 WUW196476:WUW196570 IK262012:IK262106 SG262012:SG262106 ACC262012:ACC262106 ALY262012:ALY262106 AVU262012:AVU262106 BFQ262012:BFQ262106 BPM262012:BPM262106 BZI262012:BZI262106 CJE262012:CJE262106 CTA262012:CTA262106 DCW262012:DCW262106 DMS262012:DMS262106 DWO262012:DWO262106 EGK262012:EGK262106 EQG262012:EQG262106 FAC262012:FAC262106 FJY262012:FJY262106 FTU262012:FTU262106 GDQ262012:GDQ262106 GNM262012:GNM262106 GXI262012:GXI262106 HHE262012:HHE262106 HRA262012:HRA262106 IAW262012:IAW262106 IKS262012:IKS262106 IUO262012:IUO262106 JEK262012:JEK262106 JOG262012:JOG262106 JYC262012:JYC262106 KHY262012:KHY262106 KRU262012:KRU262106 LBQ262012:LBQ262106 LLM262012:LLM262106 LVI262012:LVI262106 MFE262012:MFE262106 MPA262012:MPA262106 MYW262012:MYW262106 NIS262012:NIS262106 NSO262012:NSO262106 OCK262012:OCK262106 OMG262012:OMG262106 OWC262012:OWC262106 PFY262012:PFY262106 PPU262012:PPU262106 PZQ262012:PZQ262106 QJM262012:QJM262106 QTI262012:QTI262106 RDE262012:RDE262106 RNA262012:RNA262106 RWW262012:RWW262106 SGS262012:SGS262106 SQO262012:SQO262106 TAK262012:TAK262106 TKG262012:TKG262106 TUC262012:TUC262106 UDY262012:UDY262106 UNU262012:UNU262106 UXQ262012:UXQ262106 VHM262012:VHM262106 VRI262012:VRI262106 WBE262012:WBE262106 WLA262012:WLA262106 WUW262012:WUW262106 IK327548:IK327642 SG327548:SG327642 ACC327548:ACC327642 ALY327548:ALY327642 AVU327548:AVU327642 BFQ327548:BFQ327642 BPM327548:BPM327642 BZI327548:BZI327642 CJE327548:CJE327642 CTA327548:CTA327642 DCW327548:DCW327642 DMS327548:DMS327642 DWO327548:DWO327642 EGK327548:EGK327642 EQG327548:EQG327642 FAC327548:FAC327642 FJY327548:FJY327642 FTU327548:FTU327642 GDQ327548:GDQ327642 GNM327548:GNM327642 GXI327548:GXI327642 HHE327548:HHE327642 HRA327548:HRA327642 IAW327548:IAW327642 IKS327548:IKS327642 IUO327548:IUO327642 JEK327548:JEK327642 JOG327548:JOG327642 JYC327548:JYC327642 KHY327548:KHY327642 KRU327548:KRU327642 LBQ327548:LBQ327642 LLM327548:LLM327642 LVI327548:LVI327642 MFE327548:MFE327642 MPA327548:MPA327642 MYW327548:MYW327642 NIS327548:NIS327642 NSO327548:NSO327642 OCK327548:OCK327642 OMG327548:OMG327642 OWC327548:OWC327642 PFY327548:PFY327642 PPU327548:PPU327642 PZQ327548:PZQ327642 QJM327548:QJM327642 QTI327548:QTI327642 RDE327548:RDE327642 RNA327548:RNA327642 RWW327548:RWW327642 SGS327548:SGS327642 SQO327548:SQO327642 TAK327548:TAK327642 TKG327548:TKG327642 TUC327548:TUC327642 UDY327548:UDY327642 UNU327548:UNU327642 UXQ327548:UXQ327642 VHM327548:VHM327642 VRI327548:VRI327642 WBE327548:WBE327642 WLA327548:WLA327642 WUW327548:WUW327642 IK393084:IK393178 SG393084:SG393178 ACC393084:ACC393178 ALY393084:ALY393178 AVU393084:AVU393178 BFQ393084:BFQ393178 BPM393084:BPM393178 BZI393084:BZI393178 CJE393084:CJE393178 CTA393084:CTA393178 DCW393084:DCW393178 DMS393084:DMS393178 DWO393084:DWO393178 EGK393084:EGK393178 EQG393084:EQG393178 FAC393084:FAC393178 FJY393084:FJY393178 FTU393084:FTU393178 GDQ393084:GDQ393178 GNM393084:GNM393178 GXI393084:GXI393178 HHE393084:HHE393178 HRA393084:HRA393178 IAW393084:IAW393178 IKS393084:IKS393178 IUO393084:IUO393178 JEK393084:JEK393178 JOG393084:JOG393178 JYC393084:JYC393178 KHY393084:KHY393178 KRU393084:KRU393178 LBQ393084:LBQ393178 LLM393084:LLM393178 LVI393084:LVI393178 MFE393084:MFE393178 MPA393084:MPA393178 MYW393084:MYW393178 NIS393084:NIS393178 NSO393084:NSO393178 OCK393084:OCK393178 OMG393084:OMG393178 OWC393084:OWC393178 PFY393084:PFY393178 PPU393084:PPU393178 PZQ393084:PZQ393178 QJM393084:QJM393178 QTI393084:QTI393178 RDE393084:RDE393178 RNA393084:RNA393178 RWW393084:RWW393178 SGS393084:SGS393178 SQO393084:SQO393178 TAK393084:TAK393178 TKG393084:TKG393178 TUC393084:TUC393178 UDY393084:UDY393178 UNU393084:UNU393178 UXQ393084:UXQ393178 VHM393084:VHM393178 VRI393084:VRI393178 WBE393084:WBE393178 WLA393084:WLA393178 WUW393084:WUW393178 IK458620:IK458714 SG458620:SG458714 ACC458620:ACC458714 ALY458620:ALY458714 AVU458620:AVU458714 BFQ458620:BFQ458714 BPM458620:BPM458714 BZI458620:BZI458714 CJE458620:CJE458714 CTA458620:CTA458714 DCW458620:DCW458714 DMS458620:DMS458714 DWO458620:DWO458714 EGK458620:EGK458714 EQG458620:EQG458714 FAC458620:FAC458714 FJY458620:FJY458714 FTU458620:FTU458714 GDQ458620:GDQ458714 GNM458620:GNM458714 GXI458620:GXI458714 HHE458620:HHE458714 HRA458620:HRA458714 IAW458620:IAW458714 IKS458620:IKS458714 IUO458620:IUO458714 JEK458620:JEK458714 JOG458620:JOG458714 JYC458620:JYC458714 KHY458620:KHY458714 KRU458620:KRU458714 LBQ458620:LBQ458714 LLM458620:LLM458714 LVI458620:LVI458714 MFE458620:MFE458714 MPA458620:MPA458714 MYW458620:MYW458714 NIS458620:NIS458714 NSO458620:NSO458714 OCK458620:OCK458714 OMG458620:OMG458714 OWC458620:OWC458714 PFY458620:PFY458714 PPU458620:PPU458714 PZQ458620:PZQ458714 QJM458620:QJM458714 QTI458620:QTI458714 RDE458620:RDE458714 RNA458620:RNA458714 RWW458620:RWW458714 SGS458620:SGS458714 SQO458620:SQO458714 TAK458620:TAK458714 TKG458620:TKG458714 TUC458620:TUC458714 UDY458620:UDY458714 UNU458620:UNU458714 UXQ458620:UXQ458714 VHM458620:VHM458714 VRI458620:VRI458714 WBE458620:WBE458714 WLA458620:WLA458714 WUW458620:WUW458714 IK524156:IK524250 SG524156:SG524250 ACC524156:ACC524250 ALY524156:ALY524250 AVU524156:AVU524250 BFQ524156:BFQ524250 BPM524156:BPM524250 BZI524156:BZI524250 CJE524156:CJE524250 CTA524156:CTA524250 DCW524156:DCW524250 DMS524156:DMS524250 DWO524156:DWO524250 EGK524156:EGK524250 EQG524156:EQG524250 FAC524156:FAC524250 FJY524156:FJY524250 FTU524156:FTU524250 GDQ524156:GDQ524250 GNM524156:GNM524250 GXI524156:GXI524250 HHE524156:HHE524250 HRA524156:HRA524250 IAW524156:IAW524250 IKS524156:IKS524250 IUO524156:IUO524250 JEK524156:JEK524250 JOG524156:JOG524250 JYC524156:JYC524250 KHY524156:KHY524250 KRU524156:KRU524250 LBQ524156:LBQ524250 LLM524156:LLM524250 LVI524156:LVI524250 MFE524156:MFE524250 MPA524156:MPA524250 MYW524156:MYW524250 NIS524156:NIS524250 NSO524156:NSO524250 OCK524156:OCK524250 OMG524156:OMG524250 OWC524156:OWC524250 PFY524156:PFY524250 PPU524156:PPU524250 PZQ524156:PZQ524250 QJM524156:QJM524250 QTI524156:QTI524250 RDE524156:RDE524250 RNA524156:RNA524250 RWW524156:RWW524250 SGS524156:SGS524250 SQO524156:SQO524250 TAK524156:TAK524250 TKG524156:TKG524250 TUC524156:TUC524250 UDY524156:UDY524250 UNU524156:UNU524250 UXQ524156:UXQ524250 VHM524156:VHM524250 VRI524156:VRI524250 WBE524156:WBE524250 WLA524156:WLA524250 WUW524156:WUW524250 IK589692:IK589786 SG589692:SG589786 ACC589692:ACC589786 ALY589692:ALY589786 AVU589692:AVU589786 BFQ589692:BFQ589786 BPM589692:BPM589786 BZI589692:BZI589786 CJE589692:CJE589786 CTA589692:CTA589786 DCW589692:DCW589786 DMS589692:DMS589786 DWO589692:DWO589786 EGK589692:EGK589786 EQG589692:EQG589786 FAC589692:FAC589786 FJY589692:FJY589786 FTU589692:FTU589786 GDQ589692:GDQ589786 GNM589692:GNM589786 GXI589692:GXI589786 HHE589692:HHE589786 HRA589692:HRA589786 IAW589692:IAW589786 IKS589692:IKS589786 IUO589692:IUO589786 JEK589692:JEK589786 JOG589692:JOG589786 JYC589692:JYC589786 KHY589692:KHY589786 KRU589692:KRU589786 LBQ589692:LBQ589786 LLM589692:LLM589786 LVI589692:LVI589786 MFE589692:MFE589786 MPA589692:MPA589786 MYW589692:MYW589786 NIS589692:NIS589786 NSO589692:NSO589786 OCK589692:OCK589786 OMG589692:OMG589786 OWC589692:OWC589786 PFY589692:PFY589786 PPU589692:PPU589786 PZQ589692:PZQ589786 QJM589692:QJM589786 QTI589692:QTI589786 RDE589692:RDE589786 RNA589692:RNA589786 RWW589692:RWW589786 SGS589692:SGS589786 SQO589692:SQO589786 TAK589692:TAK589786 TKG589692:TKG589786 TUC589692:TUC589786 UDY589692:UDY589786 UNU589692:UNU589786 UXQ589692:UXQ589786 VHM589692:VHM589786 VRI589692:VRI589786 WBE589692:WBE589786 WLA589692:WLA589786 WUW589692:WUW589786 IK655228:IK655322 SG655228:SG655322 ACC655228:ACC655322 ALY655228:ALY655322 AVU655228:AVU655322 BFQ655228:BFQ655322 BPM655228:BPM655322 BZI655228:BZI655322 CJE655228:CJE655322 CTA655228:CTA655322 DCW655228:DCW655322 DMS655228:DMS655322 DWO655228:DWO655322 EGK655228:EGK655322 EQG655228:EQG655322 FAC655228:FAC655322 FJY655228:FJY655322 FTU655228:FTU655322 GDQ655228:GDQ655322 GNM655228:GNM655322 GXI655228:GXI655322 HHE655228:HHE655322 HRA655228:HRA655322 IAW655228:IAW655322 IKS655228:IKS655322 IUO655228:IUO655322 JEK655228:JEK655322 JOG655228:JOG655322 JYC655228:JYC655322 KHY655228:KHY655322 KRU655228:KRU655322 LBQ655228:LBQ655322 LLM655228:LLM655322 LVI655228:LVI655322 MFE655228:MFE655322 MPA655228:MPA655322 MYW655228:MYW655322 NIS655228:NIS655322 NSO655228:NSO655322 OCK655228:OCK655322 OMG655228:OMG655322 OWC655228:OWC655322 PFY655228:PFY655322 PPU655228:PPU655322 PZQ655228:PZQ655322 QJM655228:QJM655322 QTI655228:QTI655322 RDE655228:RDE655322 RNA655228:RNA655322 RWW655228:RWW655322 SGS655228:SGS655322 SQO655228:SQO655322 TAK655228:TAK655322 TKG655228:TKG655322 TUC655228:TUC655322 UDY655228:UDY655322 UNU655228:UNU655322 UXQ655228:UXQ655322 VHM655228:VHM655322 VRI655228:VRI655322 WBE655228:WBE655322 WLA655228:WLA655322 WUW655228:WUW655322 IK720764:IK720858 SG720764:SG720858 ACC720764:ACC720858 ALY720764:ALY720858 AVU720764:AVU720858 BFQ720764:BFQ720858 BPM720764:BPM720858 BZI720764:BZI720858 CJE720764:CJE720858 CTA720764:CTA720858 DCW720764:DCW720858 DMS720764:DMS720858 DWO720764:DWO720858 EGK720764:EGK720858 EQG720764:EQG720858 FAC720764:FAC720858 FJY720764:FJY720858 FTU720764:FTU720858 GDQ720764:GDQ720858 GNM720764:GNM720858 GXI720764:GXI720858 HHE720764:HHE720858 HRA720764:HRA720858 IAW720764:IAW720858 IKS720764:IKS720858 IUO720764:IUO720858 JEK720764:JEK720858 JOG720764:JOG720858 JYC720764:JYC720858 KHY720764:KHY720858 KRU720764:KRU720858 LBQ720764:LBQ720858 LLM720764:LLM720858 LVI720764:LVI720858 MFE720764:MFE720858 MPA720764:MPA720858 MYW720764:MYW720858 NIS720764:NIS720858 NSO720764:NSO720858 OCK720764:OCK720858 OMG720764:OMG720858 OWC720764:OWC720858 PFY720764:PFY720858 PPU720764:PPU720858 PZQ720764:PZQ720858 QJM720764:QJM720858 QTI720764:QTI720858 RDE720764:RDE720858 RNA720764:RNA720858 RWW720764:RWW720858 SGS720764:SGS720858 SQO720764:SQO720858 TAK720764:TAK720858 TKG720764:TKG720858 TUC720764:TUC720858 UDY720764:UDY720858 UNU720764:UNU720858 UXQ720764:UXQ720858 VHM720764:VHM720858 VRI720764:VRI720858 WBE720764:WBE720858 WLA720764:WLA720858 WUW720764:WUW720858 IK786300:IK786394 SG786300:SG786394 ACC786300:ACC786394 ALY786300:ALY786394 AVU786300:AVU786394 BFQ786300:BFQ786394 BPM786300:BPM786394 BZI786300:BZI786394 CJE786300:CJE786394 CTA786300:CTA786394 DCW786300:DCW786394 DMS786300:DMS786394 DWO786300:DWO786394 EGK786300:EGK786394 EQG786300:EQG786394 FAC786300:FAC786394 FJY786300:FJY786394 FTU786300:FTU786394 GDQ786300:GDQ786394 GNM786300:GNM786394 GXI786300:GXI786394 HHE786300:HHE786394 HRA786300:HRA786394 IAW786300:IAW786394 IKS786300:IKS786394 IUO786300:IUO786394 JEK786300:JEK786394 JOG786300:JOG786394 JYC786300:JYC786394 KHY786300:KHY786394 KRU786300:KRU786394 LBQ786300:LBQ786394 LLM786300:LLM786394 LVI786300:LVI786394 MFE786300:MFE786394 MPA786300:MPA786394 MYW786300:MYW786394 NIS786300:NIS786394 NSO786300:NSO786394 OCK786300:OCK786394 OMG786300:OMG786394 OWC786300:OWC786394 PFY786300:PFY786394 PPU786300:PPU786394 PZQ786300:PZQ786394 QJM786300:QJM786394 QTI786300:QTI786394 RDE786300:RDE786394 RNA786300:RNA786394 RWW786300:RWW786394 SGS786300:SGS786394 SQO786300:SQO786394 TAK786300:TAK786394 TKG786300:TKG786394 TUC786300:TUC786394 UDY786300:UDY786394 UNU786300:UNU786394 UXQ786300:UXQ786394 VHM786300:VHM786394 VRI786300:VRI786394 WBE786300:WBE786394 WLA786300:WLA786394 WUW786300:WUW786394 IK851836:IK851930 SG851836:SG851930 ACC851836:ACC851930 ALY851836:ALY851930 AVU851836:AVU851930 BFQ851836:BFQ851930 BPM851836:BPM851930 BZI851836:BZI851930 CJE851836:CJE851930 CTA851836:CTA851930 DCW851836:DCW851930 DMS851836:DMS851930 DWO851836:DWO851930 EGK851836:EGK851930 EQG851836:EQG851930 FAC851836:FAC851930 FJY851836:FJY851930 FTU851836:FTU851930 GDQ851836:GDQ851930 GNM851836:GNM851930 GXI851836:GXI851930 HHE851836:HHE851930 HRA851836:HRA851930 IAW851836:IAW851930 IKS851836:IKS851930 IUO851836:IUO851930 JEK851836:JEK851930 JOG851836:JOG851930 JYC851836:JYC851930 KHY851836:KHY851930 KRU851836:KRU851930 LBQ851836:LBQ851930 LLM851836:LLM851930 LVI851836:LVI851930 MFE851836:MFE851930 MPA851836:MPA851930 MYW851836:MYW851930 NIS851836:NIS851930 NSO851836:NSO851930 OCK851836:OCK851930 OMG851836:OMG851930 OWC851836:OWC851930 PFY851836:PFY851930 PPU851836:PPU851930 PZQ851836:PZQ851930 QJM851836:QJM851930 QTI851836:QTI851930 RDE851836:RDE851930 RNA851836:RNA851930 RWW851836:RWW851930 SGS851836:SGS851930 SQO851836:SQO851930 TAK851836:TAK851930 TKG851836:TKG851930 TUC851836:TUC851930 UDY851836:UDY851930 UNU851836:UNU851930 UXQ851836:UXQ851930 VHM851836:VHM851930 VRI851836:VRI851930 WBE851836:WBE851930 WLA851836:WLA851930 WUW851836:WUW851930 IK917372:IK917466 SG917372:SG917466 ACC917372:ACC917466 ALY917372:ALY917466 AVU917372:AVU917466 BFQ917372:BFQ917466 BPM917372:BPM917466 BZI917372:BZI917466 CJE917372:CJE917466 CTA917372:CTA917466 DCW917372:DCW917466 DMS917372:DMS917466 DWO917372:DWO917466 EGK917372:EGK917466 EQG917372:EQG917466 FAC917372:FAC917466 FJY917372:FJY917466 FTU917372:FTU917466 GDQ917372:GDQ917466 GNM917372:GNM917466 GXI917372:GXI917466 HHE917372:HHE917466 HRA917372:HRA917466 IAW917372:IAW917466 IKS917372:IKS917466 IUO917372:IUO917466 JEK917372:JEK917466 JOG917372:JOG917466 JYC917372:JYC917466 KHY917372:KHY917466 KRU917372:KRU917466 LBQ917372:LBQ917466 LLM917372:LLM917466 LVI917372:LVI917466 MFE917372:MFE917466 MPA917372:MPA917466 MYW917372:MYW917466 NIS917372:NIS917466 NSO917372:NSO917466 OCK917372:OCK917466 OMG917372:OMG917466 OWC917372:OWC917466 PFY917372:PFY917466 PPU917372:PPU917466 PZQ917372:PZQ917466 QJM917372:QJM917466 QTI917372:QTI917466 RDE917372:RDE917466 RNA917372:RNA917466 RWW917372:RWW917466 SGS917372:SGS917466 SQO917372:SQO917466 TAK917372:TAK917466 TKG917372:TKG917466 TUC917372:TUC917466 UDY917372:UDY917466 UNU917372:UNU917466 UXQ917372:UXQ917466 VHM917372:VHM917466 VRI917372:VRI917466 WBE917372:WBE917466 WLA917372:WLA917466 WUW917372:WUW917466 IK982908:IK983002 SG982908:SG983002 ACC982908:ACC983002 ALY982908:ALY983002 AVU982908:AVU983002 BFQ982908:BFQ983002 BPM982908:BPM983002 BZI982908:BZI983002 CJE982908:CJE983002 CTA982908:CTA983002 DCW982908:DCW983002 DMS982908:DMS983002 DWO982908:DWO983002 EGK982908:EGK983002 EQG982908:EQG983002 FAC982908:FAC983002 FJY982908:FJY983002 FTU982908:FTU983002 GDQ982908:GDQ983002 GNM982908:GNM983002 GXI982908:GXI983002 HHE982908:HHE983002 HRA982908:HRA983002 IAW982908:IAW983002 IKS982908:IKS983002 IUO982908:IUO983002 JEK982908:JEK983002 JOG982908:JOG983002 JYC982908:JYC983002 KHY982908:KHY983002 KRU982908:KRU983002 LBQ982908:LBQ983002 LLM982908:LLM983002 LVI982908:LVI983002 MFE982908:MFE983002 MPA982908:MPA983002 MYW982908:MYW983002 NIS982908:NIS983002 NSO982908:NSO983002 OCK982908:OCK983002 OMG982908:OMG983002 OWC982908:OWC983002 PFY982908:PFY983002 PPU982908:PPU983002 PZQ982908:PZQ983002 QJM982908:QJM983002 QTI982908:QTI983002 RDE982908:RDE983002 RNA982908:RNA983002 RWW982908:RWW983002 SGS982908:SGS983002 SQO982908:SQO983002 TAK982908:TAK983002 TKG982908:TKG983002 TUC982908:TUC983002 UDY982908:UDY983002 UNU982908:UNU983002 UXQ982908:UXQ983002 VHM982908:VHM983002 VRI982908:VRI983002 WBE982908:WBE983002 WLA982908:WLA983002 WUW982908:WUW983002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71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B28" sqref="B28"/>
    </sheetView>
  </sheetViews>
  <sheetFormatPr defaultRowHeight="12.75" x14ac:dyDescent="0.2"/>
  <cols>
    <col min="1" max="1" width="8" style="5" customWidth="1"/>
    <col min="2" max="2" width="55.42578125" style="1" customWidth="1"/>
    <col min="3" max="3" width="15.7109375" style="22" customWidth="1"/>
    <col min="4" max="4" width="31.28515625" style="6" bestFit="1" customWidth="1"/>
    <col min="5" max="5" width="15.42578125" style="7" customWidth="1"/>
    <col min="6" max="6" width="10.42578125" style="1" customWidth="1"/>
    <col min="7" max="7" width="9.140625" style="1"/>
    <col min="8" max="8" width="55.85546875" style="1" bestFit="1" customWidth="1"/>
    <col min="9" max="237" width="9.140625" style="1"/>
    <col min="238" max="238" width="14.140625" style="1" customWidth="1"/>
    <col min="239" max="239" width="7" style="1" customWidth="1"/>
    <col min="240" max="240" width="11.85546875" style="1" customWidth="1"/>
    <col min="241" max="241" width="50.5703125" style="1" customWidth="1"/>
    <col min="242" max="242" width="5.7109375" style="1" customWidth="1"/>
    <col min="243" max="243" width="28.5703125" style="1" customWidth="1"/>
    <col min="244" max="244" width="9.140625" style="1"/>
    <col min="245" max="245" width="20.5703125" style="1" customWidth="1"/>
    <col min="246" max="246" width="17.7109375" style="1" customWidth="1"/>
    <col min="247" max="247" width="12.5703125" style="1" customWidth="1"/>
    <col min="248" max="248" width="7.140625" style="1" customWidth="1"/>
    <col min="249" max="249" width="30.85546875" style="1" customWidth="1"/>
    <col min="250" max="250" width="12.5703125" style="1" customWidth="1"/>
    <col min="251" max="251" width="8.7109375" style="1" customWidth="1"/>
    <col min="252" max="252" width="8.42578125" style="1" customWidth="1"/>
    <col min="253" max="253" width="36.7109375" style="1" customWidth="1"/>
    <col min="254" max="254" width="12.42578125" style="1" customWidth="1"/>
    <col min="255" max="255" width="12.140625" style="1" customWidth="1"/>
    <col min="256" max="257" width="9.140625" style="1"/>
    <col min="258" max="259" width="0" style="1" hidden="1" customWidth="1"/>
    <col min="260" max="493" width="9.140625" style="1"/>
    <col min="494" max="494" width="14.140625" style="1" customWidth="1"/>
    <col min="495" max="495" width="7" style="1" customWidth="1"/>
    <col min="496" max="496" width="11.85546875" style="1" customWidth="1"/>
    <col min="497" max="497" width="50.5703125" style="1" customWidth="1"/>
    <col min="498" max="498" width="5.7109375" style="1" customWidth="1"/>
    <col min="499" max="499" width="28.5703125" style="1" customWidth="1"/>
    <col min="500" max="500" width="9.140625" style="1"/>
    <col min="501" max="501" width="20.5703125" style="1" customWidth="1"/>
    <col min="502" max="502" width="17.7109375" style="1" customWidth="1"/>
    <col min="503" max="503" width="12.5703125" style="1" customWidth="1"/>
    <col min="504" max="504" width="7.140625" style="1" customWidth="1"/>
    <col min="505" max="505" width="30.85546875" style="1" customWidth="1"/>
    <col min="506" max="506" width="12.5703125" style="1" customWidth="1"/>
    <col min="507" max="507" width="8.7109375" style="1" customWidth="1"/>
    <col min="508" max="508" width="8.42578125" style="1" customWidth="1"/>
    <col min="509" max="509" width="36.7109375" style="1" customWidth="1"/>
    <col min="510" max="510" width="12.42578125" style="1" customWidth="1"/>
    <col min="511" max="511" width="12.140625" style="1" customWidth="1"/>
    <col min="512" max="513" width="9.140625" style="1"/>
    <col min="514" max="515" width="0" style="1" hidden="1" customWidth="1"/>
    <col min="516" max="749" width="9.140625" style="1"/>
    <col min="750" max="750" width="14.140625" style="1" customWidth="1"/>
    <col min="751" max="751" width="7" style="1" customWidth="1"/>
    <col min="752" max="752" width="11.85546875" style="1" customWidth="1"/>
    <col min="753" max="753" width="50.5703125" style="1" customWidth="1"/>
    <col min="754" max="754" width="5.7109375" style="1" customWidth="1"/>
    <col min="755" max="755" width="28.5703125" style="1" customWidth="1"/>
    <col min="756" max="756" width="9.140625" style="1"/>
    <col min="757" max="757" width="20.5703125" style="1" customWidth="1"/>
    <col min="758" max="758" width="17.7109375" style="1" customWidth="1"/>
    <col min="759" max="759" width="12.5703125" style="1" customWidth="1"/>
    <col min="760" max="760" width="7.140625" style="1" customWidth="1"/>
    <col min="761" max="761" width="30.85546875" style="1" customWidth="1"/>
    <col min="762" max="762" width="12.5703125" style="1" customWidth="1"/>
    <col min="763" max="763" width="8.7109375" style="1" customWidth="1"/>
    <col min="764" max="764" width="8.42578125" style="1" customWidth="1"/>
    <col min="765" max="765" width="36.7109375" style="1" customWidth="1"/>
    <col min="766" max="766" width="12.42578125" style="1" customWidth="1"/>
    <col min="767" max="767" width="12.140625" style="1" customWidth="1"/>
    <col min="768" max="769" width="9.140625" style="1"/>
    <col min="770" max="771" width="0" style="1" hidden="1" customWidth="1"/>
    <col min="772" max="1005" width="9.140625" style="1"/>
    <col min="1006" max="1006" width="14.140625" style="1" customWidth="1"/>
    <col min="1007" max="1007" width="7" style="1" customWidth="1"/>
    <col min="1008" max="1008" width="11.85546875" style="1" customWidth="1"/>
    <col min="1009" max="1009" width="50.5703125" style="1" customWidth="1"/>
    <col min="1010" max="1010" width="5.7109375" style="1" customWidth="1"/>
    <col min="1011" max="1011" width="28.5703125" style="1" customWidth="1"/>
    <col min="1012" max="1012" width="9.140625" style="1"/>
    <col min="1013" max="1013" width="20.5703125" style="1" customWidth="1"/>
    <col min="1014" max="1014" width="17.7109375" style="1" customWidth="1"/>
    <col min="1015" max="1015" width="12.5703125" style="1" customWidth="1"/>
    <col min="1016" max="1016" width="7.140625" style="1" customWidth="1"/>
    <col min="1017" max="1017" width="30.85546875" style="1" customWidth="1"/>
    <col min="1018" max="1018" width="12.5703125" style="1" customWidth="1"/>
    <col min="1019" max="1019" width="8.7109375" style="1" customWidth="1"/>
    <col min="1020" max="1020" width="8.42578125" style="1" customWidth="1"/>
    <col min="1021" max="1021" width="36.7109375" style="1" customWidth="1"/>
    <col min="1022" max="1022" width="12.42578125" style="1" customWidth="1"/>
    <col min="1023" max="1023" width="12.140625" style="1" customWidth="1"/>
    <col min="1024" max="1025" width="9.140625" style="1"/>
    <col min="1026" max="1027" width="0" style="1" hidden="1" customWidth="1"/>
    <col min="1028" max="1261" width="9.140625" style="1"/>
    <col min="1262" max="1262" width="14.140625" style="1" customWidth="1"/>
    <col min="1263" max="1263" width="7" style="1" customWidth="1"/>
    <col min="1264" max="1264" width="11.85546875" style="1" customWidth="1"/>
    <col min="1265" max="1265" width="50.5703125" style="1" customWidth="1"/>
    <col min="1266" max="1266" width="5.7109375" style="1" customWidth="1"/>
    <col min="1267" max="1267" width="28.5703125" style="1" customWidth="1"/>
    <col min="1268" max="1268" width="9.140625" style="1"/>
    <col min="1269" max="1269" width="20.5703125" style="1" customWidth="1"/>
    <col min="1270" max="1270" width="17.7109375" style="1" customWidth="1"/>
    <col min="1271" max="1271" width="12.5703125" style="1" customWidth="1"/>
    <col min="1272" max="1272" width="7.140625" style="1" customWidth="1"/>
    <col min="1273" max="1273" width="30.85546875" style="1" customWidth="1"/>
    <col min="1274" max="1274" width="12.5703125" style="1" customWidth="1"/>
    <col min="1275" max="1275" width="8.7109375" style="1" customWidth="1"/>
    <col min="1276" max="1276" width="8.42578125" style="1" customWidth="1"/>
    <col min="1277" max="1277" width="36.7109375" style="1" customWidth="1"/>
    <col min="1278" max="1278" width="12.42578125" style="1" customWidth="1"/>
    <col min="1279" max="1279" width="12.140625" style="1" customWidth="1"/>
    <col min="1280" max="1281" width="9.140625" style="1"/>
    <col min="1282" max="1283" width="0" style="1" hidden="1" customWidth="1"/>
    <col min="1284" max="1517" width="9.140625" style="1"/>
    <col min="1518" max="1518" width="14.140625" style="1" customWidth="1"/>
    <col min="1519" max="1519" width="7" style="1" customWidth="1"/>
    <col min="1520" max="1520" width="11.85546875" style="1" customWidth="1"/>
    <col min="1521" max="1521" width="50.5703125" style="1" customWidth="1"/>
    <col min="1522" max="1522" width="5.7109375" style="1" customWidth="1"/>
    <col min="1523" max="1523" width="28.5703125" style="1" customWidth="1"/>
    <col min="1524" max="1524" width="9.140625" style="1"/>
    <col min="1525" max="1525" width="20.5703125" style="1" customWidth="1"/>
    <col min="1526" max="1526" width="17.7109375" style="1" customWidth="1"/>
    <col min="1527" max="1527" width="12.5703125" style="1" customWidth="1"/>
    <col min="1528" max="1528" width="7.140625" style="1" customWidth="1"/>
    <col min="1529" max="1529" width="30.85546875" style="1" customWidth="1"/>
    <col min="1530" max="1530" width="12.5703125" style="1" customWidth="1"/>
    <col min="1531" max="1531" width="8.7109375" style="1" customWidth="1"/>
    <col min="1532" max="1532" width="8.42578125" style="1" customWidth="1"/>
    <col min="1533" max="1533" width="36.7109375" style="1" customWidth="1"/>
    <col min="1534" max="1534" width="12.42578125" style="1" customWidth="1"/>
    <col min="1535" max="1535" width="12.140625" style="1" customWidth="1"/>
    <col min="1536" max="1537" width="9.140625" style="1"/>
    <col min="1538" max="1539" width="0" style="1" hidden="1" customWidth="1"/>
    <col min="1540" max="1773" width="9.140625" style="1"/>
    <col min="1774" max="1774" width="14.140625" style="1" customWidth="1"/>
    <col min="1775" max="1775" width="7" style="1" customWidth="1"/>
    <col min="1776" max="1776" width="11.85546875" style="1" customWidth="1"/>
    <col min="1777" max="1777" width="50.5703125" style="1" customWidth="1"/>
    <col min="1778" max="1778" width="5.7109375" style="1" customWidth="1"/>
    <col min="1779" max="1779" width="28.5703125" style="1" customWidth="1"/>
    <col min="1780" max="1780" width="9.140625" style="1"/>
    <col min="1781" max="1781" width="20.5703125" style="1" customWidth="1"/>
    <col min="1782" max="1782" width="17.7109375" style="1" customWidth="1"/>
    <col min="1783" max="1783" width="12.5703125" style="1" customWidth="1"/>
    <col min="1784" max="1784" width="7.140625" style="1" customWidth="1"/>
    <col min="1785" max="1785" width="30.85546875" style="1" customWidth="1"/>
    <col min="1786" max="1786" width="12.5703125" style="1" customWidth="1"/>
    <col min="1787" max="1787" width="8.7109375" style="1" customWidth="1"/>
    <col min="1788" max="1788" width="8.42578125" style="1" customWidth="1"/>
    <col min="1789" max="1789" width="36.7109375" style="1" customWidth="1"/>
    <col min="1790" max="1790" width="12.42578125" style="1" customWidth="1"/>
    <col min="1791" max="1791" width="12.140625" style="1" customWidth="1"/>
    <col min="1792" max="1793" width="9.140625" style="1"/>
    <col min="1794" max="1795" width="0" style="1" hidden="1" customWidth="1"/>
    <col min="1796" max="2029" width="9.140625" style="1"/>
    <col min="2030" max="2030" width="14.140625" style="1" customWidth="1"/>
    <col min="2031" max="2031" width="7" style="1" customWidth="1"/>
    <col min="2032" max="2032" width="11.85546875" style="1" customWidth="1"/>
    <col min="2033" max="2033" width="50.5703125" style="1" customWidth="1"/>
    <col min="2034" max="2034" width="5.7109375" style="1" customWidth="1"/>
    <col min="2035" max="2035" width="28.5703125" style="1" customWidth="1"/>
    <col min="2036" max="2036" width="9.140625" style="1"/>
    <col min="2037" max="2037" width="20.5703125" style="1" customWidth="1"/>
    <col min="2038" max="2038" width="17.7109375" style="1" customWidth="1"/>
    <col min="2039" max="2039" width="12.5703125" style="1" customWidth="1"/>
    <col min="2040" max="2040" width="7.140625" style="1" customWidth="1"/>
    <col min="2041" max="2041" width="30.85546875" style="1" customWidth="1"/>
    <col min="2042" max="2042" width="12.5703125" style="1" customWidth="1"/>
    <col min="2043" max="2043" width="8.7109375" style="1" customWidth="1"/>
    <col min="2044" max="2044" width="8.42578125" style="1" customWidth="1"/>
    <col min="2045" max="2045" width="36.7109375" style="1" customWidth="1"/>
    <col min="2046" max="2046" width="12.42578125" style="1" customWidth="1"/>
    <col min="2047" max="2047" width="12.140625" style="1" customWidth="1"/>
    <col min="2048" max="2049" width="9.140625" style="1"/>
    <col min="2050" max="2051" width="0" style="1" hidden="1" customWidth="1"/>
    <col min="2052" max="2285" width="9.140625" style="1"/>
    <col min="2286" max="2286" width="14.140625" style="1" customWidth="1"/>
    <col min="2287" max="2287" width="7" style="1" customWidth="1"/>
    <col min="2288" max="2288" width="11.85546875" style="1" customWidth="1"/>
    <col min="2289" max="2289" width="50.5703125" style="1" customWidth="1"/>
    <col min="2290" max="2290" width="5.7109375" style="1" customWidth="1"/>
    <col min="2291" max="2291" width="28.5703125" style="1" customWidth="1"/>
    <col min="2292" max="2292" width="9.140625" style="1"/>
    <col min="2293" max="2293" width="20.5703125" style="1" customWidth="1"/>
    <col min="2294" max="2294" width="17.7109375" style="1" customWidth="1"/>
    <col min="2295" max="2295" width="12.5703125" style="1" customWidth="1"/>
    <col min="2296" max="2296" width="7.140625" style="1" customWidth="1"/>
    <col min="2297" max="2297" width="30.85546875" style="1" customWidth="1"/>
    <col min="2298" max="2298" width="12.5703125" style="1" customWidth="1"/>
    <col min="2299" max="2299" width="8.7109375" style="1" customWidth="1"/>
    <col min="2300" max="2300" width="8.42578125" style="1" customWidth="1"/>
    <col min="2301" max="2301" width="36.7109375" style="1" customWidth="1"/>
    <col min="2302" max="2302" width="12.42578125" style="1" customWidth="1"/>
    <col min="2303" max="2303" width="12.140625" style="1" customWidth="1"/>
    <col min="2304" max="2305" width="9.140625" style="1"/>
    <col min="2306" max="2307" width="0" style="1" hidden="1" customWidth="1"/>
    <col min="2308" max="2541" width="9.140625" style="1"/>
    <col min="2542" max="2542" width="14.140625" style="1" customWidth="1"/>
    <col min="2543" max="2543" width="7" style="1" customWidth="1"/>
    <col min="2544" max="2544" width="11.85546875" style="1" customWidth="1"/>
    <col min="2545" max="2545" width="50.5703125" style="1" customWidth="1"/>
    <col min="2546" max="2546" width="5.7109375" style="1" customWidth="1"/>
    <col min="2547" max="2547" width="28.5703125" style="1" customWidth="1"/>
    <col min="2548" max="2548" width="9.140625" style="1"/>
    <col min="2549" max="2549" width="20.5703125" style="1" customWidth="1"/>
    <col min="2550" max="2550" width="17.7109375" style="1" customWidth="1"/>
    <col min="2551" max="2551" width="12.5703125" style="1" customWidth="1"/>
    <col min="2552" max="2552" width="7.140625" style="1" customWidth="1"/>
    <col min="2553" max="2553" width="30.85546875" style="1" customWidth="1"/>
    <col min="2554" max="2554" width="12.5703125" style="1" customWidth="1"/>
    <col min="2555" max="2555" width="8.7109375" style="1" customWidth="1"/>
    <col min="2556" max="2556" width="8.42578125" style="1" customWidth="1"/>
    <col min="2557" max="2557" width="36.7109375" style="1" customWidth="1"/>
    <col min="2558" max="2558" width="12.42578125" style="1" customWidth="1"/>
    <col min="2559" max="2559" width="12.140625" style="1" customWidth="1"/>
    <col min="2560" max="2561" width="9.140625" style="1"/>
    <col min="2562" max="2563" width="0" style="1" hidden="1" customWidth="1"/>
    <col min="2564" max="2797" width="9.140625" style="1"/>
    <col min="2798" max="2798" width="14.140625" style="1" customWidth="1"/>
    <col min="2799" max="2799" width="7" style="1" customWidth="1"/>
    <col min="2800" max="2800" width="11.85546875" style="1" customWidth="1"/>
    <col min="2801" max="2801" width="50.5703125" style="1" customWidth="1"/>
    <col min="2802" max="2802" width="5.7109375" style="1" customWidth="1"/>
    <col min="2803" max="2803" width="28.5703125" style="1" customWidth="1"/>
    <col min="2804" max="2804" width="9.140625" style="1"/>
    <col min="2805" max="2805" width="20.5703125" style="1" customWidth="1"/>
    <col min="2806" max="2806" width="17.7109375" style="1" customWidth="1"/>
    <col min="2807" max="2807" width="12.5703125" style="1" customWidth="1"/>
    <col min="2808" max="2808" width="7.140625" style="1" customWidth="1"/>
    <col min="2809" max="2809" width="30.85546875" style="1" customWidth="1"/>
    <col min="2810" max="2810" width="12.5703125" style="1" customWidth="1"/>
    <col min="2811" max="2811" width="8.7109375" style="1" customWidth="1"/>
    <col min="2812" max="2812" width="8.42578125" style="1" customWidth="1"/>
    <col min="2813" max="2813" width="36.7109375" style="1" customWidth="1"/>
    <col min="2814" max="2814" width="12.42578125" style="1" customWidth="1"/>
    <col min="2815" max="2815" width="12.140625" style="1" customWidth="1"/>
    <col min="2816" max="2817" width="9.140625" style="1"/>
    <col min="2818" max="2819" width="0" style="1" hidden="1" customWidth="1"/>
    <col min="2820" max="3053" width="9.140625" style="1"/>
    <col min="3054" max="3054" width="14.140625" style="1" customWidth="1"/>
    <col min="3055" max="3055" width="7" style="1" customWidth="1"/>
    <col min="3056" max="3056" width="11.85546875" style="1" customWidth="1"/>
    <col min="3057" max="3057" width="50.5703125" style="1" customWidth="1"/>
    <col min="3058" max="3058" width="5.7109375" style="1" customWidth="1"/>
    <col min="3059" max="3059" width="28.5703125" style="1" customWidth="1"/>
    <col min="3060" max="3060" width="9.140625" style="1"/>
    <col min="3061" max="3061" width="20.5703125" style="1" customWidth="1"/>
    <col min="3062" max="3062" width="17.7109375" style="1" customWidth="1"/>
    <col min="3063" max="3063" width="12.5703125" style="1" customWidth="1"/>
    <col min="3064" max="3064" width="7.140625" style="1" customWidth="1"/>
    <col min="3065" max="3065" width="30.85546875" style="1" customWidth="1"/>
    <col min="3066" max="3066" width="12.5703125" style="1" customWidth="1"/>
    <col min="3067" max="3067" width="8.7109375" style="1" customWidth="1"/>
    <col min="3068" max="3068" width="8.42578125" style="1" customWidth="1"/>
    <col min="3069" max="3069" width="36.7109375" style="1" customWidth="1"/>
    <col min="3070" max="3070" width="12.42578125" style="1" customWidth="1"/>
    <col min="3071" max="3071" width="12.140625" style="1" customWidth="1"/>
    <col min="3072" max="3073" width="9.140625" style="1"/>
    <col min="3074" max="3075" width="0" style="1" hidden="1" customWidth="1"/>
    <col min="3076" max="3309" width="9.140625" style="1"/>
    <col min="3310" max="3310" width="14.140625" style="1" customWidth="1"/>
    <col min="3311" max="3311" width="7" style="1" customWidth="1"/>
    <col min="3312" max="3312" width="11.85546875" style="1" customWidth="1"/>
    <col min="3313" max="3313" width="50.5703125" style="1" customWidth="1"/>
    <col min="3314" max="3314" width="5.7109375" style="1" customWidth="1"/>
    <col min="3315" max="3315" width="28.5703125" style="1" customWidth="1"/>
    <col min="3316" max="3316" width="9.140625" style="1"/>
    <col min="3317" max="3317" width="20.5703125" style="1" customWidth="1"/>
    <col min="3318" max="3318" width="17.7109375" style="1" customWidth="1"/>
    <col min="3319" max="3319" width="12.5703125" style="1" customWidth="1"/>
    <col min="3320" max="3320" width="7.140625" style="1" customWidth="1"/>
    <col min="3321" max="3321" width="30.85546875" style="1" customWidth="1"/>
    <col min="3322" max="3322" width="12.5703125" style="1" customWidth="1"/>
    <col min="3323" max="3323" width="8.7109375" style="1" customWidth="1"/>
    <col min="3324" max="3324" width="8.42578125" style="1" customWidth="1"/>
    <col min="3325" max="3325" width="36.7109375" style="1" customWidth="1"/>
    <col min="3326" max="3326" width="12.42578125" style="1" customWidth="1"/>
    <col min="3327" max="3327" width="12.140625" style="1" customWidth="1"/>
    <col min="3328" max="3329" width="9.140625" style="1"/>
    <col min="3330" max="3331" width="0" style="1" hidden="1" customWidth="1"/>
    <col min="3332" max="3565" width="9.140625" style="1"/>
    <col min="3566" max="3566" width="14.140625" style="1" customWidth="1"/>
    <col min="3567" max="3567" width="7" style="1" customWidth="1"/>
    <col min="3568" max="3568" width="11.85546875" style="1" customWidth="1"/>
    <col min="3569" max="3569" width="50.5703125" style="1" customWidth="1"/>
    <col min="3570" max="3570" width="5.7109375" style="1" customWidth="1"/>
    <col min="3571" max="3571" width="28.5703125" style="1" customWidth="1"/>
    <col min="3572" max="3572" width="9.140625" style="1"/>
    <col min="3573" max="3573" width="20.5703125" style="1" customWidth="1"/>
    <col min="3574" max="3574" width="17.7109375" style="1" customWidth="1"/>
    <col min="3575" max="3575" width="12.5703125" style="1" customWidth="1"/>
    <col min="3576" max="3576" width="7.140625" style="1" customWidth="1"/>
    <col min="3577" max="3577" width="30.85546875" style="1" customWidth="1"/>
    <col min="3578" max="3578" width="12.5703125" style="1" customWidth="1"/>
    <col min="3579" max="3579" width="8.7109375" style="1" customWidth="1"/>
    <col min="3580" max="3580" width="8.42578125" style="1" customWidth="1"/>
    <col min="3581" max="3581" width="36.7109375" style="1" customWidth="1"/>
    <col min="3582" max="3582" width="12.42578125" style="1" customWidth="1"/>
    <col min="3583" max="3583" width="12.140625" style="1" customWidth="1"/>
    <col min="3584" max="3585" width="9.140625" style="1"/>
    <col min="3586" max="3587" width="0" style="1" hidden="1" customWidth="1"/>
    <col min="3588" max="3821" width="9.140625" style="1"/>
    <col min="3822" max="3822" width="14.140625" style="1" customWidth="1"/>
    <col min="3823" max="3823" width="7" style="1" customWidth="1"/>
    <col min="3824" max="3824" width="11.85546875" style="1" customWidth="1"/>
    <col min="3825" max="3825" width="50.5703125" style="1" customWidth="1"/>
    <col min="3826" max="3826" width="5.7109375" style="1" customWidth="1"/>
    <col min="3827" max="3827" width="28.5703125" style="1" customWidth="1"/>
    <col min="3828" max="3828" width="9.140625" style="1"/>
    <col min="3829" max="3829" width="20.5703125" style="1" customWidth="1"/>
    <col min="3830" max="3830" width="17.7109375" style="1" customWidth="1"/>
    <col min="3831" max="3831" width="12.5703125" style="1" customWidth="1"/>
    <col min="3832" max="3832" width="7.140625" style="1" customWidth="1"/>
    <col min="3833" max="3833" width="30.85546875" style="1" customWidth="1"/>
    <col min="3834" max="3834" width="12.5703125" style="1" customWidth="1"/>
    <col min="3835" max="3835" width="8.7109375" style="1" customWidth="1"/>
    <col min="3836" max="3836" width="8.42578125" style="1" customWidth="1"/>
    <col min="3837" max="3837" width="36.7109375" style="1" customWidth="1"/>
    <col min="3838" max="3838" width="12.42578125" style="1" customWidth="1"/>
    <col min="3839" max="3839" width="12.140625" style="1" customWidth="1"/>
    <col min="3840" max="3841" width="9.140625" style="1"/>
    <col min="3842" max="3843" width="0" style="1" hidden="1" customWidth="1"/>
    <col min="3844" max="4077" width="9.140625" style="1"/>
    <col min="4078" max="4078" width="14.140625" style="1" customWidth="1"/>
    <col min="4079" max="4079" width="7" style="1" customWidth="1"/>
    <col min="4080" max="4080" width="11.85546875" style="1" customWidth="1"/>
    <col min="4081" max="4081" width="50.5703125" style="1" customWidth="1"/>
    <col min="4082" max="4082" width="5.7109375" style="1" customWidth="1"/>
    <col min="4083" max="4083" width="28.5703125" style="1" customWidth="1"/>
    <col min="4084" max="4084" width="9.140625" style="1"/>
    <col min="4085" max="4085" width="20.5703125" style="1" customWidth="1"/>
    <col min="4086" max="4086" width="17.7109375" style="1" customWidth="1"/>
    <col min="4087" max="4087" width="12.5703125" style="1" customWidth="1"/>
    <col min="4088" max="4088" width="7.140625" style="1" customWidth="1"/>
    <col min="4089" max="4089" width="30.85546875" style="1" customWidth="1"/>
    <col min="4090" max="4090" width="12.5703125" style="1" customWidth="1"/>
    <col min="4091" max="4091" width="8.7109375" style="1" customWidth="1"/>
    <col min="4092" max="4092" width="8.42578125" style="1" customWidth="1"/>
    <col min="4093" max="4093" width="36.7109375" style="1" customWidth="1"/>
    <col min="4094" max="4094" width="12.42578125" style="1" customWidth="1"/>
    <col min="4095" max="4095" width="12.140625" style="1" customWidth="1"/>
    <col min="4096" max="4097" width="9.140625" style="1"/>
    <col min="4098" max="4099" width="0" style="1" hidden="1" customWidth="1"/>
    <col min="4100" max="4333" width="9.140625" style="1"/>
    <col min="4334" max="4334" width="14.140625" style="1" customWidth="1"/>
    <col min="4335" max="4335" width="7" style="1" customWidth="1"/>
    <col min="4336" max="4336" width="11.85546875" style="1" customWidth="1"/>
    <col min="4337" max="4337" width="50.5703125" style="1" customWidth="1"/>
    <col min="4338" max="4338" width="5.7109375" style="1" customWidth="1"/>
    <col min="4339" max="4339" width="28.5703125" style="1" customWidth="1"/>
    <col min="4340" max="4340" width="9.140625" style="1"/>
    <col min="4341" max="4341" width="20.5703125" style="1" customWidth="1"/>
    <col min="4342" max="4342" width="17.7109375" style="1" customWidth="1"/>
    <col min="4343" max="4343" width="12.5703125" style="1" customWidth="1"/>
    <col min="4344" max="4344" width="7.140625" style="1" customWidth="1"/>
    <col min="4345" max="4345" width="30.85546875" style="1" customWidth="1"/>
    <col min="4346" max="4346" width="12.5703125" style="1" customWidth="1"/>
    <col min="4347" max="4347" width="8.7109375" style="1" customWidth="1"/>
    <col min="4348" max="4348" width="8.42578125" style="1" customWidth="1"/>
    <col min="4349" max="4349" width="36.7109375" style="1" customWidth="1"/>
    <col min="4350" max="4350" width="12.42578125" style="1" customWidth="1"/>
    <col min="4351" max="4351" width="12.140625" style="1" customWidth="1"/>
    <col min="4352" max="4353" width="9.140625" style="1"/>
    <col min="4354" max="4355" width="0" style="1" hidden="1" customWidth="1"/>
    <col min="4356" max="4589" width="9.140625" style="1"/>
    <col min="4590" max="4590" width="14.140625" style="1" customWidth="1"/>
    <col min="4591" max="4591" width="7" style="1" customWidth="1"/>
    <col min="4592" max="4592" width="11.85546875" style="1" customWidth="1"/>
    <col min="4593" max="4593" width="50.5703125" style="1" customWidth="1"/>
    <col min="4594" max="4594" width="5.7109375" style="1" customWidth="1"/>
    <col min="4595" max="4595" width="28.5703125" style="1" customWidth="1"/>
    <col min="4596" max="4596" width="9.140625" style="1"/>
    <col min="4597" max="4597" width="20.5703125" style="1" customWidth="1"/>
    <col min="4598" max="4598" width="17.7109375" style="1" customWidth="1"/>
    <col min="4599" max="4599" width="12.5703125" style="1" customWidth="1"/>
    <col min="4600" max="4600" width="7.140625" style="1" customWidth="1"/>
    <col min="4601" max="4601" width="30.85546875" style="1" customWidth="1"/>
    <col min="4602" max="4602" width="12.5703125" style="1" customWidth="1"/>
    <col min="4603" max="4603" width="8.7109375" style="1" customWidth="1"/>
    <col min="4604" max="4604" width="8.42578125" style="1" customWidth="1"/>
    <col min="4605" max="4605" width="36.7109375" style="1" customWidth="1"/>
    <col min="4606" max="4606" width="12.42578125" style="1" customWidth="1"/>
    <col min="4607" max="4607" width="12.140625" style="1" customWidth="1"/>
    <col min="4608" max="4609" width="9.140625" style="1"/>
    <col min="4610" max="4611" width="0" style="1" hidden="1" customWidth="1"/>
    <col min="4612" max="4845" width="9.140625" style="1"/>
    <col min="4846" max="4846" width="14.140625" style="1" customWidth="1"/>
    <col min="4847" max="4847" width="7" style="1" customWidth="1"/>
    <col min="4848" max="4848" width="11.85546875" style="1" customWidth="1"/>
    <col min="4849" max="4849" width="50.5703125" style="1" customWidth="1"/>
    <col min="4850" max="4850" width="5.7109375" style="1" customWidth="1"/>
    <col min="4851" max="4851" width="28.5703125" style="1" customWidth="1"/>
    <col min="4852" max="4852" width="9.140625" style="1"/>
    <col min="4853" max="4853" width="20.5703125" style="1" customWidth="1"/>
    <col min="4854" max="4854" width="17.7109375" style="1" customWidth="1"/>
    <col min="4855" max="4855" width="12.5703125" style="1" customWidth="1"/>
    <col min="4856" max="4856" width="7.140625" style="1" customWidth="1"/>
    <col min="4857" max="4857" width="30.85546875" style="1" customWidth="1"/>
    <col min="4858" max="4858" width="12.5703125" style="1" customWidth="1"/>
    <col min="4859" max="4859" width="8.7109375" style="1" customWidth="1"/>
    <col min="4860" max="4860" width="8.42578125" style="1" customWidth="1"/>
    <col min="4861" max="4861" width="36.7109375" style="1" customWidth="1"/>
    <col min="4862" max="4862" width="12.42578125" style="1" customWidth="1"/>
    <col min="4863" max="4863" width="12.140625" style="1" customWidth="1"/>
    <col min="4864" max="4865" width="9.140625" style="1"/>
    <col min="4866" max="4867" width="0" style="1" hidden="1" customWidth="1"/>
    <col min="4868" max="5101" width="9.140625" style="1"/>
    <col min="5102" max="5102" width="14.140625" style="1" customWidth="1"/>
    <col min="5103" max="5103" width="7" style="1" customWidth="1"/>
    <col min="5104" max="5104" width="11.85546875" style="1" customWidth="1"/>
    <col min="5105" max="5105" width="50.5703125" style="1" customWidth="1"/>
    <col min="5106" max="5106" width="5.7109375" style="1" customWidth="1"/>
    <col min="5107" max="5107" width="28.5703125" style="1" customWidth="1"/>
    <col min="5108" max="5108" width="9.140625" style="1"/>
    <col min="5109" max="5109" width="20.5703125" style="1" customWidth="1"/>
    <col min="5110" max="5110" width="17.7109375" style="1" customWidth="1"/>
    <col min="5111" max="5111" width="12.5703125" style="1" customWidth="1"/>
    <col min="5112" max="5112" width="7.140625" style="1" customWidth="1"/>
    <col min="5113" max="5113" width="30.85546875" style="1" customWidth="1"/>
    <col min="5114" max="5114" width="12.5703125" style="1" customWidth="1"/>
    <col min="5115" max="5115" width="8.7109375" style="1" customWidth="1"/>
    <col min="5116" max="5116" width="8.42578125" style="1" customWidth="1"/>
    <col min="5117" max="5117" width="36.7109375" style="1" customWidth="1"/>
    <col min="5118" max="5118" width="12.42578125" style="1" customWidth="1"/>
    <col min="5119" max="5119" width="12.140625" style="1" customWidth="1"/>
    <col min="5120" max="5121" width="9.140625" style="1"/>
    <col min="5122" max="5123" width="0" style="1" hidden="1" customWidth="1"/>
    <col min="5124" max="5357" width="9.140625" style="1"/>
    <col min="5358" max="5358" width="14.140625" style="1" customWidth="1"/>
    <col min="5359" max="5359" width="7" style="1" customWidth="1"/>
    <col min="5360" max="5360" width="11.85546875" style="1" customWidth="1"/>
    <col min="5361" max="5361" width="50.5703125" style="1" customWidth="1"/>
    <col min="5362" max="5362" width="5.7109375" style="1" customWidth="1"/>
    <col min="5363" max="5363" width="28.5703125" style="1" customWidth="1"/>
    <col min="5364" max="5364" width="9.140625" style="1"/>
    <col min="5365" max="5365" width="20.5703125" style="1" customWidth="1"/>
    <col min="5366" max="5366" width="17.7109375" style="1" customWidth="1"/>
    <col min="5367" max="5367" width="12.5703125" style="1" customWidth="1"/>
    <col min="5368" max="5368" width="7.140625" style="1" customWidth="1"/>
    <col min="5369" max="5369" width="30.85546875" style="1" customWidth="1"/>
    <col min="5370" max="5370" width="12.5703125" style="1" customWidth="1"/>
    <col min="5371" max="5371" width="8.7109375" style="1" customWidth="1"/>
    <col min="5372" max="5372" width="8.42578125" style="1" customWidth="1"/>
    <col min="5373" max="5373" width="36.7109375" style="1" customWidth="1"/>
    <col min="5374" max="5374" width="12.42578125" style="1" customWidth="1"/>
    <col min="5375" max="5375" width="12.140625" style="1" customWidth="1"/>
    <col min="5376" max="5377" width="9.140625" style="1"/>
    <col min="5378" max="5379" width="0" style="1" hidden="1" customWidth="1"/>
    <col min="5380" max="5613" width="9.140625" style="1"/>
    <col min="5614" max="5614" width="14.140625" style="1" customWidth="1"/>
    <col min="5615" max="5615" width="7" style="1" customWidth="1"/>
    <col min="5616" max="5616" width="11.85546875" style="1" customWidth="1"/>
    <col min="5617" max="5617" width="50.5703125" style="1" customWidth="1"/>
    <col min="5618" max="5618" width="5.7109375" style="1" customWidth="1"/>
    <col min="5619" max="5619" width="28.5703125" style="1" customWidth="1"/>
    <col min="5620" max="5620" width="9.140625" style="1"/>
    <col min="5621" max="5621" width="20.5703125" style="1" customWidth="1"/>
    <col min="5622" max="5622" width="17.7109375" style="1" customWidth="1"/>
    <col min="5623" max="5623" width="12.5703125" style="1" customWidth="1"/>
    <col min="5624" max="5624" width="7.140625" style="1" customWidth="1"/>
    <col min="5625" max="5625" width="30.85546875" style="1" customWidth="1"/>
    <col min="5626" max="5626" width="12.5703125" style="1" customWidth="1"/>
    <col min="5627" max="5627" width="8.7109375" style="1" customWidth="1"/>
    <col min="5628" max="5628" width="8.42578125" style="1" customWidth="1"/>
    <col min="5629" max="5629" width="36.7109375" style="1" customWidth="1"/>
    <col min="5630" max="5630" width="12.42578125" style="1" customWidth="1"/>
    <col min="5631" max="5631" width="12.140625" style="1" customWidth="1"/>
    <col min="5632" max="5633" width="9.140625" style="1"/>
    <col min="5634" max="5635" width="0" style="1" hidden="1" customWidth="1"/>
    <col min="5636" max="5869" width="9.140625" style="1"/>
    <col min="5870" max="5870" width="14.140625" style="1" customWidth="1"/>
    <col min="5871" max="5871" width="7" style="1" customWidth="1"/>
    <col min="5872" max="5872" width="11.85546875" style="1" customWidth="1"/>
    <col min="5873" max="5873" width="50.5703125" style="1" customWidth="1"/>
    <col min="5874" max="5874" width="5.7109375" style="1" customWidth="1"/>
    <col min="5875" max="5875" width="28.5703125" style="1" customWidth="1"/>
    <col min="5876" max="5876" width="9.140625" style="1"/>
    <col min="5877" max="5877" width="20.5703125" style="1" customWidth="1"/>
    <col min="5878" max="5878" width="17.7109375" style="1" customWidth="1"/>
    <col min="5879" max="5879" width="12.5703125" style="1" customWidth="1"/>
    <col min="5880" max="5880" width="7.140625" style="1" customWidth="1"/>
    <col min="5881" max="5881" width="30.85546875" style="1" customWidth="1"/>
    <col min="5882" max="5882" width="12.5703125" style="1" customWidth="1"/>
    <col min="5883" max="5883" width="8.7109375" style="1" customWidth="1"/>
    <col min="5884" max="5884" width="8.42578125" style="1" customWidth="1"/>
    <col min="5885" max="5885" width="36.7109375" style="1" customWidth="1"/>
    <col min="5886" max="5886" width="12.42578125" style="1" customWidth="1"/>
    <col min="5887" max="5887" width="12.140625" style="1" customWidth="1"/>
    <col min="5888" max="5889" width="9.140625" style="1"/>
    <col min="5890" max="5891" width="0" style="1" hidden="1" customWidth="1"/>
    <col min="5892" max="6125" width="9.140625" style="1"/>
    <col min="6126" max="6126" width="14.140625" style="1" customWidth="1"/>
    <col min="6127" max="6127" width="7" style="1" customWidth="1"/>
    <col min="6128" max="6128" width="11.85546875" style="1" customWidth="1"/>
    <col min="6129" max="6129" width="50.5703125" style="1" customWidth="1"/>
    <col min="6130" max="6130" width="5.7109375" style="1" customWidth="1"/>
    <col min="6131" max="6131" width="28.5703125" style="1" customWidth="1"/>
    <col min="6132" max="6132" width="9.140625" style="1"/>
    <col min="6133" max="6133" width="20.5703125" style="1" customWidth="1"/>
    <col min="6134" max="6134" width="17.7109375" style="1" customWidth="1"/>
    <col min="6135" max="6135" width="12.5703125" style="1" customWidth="1"/>
    <col min="6136" max="6136" width="7.140625" style="1" customWidth="1"/>
    <col min="6137" max="6137" width="30.85546875" style="1" customWidth="1"/>
    <col min="6138" max="6138" width="12.5703125" style="1" customWidth="1"/>
    <col min="6139" max="6139" width="8.7109375" style="1" customWidth="1"/>
    <col min="6140" max="6140" width="8.42578125" style="1" customWidth="1"/>
    <col min="6141" max="6141" width="36.7109375" style="1" customWidth="1"/>
    <col min="6142" max="6142" width="12.42578125" style="1" customWidth="1"/>
    <col min="6143" max="6143" width="12.140625" style="1" customWidth="1"/>
    <col min="6144" max="6145" width="9.140625" style="1"/>
    <col min="6146" max="6147" width="0" style="1" hidden="1" customWidth="1"/>
    <col min="6148" max="6381" width="9.140625" style="1"/>
    <col min="6382" max="6382" width="14.140625" style="1" customWidth="1"/>
    <col min="6383" max="6383" width="7" style="1" customWidth="1"/>
    <col min="6384" max="6384" width="11.85546875" style="1" customWidth="1"/>
    <col min="6385" max="6385" width="50.5703125" style="1" customWidth="1"/>
    <col min="6386" max="6386" width="5.7109375" style="1" customWidth="1"/>
    <col min="6387" max="6387" width="28.5703125" style="1" customWidth="1"/>
    <col min="6388" max="6388" width="9.140625" style="1"/>
    <col min="6389" max="6389" width="20.5703125" style="1" customWidth="1"/>
    <col min="6390" max="6390" width="17.7109375" style="1" customWidth="1"/>
    <col min="6391" max="6391" width="12.5703125" style="1" customWidth="1"/>
    <col min="6392" max="6392" width="7.140625" style="1" customWidth="1"/>
    <col min="6393" max="6393" width="30.85546875" style="1" customWidth="1"/>
    <col min="6394" max="6394" width="12.5703125" style="1" customWidth="1"/>
    <col min="6395" max="6395" width="8.7109375" style="1" customWidth="1"/>
    <col min="6396" max="6396" width="8.42578125" style="1" customWidth="1"/>
    <col min="6397" max="6397" width="36.7109375" style="1" customWidth="1"/>
    <col min="6398" max="6398" width="12.42578125" style="1" customWidth="1"/>
    <col min="6399" max="6399" width="12.140625" style="1" customWidth="1"/>
    <col min="6400" max="6401" width="9.140625" style="1"/>
    <col min="6402" max="6403" width="0" style="1" hidden="1" customWidth="1"/>
    <col min="6404" max="6637" width="9.140625" style="1"/>
    <col min="6638" max="6638" width="14.140625" style="1" customWidth="1"/>
    <col min="6639" max="6639" width="7" style="1" customWidth="1"/>
    <col min="6640" max="6640" width="11.85546875" style="1" customWidth="1"/>
    <col min="6641" max="6641" width="50.5703125" style="1" customWidth="1"/>
    <col min="6642" max="6642" width="5.7109375" style="1" customWidth="1"/>
    <col min="6643" max="6643" width="28.5703125" style="1" customWidth="1"/>
    <col min="6644" max="6644" width="9.140625" style="1"/>
    <col min="6645" max="6645" width="20.5703125" style="1" customWidth="1"/>
    <col min="6646" max="6646" width="17.7109375" style="1" customWidth="1"/>
    <col min="6647" max="6647" width="12.5703125" style="1" customWidth="1"/>
    <col min="6648" max="6648" width="7.140625" style="1" customWidth="1"/>
    <col min="6649" max="6649" width="30.85546875" style="1" customWidth="1"/>
    <col min="6650" max="6650" width="12.5703125" style="1" customWidth="1"/>
    <col min="6651" max="6651" width="8.7109375" style="1" customWidth="1"/>
    <col min="6652" max="6652" width="8.42578125" style="1" customWidth="1"/>
    <col min="6653" max="6653" width="36.7109375" style="1" customWidth="1"/>
    <col min="6654" max="6654" width="12.42578125" style="1" customWidth="1"/>
    <col min="6655" max="6655" width="12.140625" style="1" customWidth="1"/>
    <col min="6656" max="6657" width="9.140625" style="1"/>
    <col min="6658" max="6659" width="0" style="1" hidden="1" customWidth="1"/>
    <col min="6660" max="6893" width="9.140625" style="1"/>
    <col min="6894" max="6894" width="14.140625" style="1" customWidth="1"/>
    <col min="6895" max="6895" width="7" style="1" customWidth="1"/>
    <col min="6896" max="6896" width="11.85546875" style="1" customWidth="1"/>
    <col min="6897" max="6897" width="50.5703125" style="1" customWidth="1"/>
    <col min="6898" max="6898" width="5.7109375" style="1" customWidth="1"/>
    <col min="6899" max="6899" width="28.5703125" style="1" customWidth="1"/>
    <col min="6900" max="6900" width="9.140625" style="1"/>
    <col min="6901" max="6901" width="20.5703125" style="1" customWidth="1"/>
    <col min="6902" max="6902" width="17.7109375" style="1" customWidth="1"/>
    <col min="6903" max="6903" width="12.5703125" style="1" customWidth="1"/>
    <col min="6904" max="6904" width="7.140625" style="1" customWidth="1"/>
    <col min="6905" max="6905" width="30.85546875" style="1" customWidth="1"/>
    <col min="6906" max="6906" width="12.5703125" style="1" customWidth="1"/>
    <col min="6907" max="6907" width="8.7109375" style="1" customWidth="1"/>
    <col min="6908" max="6908" width="8.42578125" style="1" customWidth="1"/>
    <col min="6909" max="6909" width="36.7109375" style="1" customWidth="1"/>
    <col min="6910" max="6910" width="12.42578125" style="1" customWidth="1"/>
    <col min="6911" max="6911" width="12.140625" style="1" customWidth="1"/>
    <col min="6912" max="6913" width="9.140625" style="1"/>
    <col min="6914" max="6915" width="0" style="1" hidden="1" customWidth="1"/>
    <col min="6916" max="7149" width="9.140625" style="1"/>
    <col min="7150" max="7150" width="14.140625" style="1" customWidth="1"/>
    <col min="7151" max="7151" width="7" style="1" customWidth="1"/>
    <col min="7152" max="7152" width="11.85546875" style="1" customWidth="1"/>
    <col min="7153" max="7153" width="50.5703125" style="1" customWidth="1"/>
    <col min="7154" max="7154" width="5.7109375" style="1" customWidth="1"/>
    <col min="7155" max="7155" width="28.5703125" style="1" customWidth="1"/>
    <col min="7156" max="7156" width="9.140625" style="1"/>
    <col min="7157" max="7157" width="20.5703125" style="1" customWidth="1"/>
    <col min="7158" max="7158" width="17.7109375" style="1" customWidth="1"/>
    <col min="7159" max="7159" width="12.5703125" style="1" customWidth="1"/>
    <col min="7160" max="7160" width="7.140625" style="1" customWidth="1"/>
    <col min="7161" max="7161" width="30.85546875" style="1" customWidth="1"/>
    <col min="7162" max="7162" width="12.5703125" style="1" customWidth="1"/>
    <col min="7163" max="7163" width="8.7109375" style="1" customWidth="1"/>
    <col min="7164" max="7164" width="8.42578125" style="1" customWidth="1"/>
    <col min="7165" max="7165" width="36.7109375" style="1" customWidth="1"/>
    <col min="7166" max="7166" width="12.42578125" style="1" customWidth="1"/>
    <col min="7167" max="7167" width="12.140625" style="1" customWidth="1"/>
    <col min="7168" max="7169" width="9.140625" style="1"/>
    <col min="7170" max="7171" width="0" style="1" hidden="1" customWidth="1"/>
    <col min="7172" max="7405" width="9.140625" style="1"/>
    <col min="7406" max="7406" width="14.140625" style="1" customWidth="1"/>
    <col min="7407" max="7407" width="7" style="1" customWidth="1"/>
    <col min="7408" max="7408" width="11.85546875" style="1" customWidth="1"/>
    <col min="7409" max="7409" width="50.5703125" style="1" customWidth="1"/>
    <col min="7410" max="7410" width="5.7109375" style="1" customWidth="1"/>
    <col min="7411" max="7411" width="28.5703125" style="1" customWidth="1"/>
    <col min="7412" max="7412" width="9.140625" style="1"/>
    <col min="7413" max="7413" width="20.5703125" style="1" customWidth="1"/>
    <col min="7414" max="7414" width="17.7109375" style="1" customWidth="1"/>
    <col min="7415" max="7415" width="12.5703125" style="1" customWidth="1"/>
    <col min="7416" max="7416" width="7.140625" style="1" customWidth="1"/>
    <col min="7417" max="7417" width="30.85546875" style="1" customWidth="1"/>
    <col min="7418" max="7418" width="12.5703125" style="1" customWidth="1"/>
    <col min="7419" max="7419" width="8.7109375" style="1" customWidth="1"/>
    <col min="7420" max="7420" width="8.42578125" style="1" customWidth="1"/>
    <col min="7421" max="7421" width="36.7109375" style="1" customWidth="1"/>
    <col min="7422" max="7422" width="12.42578125" style="1" customWidth="1"/>
    <col min="7423" max="7423" width="12.140625" style="1" customWidth="1"/>
    <col min="7424" max="7425" width="9.140625" style="1"/>
    <col min="7426" max="7427" width="0" style="1" hidden="1" customWidth="1"/>
    <col min="7428" max="7661" width="9.140625" style="1"/>
    <col min="7662" max="7662" width="14.140625" style="1" customWidth="1"/>
    <col min="7663" max="7663" width="7" style="1" customWidth="1"/>
    <col min="7664" max="7664" width="11.85546875" style="1" customWidth="1"/>
    <col min="7665" max="7665" width="50.5703125" style="1" customWidth="1"/>
    <col min="7666" max="7666" width="5.7109375" style="1" customWidth="1"/>
    <col min="7667" max="7667" width="28.5703125" style="1" customWidth="1"/>
    <col min="7668" max="7668" width="9.140625" style="1"/>
    <col min="7669" max="7669" width="20.5703125" style="1" customWidth="1"/>
    <col min="7670" max="7670" width="17.7109375" style="1" customWidth="1"/>
    <col min="7671" max="7671" width="12.5703125" style="1" customWidth="1"/>
    <col min="7672" max="7672" width="7.140625" style="1" customWidth="1"/>
    <col min="7673" max="7673" width="30.85546875" style="1" customWidth="1"/>
    <col min="7674" max="7674" width="12.5703125" style="1" customWidth="1"/>
    <col min="7675" max="7675" width="8.7109375" style="1" customWidth="1"/>
    <col min="7676" max="7676" width="8.42578125" style="1" customWidth="1"/>
    <col min="7677" max="7677" width="36.7109375" style="1" customWidth="1"/>
    <col min="7678" max="7678" width="12.42578125" style="1" customWidth="1"/>
    <col min="7679" max="7679" width="12.140625" style="1" customWidth="1"/>
    <col min="7680" max="7681" width="9.140625" style="1"/>
    <col min="7682" max="7683" width="0" style="1" hidden="1" customWidth="1"/>
    <col min="7684" max="7917" width="9.140625" style="1"/>
    <col min="7918" max="7918" width="14.140625" style="1" customWidth="1"/>
    <col min="7919" max="7919" width="7" style="1" customWidth="1"/>
    <col min="7920" max="7920" width="11.85546875" style="1" customWidth="1"/>
    <col min="7921" max="7921" width="50.5703125" style="1" customWidth="1"/>
    <col min="7922" max="7922" width="5.7109375" style="1" customWidth="1"/>
    <col min="7923" max="7923" width="28.5703125" style="1" customWidth="1"/>
    <col min="7924" max="7924" width="9.140625" style="1"/>
    <col min="7925" max="7925" width="20.5703125" style="1" customWidth="1"/>
    <col min="7926" max="7926" width="17.7109375" style="1" customWidth="1"/>
    <col min="7927" max="7927" width="12.5703125" style="1" customWidth="1"/>
    <col min="7928" max="7928" width="7.140625" style="1" customWidth="1"/>
    <col min="7929" max="7929" width="30.85546875" style="1" customWidth="1"/>
    <col min="7930" max="7930" width="12.5703125" style="1" customWidth="1"/>
    <col min="7931" max="7931" width="8.7109375" style="1" customWidth="1"/>
    <col min="7932" max="7932" width="8.42578125" style="1" customWidth="1"/>
    <col min="7933" max="7933" width="36.7109375" style="1" customWidth="1"/>
    <col min="7934" max="7934" width="12.42578125" style="1" customWidth="1"/>
    <col min="7935" max="7935" width="12.140625" style="1" customWidth="1"/>
    <col min="7936" max="7937" width="9.140625" style="1"/>
    <col min="7938" max="7939" width="0" style="1" hidden="1" customWidth="1"/>
    <col min="7940" max="8173" width="9.140625" style="1"/>
    <col min="8174" max="8174" width="14.140625" style="1" customWidth="1"/>
    <col min="8175" max="8175" width="7" style="1" customWidth="1"/>
    <col min="8176" max="8176" width="11.85546875" style="1" customWidth="1"/>
    <col min="8177" max="8177" width="50.5703125" style="1" customWidth="1"/>
    <col min="8178" max="8178" width="5.7109375" style="1" customWidth="1"/>
    <col min="8179" max="8179" width="28.5703125" style="1" customWidth="1"/>
    <col min="8180" max="8180" width="9.140625" style="1"/>
    <col min="8181" max="8181" width="20.5703125" style="1" customWidth="1"/>
    <col min="8182" max="8182" width="17.7109375" style="1" customWidth="1"/>
    <col min="8183" max="8183" width="12.5703125" style="1" customWidth="1"/>
    <col min="8184" max="8184" width="7.140625" style="1" customWidth="1"/>
    <col min="8185" max="8185" width="30.85546875" style="1" customWidth="1"/>
    <col min="8186" max="8186" width="12.5703125" style="1" customWidth="1"/>
    <col min="8187" max="8187" width="8.7109375" style="1" customWidth="1"/>
    <col min="8188" max="8188" width="8.42578125" style="1" customWidth="1"/>
    <col min="8189" max="8189" width="36.7109375" style="1" customWidth="1"/>
    <col min="8190" max="8190" width="12.42578125" style="1" customWidth="1"/>
    <col min="8191" max="8191" width="12.140625" style="1" customWidth="1"/>
    <col min="8192" max="8193" width="9.140625" style="1"/>
    <col min="8194" max="8195" width="0" style="1" hidden="1" customWidth="1"/>
    <col min="8196" max="8429" width="9.140625" style="1"/>
    <col min="8430" max="8430" width="14.140625" style="1" customWidth="1"/>
    <col min="8431" max="8431" width="7" style="1" customWidth="1"/>
    <col min="8432" max="8432" width="11.85546875" style="1" customWidth="1"/>
    <col min="8433" max="8433" width="50.5703125" style="1" customWidth="1"/>
    <col min="8434" max="8434" width="5.7109375" style="1" customWidth="1"/>
    <col min="8435" max="8435" width="28.5703125" style="1" customWidth="1"/>
    <col min="8436" max="8436" width="9.140625" style="1"/>
    <col min="8437" max="8437" width="20.5703125" style="1" customWidth="1"/>
    <col min="8438" max="8438" width="17.7109375" style="1" customWidth="1"/>
    <col min="8439" max="8439" width="12.5703125" style="1" customWidth="1"/>
    <col min="8440" max="8440" width="7.140625" style="1" customWidth="1"/>
    <col min="8441" max="8441" width="30.85546875" style="1" customWidth="1"/>
    <col min="8442" max="8442" width="12.5703125" style="1" customWidth="1"/>
    <col min="8443" max="8443" width="8.7109375" style="1" customWidth="1"/>
    <col min="8444" max="8444" width="8.42578125" style="1" customWidth="1"/>
    <col min="8445" max="8445" width="36.7109375" style="1" customWidth="1"/>
    <col min="8446" max="8446" width="12.42578125" style="1" customWidth="1"/>
    <col min="8447" max="8447" width="12.140625" style="1" customWidth="1"/>
    <col min="8448" max="8449" width="9.140625" style="1"/>
    <col min="8450" max="8451" width="0" style="1" hidden="1" customWidth="1"/>
    <col min="8452" max="8685" width="9.140625" style="1"/>
    <col min="8686" max="8686" width="14.140625" style="1" customWidth="1"/>
    <col min="8687" max="8687" width="7" style="1" customWidth="1"/>
    <col min="8688" max="8688" width="11.85546875" style="1" customWidth="1"/>
    <col min="8689" max="8689" width="50.5703125" style="1" customWidth="1"/>
    <col min="8690" max="8690" width="5.7109375" style="1" customWidth="1"/>
    <col min="8691" max="8691" width="28.5703125" style="1" customWidth="1"/>
    <col min="8692" max="8692" width="9.140625" style="1"/>
    <col min="8693" max="8693" width="20.5703125" style="1" customWidth="1"/>
    <col min="8694" max="8694" width="17.7109375" style="1" customWidth="1"/>
    <col min="8695" max="8695" width="12.5703125" style="1" customWidth="1"/>
    <col min="8696" max="8696" width="7.140625" style="1" customWidth="1"/>
    <col min="8697" max="8697" width="30.85546875" style="1" customWidth="1"/>
    <col min="8698" max="8698" width="12.5703125" style="1" customWidth="1"/>
    <col min="8699" max="8699" width="8.7109375" style="1" customWidth="1"/>
    <col min="8700" max="8700" width="8.42578125" style="1" customWidth="1"/>
    <col min="8701" max="8701" width="36.7109375" style="1" customWidth="1"/>
    <col min="8702" max="8702" width="12.42578125" style="1" customWidth="1"/>
    <col min="8703" max="8703" width="12.140625" style="1" customWidth="1"/>
    <col min="8704" max="8705" width="9.140625" style="1"/>
    <col min="8706" max="8707" width="0" style="1" hidden="1" customWidth="1"/>
    <col min="8708" max="8941" width="9.140625" style="1"/>
    <col min="8942" max="8942" width="14.140625" style="1" customWidth="1"/>
    <col min="8943" max="8943" width="7" style="1" customWidth="1"/>
    <col min="8944" max="8944" width="11.85546875" style="1" customWidth="1"/>
    <col min="8945" max="8945" width="50.5703125" style="1" customWidth="1"/>
    <col min="8946" max="8946" width="5.7109375" style="1" customWidth="1"/>
    <col min="8947" max="8947" width="28.5703125" style="1" customWidth="1"/>
    <col min="8948" max="8948" width="9.140625" style="1"/>
    <col min="8949" max="8949" width="20.5703125" style="1" customWidth="1"/>
    <col min="8950" max="8950" width="17.7109375" style="1" customWidth="1"/>
    <col min="8951" max="8951" width="12.5703125" style="1" customWidth="1"/>
    <col min="8952" max="8952" width="7.140625" style="1" customWidth="1"/>
    <col min="8953" max="8953" width="30.85546875" style="1" customWidth="1"/>
    <col min="8954" max="8954" width="12.5703125" style="1" customWidth="1"/>
    <col min="8955" max="8955" width="8.7109375" style="1" customWidth="1"/>
    <col min="8956" max="8956" width="8.42578125" style="1" customWidth="1"/>
    <col min="8957" max="8957" width="36.7109375" style="1" customWidth="1"/>
    <col min="8958" max="8958" width="12.42578125" style="1" customWidth="1"/>
    <col min="8959" max="8959" width="12.140625" style="1" customWidth="1"/>
    <col min="8960" max="8961" width="9.140625" style="1"/>
    <col min="8962" max="8963" width="0" style="1" hidden="1" customWidth="1"/>
    <col min="8964" max="9197" width="9.140625" style="1"/>
    <col min="9198" max="9198" width="14.140625" style="1" customWidth="1"/>
    <col min="9199" max="9199" width="7" style="1" customWidth="1"/>
    <col min="9200" max="9200" width="11.85546875" style="1" customWidth="1"/>
    <col min="9201" max="9201" width="50.5703125" style="1" customWidth="1"/>
    <col min="9202" max="9202" width="5.7109375" style="1" customWidth="1"/>
    <col min="9203" max="9203" width="28.5703125" style="1" customWidth="1"/>
    <col min="9204" max="9204" width="9.140625" style="1"/>
    <col min="9205" max="9205" width="20.5703125" style="1" customWidth="1"/>
    <col min="9206" max="9206" width="17.7109375" style="1" customWidth="1"/>
    <col min="9207" max="9207" width="12.5703125" style="1" customWidth="1"/>
    <col min="9208" max="9208" width="7.140625" style="1" customWidth="1"/>
    <col min="9209" max="9209" width="30.85546875" style="1" customWidth="1"/>
    <col min="9210" max="9210" width="12.5703125" style="1" customWidth="1"/>
    <col min="9211" max="9211" width="8.7109375" style="1" customWidth="1"/>
    <col min="9212" max="9212" width="8.42578125" style="1" customWidth="1"/>
    <col min="9213" max="9213" width="36.7109375" style="1" customWidth="1"/>
    <col min="9214" max="9214" width="12.42578125" style="1" customWidth="1"/>
    <col min="9215" max="9215" width="12.140625" style="1" customWidth="1"/>
    <col min="9216" max="9217" width="9.140625" style="1"/>
    <col min="9218" max="9219" width="0" style="1" hidden="1" customWidth="1"/>
    <col min="9220" max="9453" width="9.140625" style="1"/>
    <col min="9454" max="9454" width="14.140625" style="1" customWidth="1"/>
    <col min="9455" max="9455" width="7" style="1" customWidth="1"/>
    <col min="9456" max="9456" width="11.85546875" style="1" customWidth="1"/>
    <col min="9457" max="9457" width="50.5703125" style="1" customWidth="1"/>
    <col min="9458" max="9458" width="5.7109375" style="1" customWidth="1"/>
    <col min="9459" max="9459" width="28.5703125" style="1" customWidth="1"/>
    <col min="9460" max="9460" width="9.140625" style="1"/>
    <col min="9461" max="9461" width="20.5703125" style="1" customWidth="1"/>
    <col min="9462" max="9462" width="17.7109375" style="1" customWidth="1"/>
    <col min="9463" max="9463" width="12.5703125" style="1" customWidth="1"/>
    <col min="9464" max="9464" width="7.140625" style="1" customWidth="1"/>
    <col min="9465" max="9465" width="30.85546875" style="1" customWidth="1"/>
    <col min="9466" max="9466" width="12.5703125" style="1" customWidth="1"/>
    <col min="9467" max="9467" width="8.7109375" style="1" customWidth="1"/>
    <col min="9468" max="9468" width="8.42578125" style="1" customWidth="1"/>
    <col min="9469" max="9469" width="36.7109375" style="1" customWidth="1"/>
    <col min="9470" max="9470" width="12.42578125" style="1" customWidth="1"/>
    <col min="9471" max="9471" width="12.140625" style="1" customWidth="1"/>
    <col min="9472" max="9473" width="9.140625" style="1"/>
    <col min="9474" max="9475" width="0" style="1" hidden="1" customWidth="1"/>
    <col min="9476" max="9709" width="9.140625" style="1"/>
    <col min="9710" max="9710" width="14.140625" style="1" customWidth="1"/>
    <col min="9711" max="9711" width="7" style="1" customWidth="1"/>
    <col min="9712" max="9712" width="11.85546875" style="1" customWidth="1"/>
    <col min="9713" max="9713" width="50.5703125" style="1" customWidth="1"/>
    <col min="9714" max="9714" width="5.7109375" style="1" customWidth="1"/>
    <col min="9715" max="9715" width="28.5703125" style="1" customWidth="1"/>
    <col min="9716" max="9716" width="9.140625" style="1"/>
    <col min="9717" max="9717" width="20.5703125" style="1" customWidth="1"/>
    <col min="9718" max="9718" width="17.7109375" style="1" customWidth="1"/>
    <col min="9719" max="9719" width="12.5703125" style="1" customWidth="1"/>
    <col min="9720" max="9720" width="7.140625" style="1" customWidth="1"/>
    <col min="9721" max="9721" width="30.85546875" style="1" customWidth="1"/>
    <col min="9722" max="9722" width="12.5703125" style="1" customWidth="1"/>
    <col min="9723" max="9723" width="8.7109375" style="1" customWidth="1"/>
    <col min="9724" max="9724" width="8.42578125" style="1" customWidth="1"/>
    <col min="9725" max="9725" width="36.7109375" style="1" customWidth="1"/>
    <col min="9726" max="9726" width="12.42578125" style="1" customWidth="1"/>
    <col min="9727" max="9727" width="12.140625" style="1" customWidth="1"/>
    <col min="9728" max="9729" width="9.140625" style="1"/>
    <col min="9730" max="9731" width="0" style="1" hidden="1" customWidth="1"/>
    <col min="9732" max="9965" width="9.140625" style="1"/>
    <col min="9966" max="9966" width="14.140625" style="1" customWidth="1"/>
    <col min="9967" max="9967" width="7" style="1" customWidth="1"/>
    <col min="9968" max="9968" width="11.85546875" style="1" customWidth="1"/>
    <col min="9969" max="9969" width="50.5703125" style="1" customWidth="1"/>
    <col min="9970" max="9970" width="5.7109375" style="1" customWidth="1"/>
    <col min="9971" max="9971" width="28.5703125" style="1" customWidth="1"/>
    <col min="9972" max="9972" width="9.140625" style="1"/>
    <col min="9973" max="9973" width="20.5703125" style="1" customWidth="1"/>
    <col min="9974" max="9974" width="17.7109375" style="1" customWidth="1"/>
    <col min="9975" max="9975" width="12.5703125" style="1" customWidth="1"/>
    <col min="9976" max="9976" width="7.140625" style="1" customWidth="1"/>
    <col min="9977" max="9977" width="30.85546875" style="1" customWidth="1"/>
    <col min="9978" max="9978" width="12.5703125" style="1" customWidth="1"/>
    <col min="9979" max="9979" width="8.7109375" style="1" customWidth="1"/>
    <col min="9980" max="9980" width="8.42578125" style="1" customWidth="1"/>
    <col min="9981" max="9981" width="36.7109375" style="1" customWidth="1"/>
    <col min="9982" max="9982" width="12.42578125" style="1" customWidth="1"/>
    <col min="9983" max="9983" width="12.140625" style="1" customWidth="1"/>
    <col min="9984" max="9985" width="9.140625" style="1"/>
    <col min="9986" max="9987" width="0" style="1" hidden="1" customWidth="1"/>
    <col min="9988" max="10221" width="9.140625" style="1"/>
    <col min="10222" max="10222" width="14.140625" style="1" customWidth="1"/>
    <col min="10223" max="10223" width="7" style="1" customWidth="1"/>
    <col min="10224" max="10224" width="11.85546875" style="1" customWidth="1"/>
    <col min="10225" max="10225" width="50.5703125" style="1" customWidth="1"/>
    <col min="10226" max="10226" width="5.7109375" style="1" customWidth="1"/>
    <col min="10227" max="10227" width="28.5703125" style="1" customWidth="1"/>
    <col min="10228" max="10228" width="9.140625" style="1"/>
    <col min="10229" max="10229" width="20.5703125" style="1" customWidth="1"/>
    <col min="10230" max="10230" width="17.7109375" style="1" customWidth="1"/>
    <col min="10231" max="10231" width="12.5703125" style="1" customWidth="1"/>
    <col min="10232" max="10232" width="7.140625" style="1" customWidth="1"/>
    <col min="10233" max="10233" width="30.85546875" style="1" customWidth="1"/>
    <col min="10234" max="10234" width="12.5703125" style="1" customWidth="1"/>
    <col min="10235" max="10235" width="8.7109375" style="1" customWidth="1"/>
    <col min="10236" max="10236" width="8.42578125" style="1" customWidth="1"/>
    <col min="10237" max="10237" width="36.7109375" style="1" customWidth="1"/>
    <col min="10238" max="10238" width="12.42578125" style="1" customWidth="1"/>
    <col min="10239" max="10239" width="12.140625" style="1" customWidth="1"/>
    <col min="10240" max="10241" width="9.140625" style="1"/>
    <col min="10242" max="10243" width="0" style="1" hidden="1" customWidth="1"/>
    <col min="10244" max="10477" width="9.140625" style="1"/>
    <col min="10478" max="10478" width="14.140625" style="1" customWidth="1"/>
    <col min="10479" max="10479" width="7" style="1" customWidth="1"/>
    <col min="10480" max="10480" width="11.85546875" style="1" customWidth="1"/>
    <col min="10481" max="10481" width="50.5703125" style="1" customWidth="1"/>
    <col min="10482" max="10482" width="5.7109375" style="1" customWidth="1"/>
    <col min="10483" max="10483" width="28.5703125" style="1" customWidth="1"/>
    <col min="10484" max="10484" width="9.140625" style="1"/>
    <col min="10485" max="10485" width="20.5703125" style="1" customWidth="1"/>
    <col min="10486" max="10486" width="17.7109375" style="1" customWidth="1"/>
    <col min="10487" max="10487" width="12.5703125" style="1" customWidth="1"/>
    <col min="10488" max="10488" width="7.140625" style="1" customWidth="1"/>
    <col min="10489" max="10489" width="30.85546875" style="1" customWidth="1"/>
    <col min="10490" max="10490" width="12.5703125" style="1" customWidth="1"/>
    <col min="10491" max="10491" width="8.7109375" style="1" customWidth="1"/>
    <col min="10492" max="10492" width="8.42578125" style="1" customWidth="1"/>
    <col min="10493" max="10493" width="36.7109375" style="1" customWidth="1"/>
    <col min="10494" max="10494" width="12.42578125" style="1" customWidth="1"/>
    <col min="10495" max="10495" width="12.140625" style="1" customWidth="1"/>
    <col min="10496" max="10497" width="9.140625" style="1"/>
    <col min="10498" max="10499" width="0" style="1" hidden="1" customWidth="1"/>
    <col min="10500" max="10733" width="9.140625" style="1"/>
    <col min="10734" max="10734" width="14.140625" style="1" customWidth="1"/>
    <col min="10735" max="10735" width="7" style="1" customWidth="1"/>
    <col min="10736" max="10736" width="11.85546875" style="1" customWidth="1"/>
    <col min="10737" max="10737" width="50.5703125" style="1" customWidth="1"/>
    <col min="10738" max="10738" width="5.7109375" style="1" customWidth="1"/>
    <col min="10739" max="10739" width="28.5703125" style="1" customWidth="1"/>
    <col min="10740" max="10740" width="9.140625" style="1"/>
    <col min="10741" max="10741" width="20.5703125" style="1" customWidth="1"/>
    <col min="10742" max="10742" width="17.7109375" style="1" customWidth="1"/>
    <col min="10743" max="10743" width="12.5703125" style="1" customWidth="1"/>
    <col min="10744" max="10744" width="7.140625" style="1" customWidth="1"/>
    <col min="10745" max="10745" width="30.85546875" style="1" customWidth="1"/>
    <col min="10746" max="10746" width="12.5703125" style="1" customWidth="1"/>
    <col min="10747" max="10747" width="8.7109375" style="1" customWidth="1"/>
    <col min="10748" max="10748" width="8.42578125" style="1" customWidth="1"/>
    <col min="10749" max="10749" width="36.7109375" style="1" customWidth="1"/>
    <col min="10750" max="10750" width="12.42578125" style="1" customWidth="1"/>
    <col min="10751" max="10751" width="12.140625" style="1" customWidth="1"/>
    <col min="10752" max="10753" width="9.140625" style="1"/>
    <col min="10754" max="10755" width="0" style="1" hidden="1" customWidth="1"/>
    <col min="10756" max="10989" width="9.140625" style="1"/>
    <col min="10990" max="10990" width="14.140625" style="1" customWidth="1"/>
    <col min="10991" max="10991" width="7" style="1" customWidth="1"/>
    <col min="10992" max="10992" width="11.85546875" style="1" customWidth="1"/>
    <col min="10993" max="10993" width="50.5703125" style="1" customWidth="1"/>
    <col min="10994" max="10994" width="5.7109375" style="1" customWidth="1"/>
    <col min="10995" max="10995" width="28.5703125" style="1" customWidth="1"/>
    <col min="10996" max="10996" width="9.140625" style="1"/>
    <col min="10997" max="10997" width="20.5703125" style="1" customWidth="1"/>
    <col min="10998" max="10998" width="17.7109375" style="1" customWidth="1"/>
    <col min="10999" max="10999" width="12.5703125" style="1" customWidth="1"/>
    <col min="11000" max="11000" width="7.140625" style="1" customWidth="1"/>
    <col min="11001" max="11001" width="30.85546875" style="1" customWidth="1"/>
    <col min="11002" max="11002" width="12.5703125" style="1" customWidth="1"/>
    <col min="11003" max="11003" width="8.7109375" style="1" customWidth="1"/>
    <col min="11004" max="11004" width="8.42578125" style="1" customWidth="1"/>
    <col min="11005" max="11005" width="36.7109375" style="1" customWidth="1"/>
    <col min="11006" max="11006" width="12.42578125" style="1" customWidth="1"/>
    <col min="11007" max="11007" width="12.140625" style="1" customWidth="1"/>
    <col min="11008" max="11009" width="9.140625" style="1"/>
    <col min="11010" max="11011" width="0" style="1" hidden="1" customWidth="1"/>
    <col min="11012" max="11245" width="9.140625" style="1"/>
    <col min="11246" max="11246" width="14.140625" style="1" customWidth="1"/>
    <col min="11247" max="11247" width="7" style="1" customWidth="1"/>
    <col min="11248" max="11248" width="11.85546875" style="1" customWidth="1"/>
    <col min="11249" max="11249" width="50.5703125" style="1" customWidth="1"/>
    <col min="11250" max="11250" width="5.7109375" style="1" customWidth="1"/>
    <col min="11251" max="11251" width="28.5703125" style="1" customWidth="1"/>
    <col min="11252" max="11252" width="9.140625" style="1"/>
    <col min="11253" max="11253" width="20.5703125" style="1" customWidth="1"/>
    <col min="11254" max="11254" width="17.7109375" style="1" customWidth="1"/>
    <col min="11255" max="11255" width="12.5703125" style="1" customWidth="1"/>
    <col min="11256" max="11256" width="7.140625" style="1" customWidth="1"/>
    <col min="11257" max="11257" width="30.85546875" style="1" customWidth="1"/>
    <col min="11258" max="11258" width="12.5703125" style="1" customWidth="1"/>
    <col min="11259" max="11259" width="8.7109375" style="1" customWidth="1"/>
    <col min="11260" max="11260" width="8.42578125" style="1" customWidth="1"/>
    <col min="11261" max="11261" width="36.7109375" style="1" customWidth="1"/>
    <col min="11262" max="11262" width="12.42578125" style="1" customWidth="1"/>
    <col min="11263" max="11263" width="12.140625" style="1" customWidth="1"/>
    <col min="11264" max="11265" width="9.140625" style="1"/>
    <col min="11266" max="11267" width="0" style="1" hidden="1" customWidth="1"/>
    <col min="11268" max="11501" width="9.140625" style="1"/>
    <col min="11502" max="11502" width="14.140625" style="1" customWidth="1"/>
    <col min="11503" max="11503" width="7" style="1" customWidth="1"/>
    <col min="11504" max="11504" width="11.85546875" style="1" customWidth="1"/>
    <col min="11505" max="11505" width="50.5703125" style="1" customWidth="1"/>
    <col min="11506" max="11506" width="5.7109375" style="1" customWidth="1"/>
    <col min="11507" max="11507" width="28.5703125" style="1" customWidth="1"/>
    <col min="11508" max="11508" width="9.140625" style="1"/>
    <col min="11509" max="11509" width="20.5703125" style="1" customWidth="1"/>
    <col min="11510" max="11510" width="17.7109375" style="1" customWidth="1"/>
    <col min="11511" max="11511" width="12.5703125" style="1" customWidth="1"/>
    <col min="11512" max="11512" width="7.140625" style="1" customWidth="1"/>
    <col min="11513" max="11513" width="30.85546875" style="1" customWidth="1"/>
    <col min="11514" max="11514" width="12.5703125" style="1" customWidth="1"/>
    <col min="11515" max="11515" width="8.7109375" style="1" customWidth="1"/>
    <col min="11516" max="11516" width="8.42578125" style="1" customWidth="1"/>
    <col min="11517" max="11517" width="36.7109375" style="1" customWidth="1"/>
    <col min="11518" max="11518" width="12.42578125" style="1" customWidth="1"/>
    <col min="11519" max="11519" width="12.140625" style="1" customWidth="1"/>
    <col min="11520" max="11521" width="9.140625" style="1"/>
    <col min="11522" max="11523" width="0" style="1" hidden="1" customWidth="1"/>
    <col min="11524" max="11757" width="9.140625" style="1"/>
    <col min="11758" max="11758" width="14.140625" style="1" customWidth="1"/>
    <col min="11759" max="11759" width="7" style="1" customWidth="1"/>
    <col min="11760" max="11760" width="11.85546875" style="1" customWidth="1"/>
    <col min="11761" max="11761" width="50.5703125" style="1" customWidth="1"/>
    <col min="11762" max="11762" width="5.7109375" style="1" customWidth="1"/>
    <col min="11763" max="11763" width="28.5703125" style="1" customWidth="1"/>
    <col min="11764" max="11764" width="9.140625" style="1"/>
    <col min="11765" max="11765" width="20.5703125" style="1" customWidth="1"/>
    <col min="11766" max="11766" width="17.7109375" style="1" customWidth="1"/>
    <col min="11767" max="11767" width="12.5703125" style="1" customWidth="1"/>
    <col min="11768" max="11768" width="7.140625" style="1" customWidth="1"/>
    <col min="11769" max="11769" width="30.85546875" style="1" customWidth="1"/>
    <col min="11770" max="11770" width="12.5703125" style="1" customWidth="1"/>
    <col min="11771" max="11771" width="8.7109375" style="1" customWidth="1"/>
    <col min="11772" max="11772" width="8.42578125" style="1" customWidth="1"/>
    <col min="11773" max="11773" width="36.7109375" style="1" customWidth="1"/>
    <col min="11774" max="11774" width="12.42578125" style="1" customWidth="1"/>
    <col min="11775" max="11775" width="12.140625" style="1" customWidth="1"/>
    <col min="11776" max="11777" width="9.140625" style="1"/>
    <col min="11778" max="11779" width="0" style="1" hidden="1" customWidth="1"/>
    <col min="11780" max="12013" width="9.140625" style="1"/>
    <col min="12014" max="12014" width="14.140625" style="1" customWidth="1"/>
    <col min="12015" max="12015" width="7" style="1" customWidth="1"/>
    <col min="12016" max="12016" width="11.85546875" style="1" customWidth="1"/>
    <col min="12017" max="12017" width="50.5703125" style="1" customWidth="1"/>
    <col min="12018" max="12018" width="5.7109375" style="1" customWidth="1"/>
    <col min="12019" max="12019" width="28.5703125" style="1" customWidth="1"/>
    <col min="12020" max="12020" width="9.140625" style="1"/>
    <col min="12021" max="12021" width="20.5703125" style="1" customWidth="1"/>
    <col min="12022" max="12022" width="17.7109375" style="1" customWidth="1"/>
    <col min="12023" max="12023" width="12.5703125" style="1" customWidth="1"/>
    <col min="12024" max="12024" width="7.140625" style="1" customWidth="1"/>
    <col min="12025" max="12025" width="30.85546875" style="1" customWidth="1"/>
    <col min="12026" max="12026" width="12.5703125" style="1" customWidth="1"/>
    <col min="12027" max="12027" width="8.7109375" style="1" customWidth="1"/>
    <col min="12028" max="12028" width="8.42578125" style="1" customWidth="1"/>
    <col min="12029" max="12029" width="36.7109375" style="1" customWidth="1"/>
    <col min="12030" max="12030" width="12.42578125" style="1" customWidth="1"/>
    <col min="12031" max="12031" width="12.140625" style="1" customWidth="1"/>
    <col min="12032" max="12033" width="9.140625" style="1"/>
    <col min="12034" max="12035" width="0" style="1" hidden="1" customWidth="1"/>
    <col min="12036" max="12269" width="9.140625" style="1"/>
    <col min="12270" max="12270" width="14.140625" style="1" customWidth="1"/>
    <col min="12271" max="12271" width="7" style="1" customWidth="1"/>
    <col min="12272" max="12272" width="11.85546875" style="1" customWidth="1"/>
    <col min="12273" max="12273" width="50.5703125" style="1" customWidth="1"/>
    <col min="12274" max="12274" width="5.7109375" style="1" customWidth="1"/>
    <col min="12275" max="12275" width="28.5703125" style="1" customWidth="1"/>
    <col min="12276" max="12276" width="9.140625" style="1"/>
    <col min="12277" max="12277" width="20.5703125" style="1" customWidth="1"/>
    <col min="12278" max="12278" width="17.7109375" style="1" customWidth="1"/>
    <col min="12279" max="12279" width="12.5703125" style="1" customWidth="1"/>
    <col min="12280" max="12280" width="7.140625" style="1" customWidth="1"/>
    <col min="12281" max="12281" width="30.85546875" style="1" customWidth="1"/>
    <col min="12282" max="12282" width="12.5703125" style="1" customWidth="1"/>
    <col min="12283" max="12283" width="8.7109375" style="1" customWidth="1"/>
    <col min="12284" max="12284" width="8.42578125" style="1" customWidth="1"/>
    <col min="12285" max="12285" width="36.7109375" style="1" customWidth="1"/>
    <col min="12286" max="12286" width="12.42578125" style="1" customWidth="1"/>
    <col min="12287" max="12287" width="12.140625" style="1" customWidth="1"/>
    <col min="12288" max="12289" width="9.140625" style="1"/>
    <col min="12290" max="12291" width="0" style="1" hidden="1" customWidth="1"/>
    <col min="12292" max="12525" width="9.140625" style="1"/>
    <col min="12526" max="12526" width="14.140625" style="1" customWidth="1"/>
    <col min="12527" max="12527" width="7" style="1" customWidth="1"/>
    <col min="12528" max="12528" width="11.85546875" style="1" customWidth="1"/>
    <col min="12529" max="12529" width="50.5703125" style="1" customWidth="1"/>
    <col min="12530" max="12530" width="5.7109375" style="1" customWidth="1"/>
    <col min="12531" max="12531" width="28.5703125" style="1" customWidth="1"/>
    <col min="12532" max="12532" width="9.140625" style="1"/>
    <col min="12533" max="12533" width="20.5703125" style="1" customWidth="1"/>
    <col min="12534" max="12534" width="17.7109375" style="1" customWidth="1"/>
    <col min="12535" max="12535" width="12.5703125" style="1" customWidth="1"/>
    <col min="12536" max="12536" width="7.140625" style="1" customWidth="1"/>
    <col min="12537" max="12537" width="30.85546875" style="1" customWidth="1"/>
    <col min="12538" max="12538" width="12.5703125" style="1" customWidth="1"/>
    <col min="12539" max="12539" width="8.7109375" style="1" customWidth="1"/>
    <col min="12540" max="12540" width="8.42578125" style="1" customWidth="1"/>
    <col min="12541" max="12541" width="36.7109375" style="1" customWidth="1"/>
    <col min="12542" max="12542" width="12.42578125" style="1" customWidth="1"/>
    <col min="12543" max="12543" width="12.140625" style="1" customWidth="1"/>
    <col min="12544" max="12545" width="9.140625" style="1"/>
    <col min="12546" max="12547" width="0" style="1" hidden="1" customWidth="1"/>
    <col min="12548" max="12781" width="9.140625" style="1"/>
    <col min="12782" max="12782" width="14.140625" style="1" customWidth="1"/>
    <col min="12783" max="12783" width="7" style="1" customWidth="1"/>
    <col min="12784" max="12784" width="11.85546875" style="1" customWidth="1"/>
    <col min="12785" max="12785" width="50.5703125" style="1" customWidth="1"/>
    <col min="12786" max="12786" width="5.7109375" style="1" customWidth="1"/>
    <col min="12787" max="12787" width="28.5703125" style="1" customWidth="1"/>
    <col min="12788" max="12788" width="9.140625" style="1"/>
    <col min="12789" max="12789" width="20.5703125" style="1" customWidth="1"/>
    <col min="12790" max="12790" width="17.7109375" style="1" customWidth="1"/>
    <col min="12791" max="12791" width="12.5703125" style="1" customWidth="1"/>
    <col min="12792" max="12792" width="7.140625" style="1" customWidth="1"/>
    <col min="12793" max="12793" width="30.85546875" style="1" customWidth="1"/>
    <col min="12794" max="12794" width="12.5703125" style="1" customWidth="1"/>
    <col min="12795" max="12795" width="8.7109375" style="1" customWidth="1"/>
    <col min="12796" max="12796" width="8.42578125" style="1" customWidth="1"/>
    <col min="12797" max="12797" width="36.7109375" style="1" customWidth="1"/>
    <col min="12798" max="12798" width="12.42578125" style="1" customWidth="1"/>
    <col min="12799" max="12799" width="12.140625" style="1" customWidth="1"/>
    <col min="12800" max="12801" width="9.140625" style="1"/>
    <col min="12802" max="12803" width="0" style="1" hidden="1" customWidth="1"/>
    <col min="12804" max="13037" width="9.140625" style="1"/>
    <col min="13038" max="13038" width="14.140625" style="1" customWidth="1"/>
    <col min="13039" max="13039" width="7" style="1" customWidth="1"/>
    <col min="13040" max="13040" width="11.85546875" style="1" customWidth="1"/>
    <col min="13041" max="13041" width="50.5703125" style="1" customWidth="1"/>
    <col min="13042" max="13042" width="5.7109375" style="1" customWidth="1"/>
    <col min="13043" max="13043" width="28.5703125" style="1" customWidth="1"/>
    <col min="13044" max="13044" width="9.140625" style="1"/>
    <col min="13045" max="13045" width="20.5703125" style="1" customWidth="1"/>
    <col min="13046" max="13046" width="17.7109375" style="1" customWidth="1"/>
    <col min="13047" max="13047" width="12.5703125" style="1" customWidth="1"/>
    <col min="13048" max="13048" width="7.140625" style="1" customWidth="1"/>
    <col min="13049" max="13049" width="30.85546875" style="1" customWidth="1"/>
    <col min="13050" max="13050" width="12.5703125" style="1" customWidth="1"/>
    <col min="13051" max="13051" width="8.7109375" style="1" customWidth="1"/>
    <col min="13052" max="13052" width="8.42578125" style="1" customWidth="1"/>
    <col min="13053" max="13053" width="36.7109375" style="1" customWidth="1"/>
    <col min="13054" max="13054" width="12.42578125" style="1" customWidth="1"/>
    <col min="13055" max="13055" width="12.140625" style="1" customWidth="1"/>
    <col min="13056" max="13057" width="9.140625" style="1"/>
    <col min="13058" max="13059" width="0" style="1" hidden="1" customWidth="1"/>
    <col min="13060" max="13293" width="9.140625" style="1"/>
    <col min="13294" max="13294" width="14.140625" style="1" customWidth="1"/>
    <col min="13295" max="13295" width="7" style="1" customWidth="1"/>
    <col min="13296" max="13296" width="11.85546875" style="1" customWidth="1"/>
    <col min="13297" max="13297" width="50.5703125" style="1" customWidth="1"/>
    <col min="13298" max="13298" width="5.7109375" style="1" customWidth="1"/>
    <col min="13299" max="13299" width="28.5703125" style="1" customWidth="1"/>
    <col min="13300" max="13300" width="9.140625" style="1"/>
    <col min="13301" max="13301" width="20.5703125" style="1" customWidth="1"/>
    <col min="13302" max="13302" width="17.7109375" style="1" customWidth="1"/>
    <col min="13303" max="13303" width="12.5703125" style="1" customWidth="1"/>
    <col min="13304" max="13304" width="7.140625" style="1" customWidth="1"/>
    <col min="13305" max="13305" width="30.85546875" style="1" customWidth="1"/>
    <col min="13306" max="13306" width="12.5703125" style="1" customWidth="1"/>
    <col min="13307" max="13307" width="8.7109375" style="1" customWidth="1"/>
    <col min="13308" max="13308" width="8.42578125" style="1" customWidth="1"/>
    <col min="13309" max="13309" width="36.7109375" style="1" customWidth="1"/>
    <col min="13310" max="13310" width="12.42578125" style="1" customWidth="1"/>
    <col min="13311" max="13311" width="12.140625" style="1" customWidth="1"/>
    <col min="13312" max="13313" width="9.140625" style="1"/>
    <col min="13314" max="13315" width="0" style="1" hidden="1" customWidth="1"/>
    <col min="13316" max="13549" width="9.140625" style="1"/>
    <col min="13550" max="13550" width="14.140625" style="1" customWidth="1"/>
    <col min="13551" max="13551" width="7" style="1" customWidth="1"/>
    <col min="13552" max="13552" width="11.85546875" style="1" customWidth="1"/>
    <col min="13553" max="13553" width="50.5703125" style="1" customWidth="1"/>
    <col min="13554" max="13554" width="5.7109375" style="1" customWidth="1"/>
    <col min="13555" max="13555" width="28.5703125" style="1" customWidth="1"/>
    <col min="13556" max="13556" width="9.140625" style="1"/>
    <col min="13557" max="13557" width="20.5703125" style="1" customWidth="1"/>
    <col min="13558" max="13558" width="17.7109375" style="1" customWidth="1"/>
    <col min="13559" max="13559" width="12.5703125" style="1" customWidth="1"/>
    <col min="13560" max="13560" width="7.140625" style="1" customWidth="1"/>
    <col min="13561" max="13561" width="30.85546875" style="1" customWidth="1"/>
    <col min="13562" max="13562" width="12.5703125" style="1" customWidth="1"/>
    <col min="13563" max="13563" width="8.7109375" style="1" customWidth="1"/>
    <col min="13564" max="13564" width="8.42578125" style="1" customWidth="1"/>
    <col min="13565" max="13565" width="36.7109375" style="1" customWidth="1"/>
    <col min="13566" max="13566" width="12.42578125" style="1" customWidth="1"/>
    <col min="13567" max="13567" width="12.140625" style="1" customWidth="1"/>
    <col min="13568" max="13569" width="9.140625" style="1"/>
    <col min="13570" max="13571" width="0" style="1" hidden="1" customWidth="1"/>
    <col min="13572" max="13805" width="9.140625" style="1"/>
    <col min="13806" max="13806" width="14.140625" style="1" customWidth="1"/>
    <col min="13807" max="13807" width="7" style="1" customWidth="1"/>
    <col min="13808" max="13808" width="11.85546875" style="1" customWidth="1"/>
    <col min="13809" max="13809" width="50.5703125" style="1" customWidth="1"/>
    <col min="13810" max="13810" width="5.7109375" style="1" customWidth="1"/>
    <col min="13811" max="13811" width="28.5703125" style="1" customWidth="1"/>
    <col min="13812" max="13812" width="9.140625" style="1"/>
    <col min="13813" max="13813" width="20.5703125" style="1" customWidth="1"/>
    <col min="13814" max="13814" width="17.7109375" style="1" customWidth="1"/>
    <col min="13815" max="13815" width="12.5703125" style="1" customWidth="1"/>
    <col min="13816" max="13816" width="7.140625" style="1" customWidth="1"/>
    <col min="13817" max="13817" width="30.85546875" style="1" customWidth="1"/>
    <col min="13818" max="13818" width="12.5703125" style="1" customWidth="1"/>
    <col min="13819" max="13819" width="8.7109375" style="1" customWidth="1"/>
    <col min="13820" max="13820" width="8.42578125" style="1" customWidth="1"/>
    <col min="13821" max="13821" width="36.7109375" style="1" customWidth="1"/>
    <col min="13822" max="13822" width="12.42578125" style="1" customWidth="1"/>
    <col min="13823" max="13823" width="12.140625" style="1" customWidth="1"/>
    <col min="13824" max="13825" width="9.140625" style="1"/>
    <col min="13826" max="13827" width="0" style="1" hidden="1" customWidth="1"/>
    <col min="13828" max="14061" width="9.140625" style="1"/>
    <col min="14062" max="14062" width="14.140625" style="1" customWidth="1"/>
    <col min="14063" max="14063" width="7" style="1" customWidth="1"/>
    <col min="14064" max="14064" width="11.85546875" style="1" customWidth="1"/>
    <col min="14065" max="14065" width="50.5703125" style="1" customWidth="1"/>
    <col min="14066" max="14066" width="5.7109375" style="1" customWidth="1"/>
    <col min="14067" max="14067" width="28.5703125" style="1" customWidth="1"/>
    <col min="14068" max="14068" width="9.140625" style="1"/>
    <col min="14069" max="14069" width="20.5703125" style="1" customWidth="1"/>
    <col min="14070" max="14070" width="17.7109375" style="1" customWidth="1"/>
    <col min="14071" max="14071" width="12.5703125" style="1" customWidth="1"/>
    <col min="14072" max="14072" width="7.140625" style="1" customWidth="1"/>
    <col min="14073" max="14073" width="30.85546875" style="1" customWidth="1"/>
    <col min="14074" max="14074" width="12.5703125" style="1" customWidth="1"/>
    <col min="14075" max="14075" width="8.7109375" style="1" customWidth="1"/>
    <col min="14076" max="14076" width="8.42578125" style="1" customWidth="1"/>
    <col min="14077" max="14077" width="36.7109375" style="1" customWidth="1"/>
    <col min="14078" max="14078" width="12.42578125" style="1" customWidth="1"/>
    <col min="14079" max="14079" width="12.140625" style="1" customWidth="1"/>
    <col min="14080" max="14081" width="9.140625" style="1"/>
    <col min="14082" max="14083" width="0" style="1" hidden="1" customWidth="1"/>
    <col min="14084" max="14317" width="9.140625" style="1"/>
    <col min="14318" max="14318" width="14.140625" style="1" customWidth="1"/>
    <col min="14319" max="14319" width="7" style="1" customWidth="1"/>
    <col min="14320" max="14320" width="11.85546875" style="1" customWidth="1"/>
    <col min="14321" max="14321" width="50.5703125" style="1" customWidth="1"/>
    <col min="14322" max="14322" width="5.7109375" style="1" customWidth="1"/>
    <col min="14323" max="14323" width="28.5703125" style="1" customWidth="1"/>
    <col min="14324" max="14324" width="9.140625" style="1"/>
    <col min="14325" max="14325" width="20.5703125" style="1" customWidth="1"/>
    <col min="14326" max="14326" width="17.7109375" style="1" customWidth="1"/>
    <col min="14327" max="14327" width="12.5703125" style="1" customWidth="1"/>
    <col min="14328" max="14328" width="7.140625" style="1" customWidth="1"/>
    <col min="14329" max="14329" width="30.85546875" style="1" customWidth="1"/>
    <col min="14330" max="14330" width="12.5703125" style="1" customWidth="1"/>
    <col min="14331" max="14331" width="8.7109375" style="1" customWidth="1"/>
    <col min="14332" max="14332" width="8.42578125" style="1" customWidth="1"/>
    <col min="14333" max="14333" width="36.7109375" style="1" customWidth="1"/>
    <col min="14334" max="14334" width="12.42578125" style="1" customWidth="1"/>
    <col min="14335" max="14335" width="12.140625" style="1" customWidth="1"/>
    <col min="14336" max="14337" width="9.140625" style="1"/>
    <col min="14338" max="14339" width="0" style="1" hidden="1" customWidth="1"/>
    <col min="14340" max="14573" width="9.140625" style="1"/>
    <col min="14574" max="14574" width="14.140625" style="1" customWidth="1"/>
    <col min="14575" max="14575" width="7" style="1" customWidth="1"/>
    <col min="14576" max="14576" width="11.85546875" style="1" customWidth="1"/>
    <col min="14577" max="14577" width="50.5703125" style="1" customWidth="1"/>
    <col min="14578" max="14578" width="5.7109375" style="1" customWidth="1"/>
    <col min="14579" max="14579" width="28.5703125" style="1" customWidth="1"/>
    <col min="14580" max="14580" width="9.140625" style="1"/>
    <col min="14581" max="14581" width="20.5703125" style="1" customWidth="1"/>
    <col min="14582" max="14582" width="17.7109375" style="1" customWidth="1"/>
    <col min="14583" max="14583" width="12.5703125" style="1" customWidth="1"/>
    <col min="14584" max="14584" width="7.140625" style="1" customWidth="1"/>
    <col min="14585" max="14585" width="30.85546875" style="1" customWidth="1"/>
    <col min="14586" max="14586" width="12.5703125" style="1" customWidth="1"/>
    <col min="14587" max="14587" width="8.7109375" style="1" customWidth="1"/>
    <col min="14588" max="14588" width="8.42578125" style="1" customWidth="1"/>
    <col min="14589" max="14589" width="36.7109375" style="1" customWidth="1"/>
    <col min="14590" max="14590" width="12.42578125" style="1" customWidth="1"/>
    <col min="14591" max="14591" width="12.140625" style="1" customWidth="1"/>
    <col min="14592" max="14593" width="9.140625" style="1"/>
    <col min="14594" max="14595" width="0" style="1" hidden="1" customWidth="1"/>
    <col min="14596" max="14829" width="9.140625" style="1"/>
    <col min="14830" max="14830" width="14.140625" style="1" customWidth="1"/>
    <col min="14831" max="14831" width="7" style="1" customWidth="1"/>
    <col min="14832" max="14832" width="11.85546875" style="1" customWidth="1"/>
    <col min="14833" max="14833" width="50.5703125" style="1" customWidth="1"/>
    <col min="14834" max="14834" width="5.7109375" style="1" customWidth="1"/>
    <col min="14835" max="14835" width="28.5703125" style="1" customWidth="1"/>
    <col min="14836" max="14836" width="9.140625" style="1"/>
    <col min="14837" max="14837" width="20.5703125" style="1" customWidth="1"/>
    <col min="14838" max="14838" width="17.7109375" style="1" customWidth="1"/>
    <col min="14839" max="14839" width="12.5703125" style="1" customWidth="1"/>
    <col min="14840" max="14840" width="7.140625" style="1" customWidth="1"/>
    <col min="14841" max="14841" width="30.85546875" style="1" customWidth="1"/>
    <col min="14842" max="14842" width="12.5703125" style="1" customWidth="1"/>
    <col min="14843" max="14843" width="8.7109375" style="1" customWidth="1"/>
    <col min="14844" max="14844" width="8.42578125" style="1" customWidth="1"/>
    <col min="14845" max="14845" width="36.7109375" style="1" customWidth="1"/>
    <col min="14846" max="14846" width="12.42578125" style="1" customWidth="1"/>
    <col min="14847" max="14847" width="12.140625" style="1" customWidth="1"/>
    <col min="14848" max="14849" width="9.140625" style="1"/>
    <col min="14850" max="14851" width="0" style="1" hidden="1" customWidth="1"/>
    <col min="14852" max="15085" width="9.140625" style="1"/>
    <col min="15086" max="15086" width="14.140625" style="1" customWidth="1"/>
    <col min="15087" max="15087" width="7" style="1" customWidth="1"/>
    <col min="15088" max="15088" width="11.85546875" style="1" customWidth="1"/>
    <col min="15089" max="15089" width="50.5703125" style="1" customWidth="1"/>
    <col min="15090" max="15090" width="5.7109375" style="1" customWidth="1"/>
    <col min="15091" max="15091" width="28.5703125" style="1" customWidth="1"/>
    <col min="15092" max="15092" width="9.140625" style="1"/>
    <col min="15093" max="15093" width="20.5703125" style="1" customWidth="1"/>
    <col min="15094" max="15094" width="17.7109375" style="1" customWidth="1"/>
    <col min="15095" max="15095" width="12.5703125" style="1" customWidth="1"/>
    <col min="15096" max="15096" width="7.140625" style="1" customWidth="1"/>
    <col min="15097" max="15097" width="30.85546875" style="1" customWidth="1"/>
    <col min="15098" max="15098" width="12.5703125" style="1" customWidth="1"/>
    <col min="15099" max="15099" width="8.7109375" style="1" customWidth="1"/>
    <col min="15100" max="15100" width="8.42578125" style="1" customWidth="1"/>
    <col min="15101" max="15101" width="36.7109375" style="1" customWidth="1"/>
    <col min="15102" max="15102" width="12.42578125" style="1" customWidth="1"/>
    <col min="15103" max="15103" width="12.140625" style="1" customWidth="1"/>
    <col min="15104" max="15105" width="9.140625" style="1"/>
    <col min="15106" max="15107" width="0" style="1" hidden="1" customWidth="1"/>
    <col min="15108" max="15341" width="9.140625" style="1"/>
    <col min="15342" max="15342" width="14.140625" style="1" customWidth="1"/>
    <col min="15343" max="15343" width="7" style="1" customWidth="1"/>
    <col min="15344" max="15344" width="11.85546875" style="1" customWidth="1"/>
    <col min="15345" max="15345" width="50.5703125" style="1" customWidth="1"/>
    <col min="15346" max="15346" width="5.7109375" style="1" customWidth="1"/>
    <col min="15347" max="15347" width="28.5703125" style="1" customWidth="1"/>
    <col min="15348" max="15348" width="9.140625" style="1"/>
    <col min="15349" max="15349" width="20.5703125" style="1" customWidth="1"/>
    <col min="15350" max="15350" width="17.7109375" style="1" customWidth="1"/>
    <col min="15351" max="15351" width="12.5703125" style="1" customWidth="1"/>
    <col min="15352" max="15352" width="7.140625" style="1" customWidth="1"/>
    <col min="15353" max="15353" width="30.85546875" style="1" customWidth="1"/>
    <col min="15354" max="15354" width="12.5703125" style="1" customWidth="1"/>
    <col min="15355" max="15355" width="8.7109375" style="1" customWidth="1"/>
    <col min="15356" max="15356" width="8.42578125" style="1" customWidth="1"/>
    <col min="15357" max="15357" width="36.7109375" style="1" customWidth="1"/>
    <col min="15358" max="15358" width="12.42578125" style="1" customWidth="1"/>
    <col min="15359" max="15359" width="12.140625" style="1" customWidth="1"/>
    <col min="15360" max="15361" width="9.140625" style="1"/>
    <col min="15362" max="15363" width="0" style="1" hidden="1" customWidth="1"/>
    <col min="15364" max="15597" width="9.140625" style="1"/>
    <col min="15598" max="15598" width="14.140625" style="1" customWidth="1"/>
    <col min="15599" max="15599" width="7" style="1" customWidth="1"/>
    <col min="15600" max="15600" width="11.85546875" style="1" customWidth="1"/>
    <col min="15601" max="15601" width="50.5703125" style="1" customWidth="1"/>
    <col min="15602" max="15602" width="5.7109375" style="1" customWidth="1"/>
    <col min="15603" max="15603" width="28.5703125" style="1" customWidth="1"/>
    <col min="15604" max="15604" width="9.140625" style="1"/>
    <col min="15605" max="15605" width="20.5703125" style="1" customWidth="1"/>
    <col min="15606" max="15606" width="17.7109375" style="1" customWidth="1"/>
    <col min="15607" max="15607" width="12.5703125" style="1" customWidth="1"/>
    <col min="15608" max="15608" width="7.140625" style="1" customWidth="1"/>
    <col min="15609" max="15609" width="30.85546875" style="1" customWidth="1"/>
    <col min="15610" max="15610" width="12.5703125" style="1" customWidth="1"/>
    <col min="15611" max="15611" width="8.7109375" style="1" customWidth="1"/>
    <col min="15612" max="15612" width="8.42578125" style="1" customWidth="1"/>
    <col min="15613" max="15613" width="36.7109375" style="1" customWidth="1"/>
    <col min="15614" max="15614" width="12.42578125" style="1" customWidth="1"/>
    <col min="15615" max="15615" width="12.140625" style="1" customWidth="1"/>
    <col min="15616" max="15617" width="9.140625" style="1"/>
    <col min="15618" max="15619" width="0" style="1" hidden="1" customWidth="1"/>
    <col min="15620" max="15853" width="9.140625" style="1"/>
    <col min="15854" max="15854" width="14.140625" style="1" customWidth="1"/>
    <col min="15855" max="15855" width="7" style="1" customWidth="1"/>
    <col min="15856" max="15856" width="11.85546875" style="1" customWidth="1"/>
    <col min="15857" max="15857" width="50.5703125" style="1" customWidth="1"/>
    <col min="15858" max="15858" width="5.7109375" style="1" customWidth="1"/>
    <col min="15859" max="15859" width="28.5703125" style="1" customWidth="1"/>
    <col min="15860" max="15860" width="9.140625" style="1"/>
    <col min="15861" max="15861" width="20.5703125" style="1" customWidth="1"/>
    <col min="15862" max="15862" width="17.7109375" style="1" customWidth="1"/>
    <col min="15863" max="15863" width="12.5703125" style="1" customWidth="1"/>
    <col min="15864" max="15864" width="7.140625" style="1" customWidth="1"/>
    <col min="15865" max="15865" width="30.85546875" style="1" customWidth="1"/>
    <col min="15866" max="15866" width="12.5703125" style="1" customWidth="1"/>
    <col min="15867" max="15867" width="8.7109375" style="1" customWidth="1"/>
    <col min="15868" max="15868" width="8.42578125" style="1" customWidth="1"/>
    <col min="15869" max="15869" width="36.7109375" style="1" customWidth="1"/>
    <col min="15870" max="15870" width="12.42578125" style="1" customWidth="1"/>
    <col min="15871" max="15871" width="12.140625" style="1" customWidth="1"/>
    <col min="15872" max="15873" width="9.140625" style="1"/>
    <col min="15874" max="15875" width="0" style="1" hidden="1" customWidth="1"/>
    <col min="15876" max="16109" width="9.140625" style="1"/>
    <col min="16110" max="16110" width="14.140625" style="1" customWidth="1"/>
    <col min="16111" max="16111" width="7" style="1" customWidth="1"/>
    <col min="16112" max="16112" width="11.85546875" style="1" customWidth="1"/>
    <col min="16113" max="16113" width="50.5703125" style="1" customWidth="1"/>
    <col min="16114" max="16114" width="5.7109375" style="1" customWidth="1"/>
    <col min="16115" max="16115" width="28.5703125" style="1" customWidth="1"/>
    <col min="16116" max="16116" width="9.140625" style="1"/>
    <col min="16117" max="16117" width="20.5703125" style="1" customWidth="1"/>
    <col min="16118" max="16118" width="17.7109375" style="1" customWidth="1"/>
    <col min="16119" max="16119" width="12.5703125" style="1" customWidth="1"/>
    <col min="16120" max="16120" width="7.140625" style="1" customWidth="1"/>
    <col min="16121" max="16121" width="30.85546875" style="1" customWidth="1"/>
    <col min="16122" max="16122" width="12.5703125" style="1" customWidth="1"/>
    <col min="16123" max="16123" width="8.7109375" style="1" customWidth="1"/>
    <col min="16124" max="16124" width="8.42578125" style="1" customWidth="1"/>
    <col min="16125" max="16125" width="36.7109375" style="1" customWidth="1"/>
    <col min="16126" max="16126" width="12.42578125" style="1" customWidth="1"/>
    <col min="16127" max="16127" width="12.140625" style="1" customWidth="1"/>
    <col min="16128" max="16129" width="9.140625" style="1"/>
    <col min="16130" max="16131" width="0" style="1" hidden="1" customWidth="1"/>
    <col min="16132" max="16384" width="9.140625" style="1"/>
  </cols>
  <sheetData>
    <row r="1" spans="1:8" s="8" customFormat="1" ht="24.95" customHeight="1" x14ac:dyDescent="0.25">
      <c r="A1" s="199" t="s">
        <v>875</v>
      </c>
      <c r="B1" s="205"/>
      <c r="C1" s="205"/>
      <c r="D1" s="205"/>
      <c r="E1" s="206"/>
      <c r="F1" s="54"/>
      <c r="G1" s="54"/>
      <c r="H1" s="54"/>
    </row>
    <row r="2" spans="1:8" s="2" customFormat="1" ht="15" customHeight="1" thickBot="1" x14ac:dyDescent="0.3">
      <c r="A2" s="207"/>
      <c r="B2" s="208"/>
      <c r="C2" s="208"/>
      <c r="D2" s="208"/>
      <c r="E2" s="209"/>
      <c r="F2" s="55"/>
      <c r="G2" s="55"/>
      <c r="H2" s="55"/>
    </row>
    <row r="3" spans="1:8" s="3" customFormat="1" ht="25.5" customHeight="1" x14ac:dyDescent="0.25">
      <c r="A3" s="97" t="s">
        <v>1452</v>
      </c>
      <c r="B3" s="98" t="s">
        <v>1</v>
      </c>
      <c r="C3" s="99" t="s">
        <v>2</v>
      </c>
      <c r="D3" s="98" t="s">
        <v>3</v>
      </c>
      <c r="E3" s="100" t="s">
        <v>4</v>
      </c>
      <c r="F3" s="88"/>
      <c r="G3" s="56"/>
      <c r="H3" s="56"/>
    </row>
    <row r="4" spans="1:8" s="9" customFormat="1" ht="15" customHeight="1" x14ac:dyDescent="0.2">
      <c r="A4" s="34">
        <v>1</v>
      </c>
      <c r="B4" s="153" t="s">
        <v>931</v>
      </c>
      <c r="C4" s="167" t="s">
        <v>932</v>
      </c>
      <c r="D4" s="121" t="s">
        <v>933</v>
      </c>
      <c r="E4" s="89" t="s">
        <v>9</v>
      </c>
      <c r="G4" s="57"/>
      <c r="H4" s="59"/>
    </row>
    <row r="5" spans="1:8" s="9" customFormat="1" ht="15" customHeight="1" x14ac:dyDescent="0.2">
      <c r="A5" s="31">
        <v>2</v>
      </c>
      <c r="B5" s="49" t="s">
        <v>1248</v>
      </c>
      <c r="C5" s="60" t="s">
        <v>900</v>
      </c>
      <c r="D5" s="50" t="s">
        <v>901</v>
      </c>
      <c r="E5" s="32" t="s">
        <v>902</v>
      </c>
      <c r="G5" s="57"/>
      <c r="H5" s="59"/>
    </row>
    <row r="6" spans="1:8" s="9" customFormat="1" ht="15" customHeight="1" x14ac:dyDescent="0.2">
      <c r="A6" s="31">
        <v>3</v>
      </c>
      <c r="B6" s="46" t="s">
        <v>1755</v>
      </c>
      <c r="C6" s="117" t="s">
        <v>1756</v>
      </c>
      <c r="D6" s="118" t="s">
        <v>1757</v>
      </c>
      <c r="E6" s="119" t="s">
        <v>1758</v>
      </c>
      <c r="G6" s="57"/>
      <c r="H6" s="59"/>
    </row>
    <row r="7" spans="1:8" s="9" customFormat="1" ht="15" customHeight="1" x14ac:dyDescent="0.2">
      <c r="A7" s="34">
        <v>4</v>
      </c>
      <c r="B7" s="49" t="s">
        <v>905</v>
      </c>
      <c r="C7" s="60" t="s">
        <v>906</v>
      </c>
      <c r="D7" s="50" t="s">
        <v>907</v>
      </c>
      <c r="E7" s="32" t="s">
        <v>9</v>
      </c>
      <c r="G7" s="57"/>
      <c r="H7" s="59"/>
    </row>
    <row r="8" spans="1:8" s="9" customFormat="1" ht="15" customHeight="1" x14ac:dyDescent="0.2">
      <c r="A8" s="31">
        <v>5</v>
      </c>
      <c r="B8" s="49" t="s">
        <v>924</v>
      </c>
      <c r="C8" s="60" t="s">
        <v>925</v>
      </c>
      <c r="D8" s="50" t="s">
        <v>1454</v>
      </c>
      <c r="E8" s="32" t="s">
        <v>9</v>
      </c>
      <c r="H8" s="59"/>
    </row>
    <row r="9" spans="1:8" s="9" customFormat="1" ht="15" customHeight="1" x14ac:dyDescent="0.2">
      <c r="A9" s="31">
        <v>6</v>
      </c>
      <c r="B9" s="45" t="s">
        <v>1455</v>
      </c>
      <c r="C9" s="69" t="s">
        <v>1456</v>
      </c>
      <c r="D9" s="62" t="s">
        <v>915</v>
      </c>
      <c r="E9" s="32" t="s">
        <v>9</v>
      </c>
      <c r="G9" s="57"/>
      <c r="H9" s="57"/>
    </row>
    <row r="10" spans="1:8" s="9" customFormat="1" ht="15" customHeight="1" x14ac:dyDescent="0.2">
      <c r="A10" s="34">
        <v>7</v>
      </c>
      <c r="B10" s="49" t="s">
        <v>934</v>
      </c>
      <c r="C10" s="60">
        <v>20487879</v>
      </c>
      <c r="D10" s="50" t="s">
        <v>935</v>
      </c>
      <c r="E10" s="63" t="s">
        <v>80</v>
      </c>
      <c r="G10" s="57"/>
      <c r="H10" s="87"/>
    </row>
    <row r="11" spans="1:8" s="9" customFormat="1" ht="15" customHeight="1" x14ac:dyDescent="0.2">
      <c r="A11" s="31">
        <v>8</v>
      </c>
      <c r="B11" s="49" t="s">
        <v>881</v>
      </c>
      <c r="C11" s="60">
        <v>20310456</v>
      </c>
      <c r="D11" s="168" t="s">
        <v>882</v>
      </c>
      <c r="E11" s="32" t="s">
        <v>9</v>
      </c>
      <c r="G11" s="57"/>
      <c r="H11" s="57"/>
    </row>
    <row r="12" spans="1:8" s="9" customFormat="1" ht="15" customHeight="1" x14ac:dyDescent="0.2">
      <c r="A12" s="31">
        <v>9</v>
      </c>
      <c r="B12" s="49" t="s">
        <v>928</v>
      </c>
      <c r="C12" s="60" t="s">
        <v>929</v>
      </c>
      <c r="D12" s="50" t="s">
        <v>930</v>
      </c>
      <c r="E12" s="32" t="s">
        <v>9</v>
      </c>
      <c r="G12" s="57"/>
      <c r="H12" s="59"/>
    </row>
    <row r="13" spans="1:8" s="9" customFormat="1" ht="15" customHeight="1" x14ac:dyDescent="0.2">
      <c r="A13" s="34">
        <v>10</v>
      </c>
      <c r="B13" s="49" t="s">
        <v>1772</v>
      </c>
      <c r="C13" s="60">
        <v>20170859</v>
      </c>
      <c r="D13" s="168" t="s">
        <v>37</v>
      </c>
      <c r="E13" s="32" t="s">
        <v>9</v>
      </c>
      <c r="G13" s="57"/>
      <c r="H13" s="59"/>
    </row>
    <row r="14" spans="1:8" s="9" customFormat="1" ht="15" customHeight="1" x14ac:dyDescent="0.2">
      <c r="A14" s="31">
        <v>11</v>
      </c>
      <c r="B14" s="49" t="s">
        <v>908</v>
      </c>
      <c r="C14" s="60" t="s">
        <v>909</v>
      </c>
      <c r="D14" s="50" t="s">
        <v>1457</v>
      </c>
      <c r="E14" s="32" t="s">
        <v>9</v>
      </c>
      <c r="G14" s="57"/>
      <c r="H14" s="59"/>
    </row>
    <row r="15" spans="1:8" s="9" customFormat="1" ht="15" customHeight="1" x14ac:dyDescent="0.2">
      <c r="A15" s="31">
        <v>12</v>
      </c>
      <c r="B15" s="49" t="s">
        <v>912</v>
      </c>
      <c r="C15" s="60" t="s">
        <v>913</v>
      </c>
      <c r="D15" s="50" t="s">
        <v>914</v>
      </c>
      <c r="E15" s="32" t="s">
        <v>1761</v>
      </c>
      <c r="G15" s="57"/>
      <c r="H15" s="57"/>
    </row>
    <row r="16" spans="1:8" s="9" customFormat="1" ht="15" customHeight="1" x14ac:dyDescent="0.2">
      <c r="A16" s="34">
        <v>13</v>
      </c>
      <c r="B16" s="46" t="s">
        <v>1759</v>
      </c>
      <c r="C16" s="117" t="s">
        <v>1760</v>
      </c>
      <c r="D16" s="118" t="s">
        <v>914</v>
      </c>
      <c r="E16" s="119" t="s">
        <v>1761</v>
      </c>
      <c r="G16" s="57"/>
      <c r="H16" s="59"/>
    </row>
    <row r="17" spans="1:8" s="9" customFormat="1" ht="15" customHeight="1" x14ac:dyDescent="0.2">
      <c r="A17" s="31">
        <v>14</v>
      </c>
      <c r="B17" s="49" t="s">
        <v>918</v>
      </c>
      <c r="C17" s="60" t="s">
        <v>919</v>
      </c>
      <c r="D17" s="50" t="s">
        <v>920</v>
      </c>
      <c r="E17" s="32" t="s">
        <v>9</v>
      </c>
      <c r="G17" s="57"/>
      <c r="H17" s="57"/>
    </row>
    <row r="18" spans="1:8" s="9" customFormat="1" ht="15" customHeight="1" x14ac:dyDescent="0.2">
      <c r="A18" s="31">
        <v>15</v>
      </c>
      <c r="B18" s="49" t="s">
        <v>876</v>
      </c>
      <c r="C18" s="60">
        <v>17352679</v>
      </c>
      <c r="D18" s="168" t="s">
        <v>41</v>
      </c>
      <c r="E18" s="32" t="s">
        <v>9</v>
      </c>
      <c r="F18" s="1"/>
      <c r="G18" s="1"/>
      <c r="H18" s="59"/>
    </row>
    <row r="19" spans="1:8" s="9" customFormat="1" ht="15" customHeight="1" x14ac:dyDescent="0.2">
      <c r="A19" s="34">
        <v>16</v>
      </c>
      <c r="B19" s="46" t="s">
        <v>1301</v>
      </c>
      <c r="C19" s="117" t="s">
        <v>1302</v>
      </c>
      <c r="D19" s="118" t="s">
        <v>1303</v>
      </c>
      <c r="E19" s="119" t="s">
        <v>9</v>
      </c>
      <c r="G19" s="57"/>
      <c r="H19" s="59"/>
    </row>
    <row r="20" spans="1:8" s="9" customFormat="1" ht="15" customHeight="1" x14ac:dyDescent="0.2">
      <c r="A20" s="31">
        <v>17</v>
      </c>
      <c r="B20" s="49" t="s">
        <v>877</v>
      </c>
      <c r="C20" s="60">
        <v>17492713</v>
      </c>
      <c r="D20" s="168" t="s">
        <v>878</v>
      </c>
      <c r="E20" s="32" t="s">
        <v>9</v>
      </c>
      <c r="G20" s="57"/>
      <c r="H20" s="57"/>
    </row>
    <row r="21" spans="1:8" s="9" customFormat="1" ht="15" customHeight="1" x14ac:dyDescent="0.2">
      <c r="A21" s="31">
        <v>18</v>
      </c>
      <c r="B21" s="46" t="s">
        <v>1459</v>
      </c>
      <c r="C21" s="117" t="s">
        <v>1460</v>
      </c>
      <c r="D21" s="118" t="s">
        <v>45</v>
      </c>
      <c r="E21" s="119" t="s">
        <v>9</v>
      </c>
      <c r="G21" s="57"/>
      <c r="H21" s="57"/>
    </row>
    <row r="22" spans="1:8" s="9" customFormat="1" ht="26.25" customHeight="1" x14ac:dyDescent="0.2">
      <c r="A22" s="34">
        <v>19</v>
      </c>
      <c r="B22" s="145" t="s">
        <v>1753</v>
      </c>
      <c r="C22" s="60" t="s">
        <v>910</v>
      </c>
      <c r="D22" s="50" t="s">
        <v>911</v>
      </c>
      <c r="E22" s="32" t="s">
        <v>9</v>
      </c>
      <c r="G22" s="57"/>
      <c r="H22" s="59"/>
    </row>
    <row r="23" spans="1:8" s="9" customFormat="1" ht="15" customHeight="1" x14ac:dyDescent="0.2">
      <c r="A23" s="31">
        <v>20</v>
      </c>
      <c r="B23" s="49" t="s">
        <v>879</v>
      </c>
      <c r="C23" s="60">
        <v>17511645</v>
      </c>
      <c r="D23" s="168" t="s">
        <v>880</v>
      </c>
      <c r="E23" s="32" t="s">
        <v>9</v>
      </c>
      <c r="G23" s="57"/>
      <c r="H23" s="59"/>
    </row>
    <row r="24" spans="1:8" s="9" customFormat="1" ht="15" customHeight="1" x14ac:dyDescent="0.2">
      <c r="A24" s="31">
        <v>21</v>
      </c>
      <c r="B24" s="49" t="s">
        <v>938</v>
      </c>
      <c r="C24" s="60">
        <v>20630426</v>
      </c>
      <c r="D24" s="50" t="s">
        <v>939</v>
      </c>
      <c r="E24" s="63" t="s">
        <v>80</v>
      </c>
      <c r="G24" s="57"/>
      <c r="H24" s="59"/>
    </row>
    <row r="25" spans="1:8" s="9" customFormat="1" ht="15" customHeight="1" x14ac:dyDescent="0.2">
      <c r="A25" s="34">
        <v>22</v>
      </c>
      <c r="B25" s="49" t="s">
        <v>883</v>
      </c>
      <c r="C25" s="60">
        <v>17519492</v>
      </c>
      <c r="D25" s="168" t="s">
        <v>884</v>
      </c>
      <c r="E25" s="32" t="s">
        <v>9</v>
      </c>
      <c r="G25" s="57"/>
      <c r="H25" s="59"/>
    </row>
    <row r="26" spans="1:8" s="9" customFormat="1" ht="15" customHeight="1" x14ac:dyDescent="0.2">
      <c r="A26" s="31">
        <v>23</v>
      </c>
      <c r="B26" s="49" t="s">
        <v>885</v>
      </c>
      <c r="C26" s="60">
        <v>17460498</v>
      </c>
      <c r="D26" s="50" t="s">
        <v>886</v>
      </c>
      <c r="E26" s="32" t="s">
        <v>9</v>
      </c>
      <c r="G26" s="57"/>
      <c r="H26" s="59"/>
    </row>
    <row r="27" spans="1:8" s="9" customFormat="1" ht="15" customHeight="1" x14ac:dyDescent="0.2">
      <c r="A27" s="31">
        <v>24</v>
      </c>
      <c r="B27" s="49" t="s">
        <v>921</v>
      </c>
      <c r="C27" s="60" t="s">
        <v>922</v>
      </c>
      <c r="D27" s="50" t="s">
        <v>923</v>
      </c>
      <c r="E27" s="32" t="s">
        <v>24</v>
      </c>
      <c r="G27" s="57"/>
      <c r="H27" s="87"/>
    </row>
    <row r="28" spans="1:8" s="9" customFormat="1" ht="15" customHeight="1" x14ac:dyDescent="0.2">
      <c r="A28" s="34">
        <v>25</v>
      </c>
      <c r="B28" s="49" t="s">
        <v>887</v>
      </c>
      <c r="C28" s="60" t="s">
        <v>1754</v>
      </c>
      <c r="D28" s="50" t="s">
        <v>888</v>
      </c>
      <c r="E28" s="32" t="s">
        <v>9</v>
      </c>
      <c r="H28" s="59"/>
    </row>
    <row r="29" spans="1:8" s="9" customFormat="1" ht="15" customHeight="1" x14ac:dyDescent="0.2">
      <c r="A29" s="31">
        <v>26</v>
      </c>
      <c r="B29" s="49" t="s">
        <v>889</v>
      </c>
      <c r="C29" s="60">
        <v>17544004</v>
      </c>
      <c r="D29" s="50" t="s">
        <v>700</v>
      </c>
      <c r="E29" s="32" t="s">
        <v>9</v>
      </c>
      <c r="G29" s="57"/>
      <c r="H29" s="59"/>
    </row>
    <row r="30" spans="1:8" s="9" customFormat="1" ht="15" customHeight="1" x14ac:dyDescent="0.2">
      <c r="A30" s="31">
        <v>27</v>
      </c>
      <c r="B30" s="49" t="s">
        <v>890</v>
      </c>
      <c r="C30" s="60">
        <v>20008229</v>
      </c>
      <c r="D30" s="50" t="s">
        <v>62</v>
      </c>
      <c r="E30" s="32" t="s">
        <v>9</v>
      </c>
      <c r="G30" s="57"/>
      <c r="H30" s="59"/>
    </row>
    <row r="31" spans="1:8" s="9" customFormat="1" ht="15" customHeight="1" x14ac:dyDescent="0.2">
      <c r="A31" s="34">
        <v>28</v>
      </c>
      <c r="B31" s="90" t="s">
        <v>1442</v>
      </c>
      <c r="C31" s="69" t="s">
        <v>1405</v>
      </c>
      <c r="D31" s="62" t="s">
        <v>1110</v>
      </c>
      <c r="E31" s="32" t="s">
        <v>9</v>
      </c>
      <c r="H31" s="59"/>
    </row>
    <row r="32" spans="1:8" s="9" customFormat="1" ht="15" customHeight="1" x14ac:dyDescent="0.2">
      <c r="A32" s="31">
        <v>29</v>
      </c>
      <c r="B32" s="49" t="s">
        <v>903</v>
      </c>
      <c r="C32" s="60" t="s">
        <v>904</v>
      </c>
      <c r="D32" s="50" t="s">
        <v>1458</v>
      </c>
      <c r="E32" s="32" t="s">
        <v>9</v>
      </c>
      <c r="G32" s="57"/>
      <c r="H32" s="57"/>
    </row>
    <row r="33" spans="1:8" s="9" customFormat="1" ht="15" customHeight="1" x14ac:dyDescent="0.2">
      <c r="A33" s="31">
        <v>30</v>
      </c>
      <c r="B33" s="49" t="s">
        <v>891</v>
      </c>
      <c r="C33" s="60">
        <v>17457284</v>
      </c>
      <c r="D33" s="50" t="s">
        <v>892</v>
      </c>
      <c r="E33" s="32" t="s">
        <v>9</v>
      </c>
      <c r="G33" s="57"/>
      <c r="H33" s="59"/>
    </row>
    <row r="34" spans="1:8" s="9" customFormat="1" ht="15" customHeight="1" x14ac:dyDescent="0.2">
      <c r="A34" s="34">
        <v>31</v>
      </c>
      <c r="B34" s="90" t="s">
        <v>1245</v>
      </c>
      <c r="C34" s="69" t="s">
        <v>1246</v>
      </c>
      <c r="D34" s="62" t="s">
        <v>1247</v>
      </c>
      <c r="E34" s="32" t="s">
        <v>82</v>
      </c>
      <c r="G34" s="57"/>
      <c r="H34" s="59"/>
    </row>
    <row r="35" spans="1:8" s="9" customFormat="1" ht="15" customHeight="1" x14ac:dyDescent="0.2">
      <c r="A35" s="31">
        <v>32</v>
      </c>
      <c r="B35" s="151" t="s">
        <v>893</v>
      </c>
      <c r="C35" s="169">
        <v>17488104</v>
      </c>
      <c r="D35" s="158" t="s">
        <v>894</v>
      </c>
      <c r="E35" s="116" t="s">
        <v>9</v>
      </c>
      <c r="G35" s="57"/>
      <c r="H35" s="87"/>
    </row>
    <row r="36" spans="1:8" ht="15" customHeight="1" x14ac:dyDescent="0.2">
      <c r="A36" s="31">
        <v>33</v>
      </c>
      <c r="B36" s="151" t="s">
        <v>895</v>
      </c>
      <c r="C36" s="169">
        <v>20116161</v>
      </c>
      <c r="D36" s="158" t="s">
        <v>1291</v>
      </c>
      <c r="E36" s="116" t="s">
        <v>9</v>
      </c>
      <c r="F36" s="9"/>
      <c r="G36" s="57"/>
      <c r="H36" s="21"/>
    </row>
    <row r="37" spans="1:8" ht="15" customHeight="1" x14ac:dyDescent="0.2">
      <c r="A37" s="34">
        <v>34</v>
      </c>
      <c r="B37" s="152" t="s">
        <v>896</v>
      </c>
      <c r="C37" s="170">
        <v>17556797</v>
      </c>
      <c r="D37" s="158" t="s">
        <v>756</v>
      </c>
      <c r="E37" s="129" t="s">
        <v>9</v>
      </c>
      <c r="F37" s="9"/>
      <c r="G37" s="57"/>
      <c r="H37" s="21"/>
    </row>
    <row r="38" spans="1:8" ht="15" customHeight="1" x14ac:dyDescent="0.2">
      <c r="A38" s="31">
        <v>35</v>
      </c>
      <c r="B38" s="153" t="s">
        <v>897</v>
      </c>
      <c r="C38" s="60">
        <v>17481495</v>
      </c>
      <c r="D38" s="50" t="s">
        <v>894</v>
      </c>
      <c r="E38" s="32" t="s">
        <v>9</v>
      </c>
      <c r="H38" s="21"/>
    </row>
    <row r="39" spans="1:8" ht="15" customHeight="1" x14ac:dyDescent="0.2">
      <c r="A39" s="31">
        <v>36</v>
      </c>
      <c r="B39" s="154" t="s">
        <v>898</v>
      </c>
      <c r="C39" s="171">
        <v>17518844</v>
      </c>
      <c r="D39" s="50" t="s">
        <v>899</v>
      </c>
      <c r="E39" s="89" t="s">
        <v>9</v>
      </c>
      <c r="H39" s="21"/>
    </row>
    <row r="40" spans="1:8" ht="15" customHeight="1" thickBot="1" x14ac:dyDescent="0.25">
      <c r="A40" s="128">
        <v>37</v>
      </c>
      <c r="B40" s="52" t="s">
        <v>916</v>
      </c>
      <c r="C40" s="172" t="s">
        <v>917</v>
      </c>
      <c r="D40" s="173" t="s">
        <v>163</v>
      </c>
      <c r="E40" s="135" t="s">
        <v>9</v>
      </c>
      <c r="H40" s="21"/>
    </row>
    <row r="41" spans="1:8" ht="15" customHeight="1" x14ac:dyDescent="0.2">
      <c r="A41" s="127"/>
      <c r="B41" s="58"/>
      <c r="C41" s="78"/>
      <c r="D41" s="79"/>
      <c r="E41" s="80"/>
      <c r="H41" s="21"/>
    </row>
    <row r="42" spans="1:8" ht="15" customHeight="1" x14ac:dyDescent="0.2">
      <c r="A42" s="81"/>
      <c r="B42" s="58"/>
      <c r="C42" s="78"/>
      <c r="D42" s="79"/>
      <c r="E42" s="80"/>
      <c r="H42" s="21"/>
    </row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sortState ref="A1:E40">
    <sortCondition ref="A4"/>
  </sortState>
  <mergeCells count="1">
    <mergeCell ref="A1:E2"/>
  </mergeCells>
  <dataValidations disablePrompts="1" count="2">
    <dataValidation type="list" allowBlank="1" showInputMessage="1" showErrorMessage="1" sqref="IT65460:IT65554 SP65460:SP65554 ACL65460:ACL65554 AMH65460:AMH65554 AWD65460:AWD65554 BFZ65460:BFZ65554 BPV65460:BPV65554 BZR65460:BZR65554 CJN65460:CJN65554 CTJ65460:CTJ65554 DDF65460:DDF65554 DNB65460:DNB65554 DWX65460:DWX65554 EGT65460:EGT65554 EQP65460:EQP65554 FAL65460:FAL65554 FKH65460:FKH65554 FUD65460:FUD65554 GDZ65460:GDZ65554 GNV65460:GNV65554 GXR65460:GXR65554 HHN65460:HHN65554 HRJ65460:HRJ65554 IBF65460:IBF65554 ILB65460:ILB65554 IUX65460:IUX65554 JET65460:JET65554 JOP65460:JOP65554 JYL65460:JYL65554 KIH65460:KIH65554 KSD65460:KSD65554 LBZ65460:LBZ65554 LLV65460:LLV65554 LVR65460:LVR65554 MFN65460:MFN65554 MPJ65460:MPJ65554 MZF65460:MZF65554 NJB65460:NJB65554 NSX65460:NSX65554 OCT65460:OCT65554 OMP65460:OMP65554 OWL65460:OWL65554 PGH65460:PGH65554 PQD65460:PQD65554 PZZ65460:PZZ65554 QJV65460:QJV65554 QTR65460:QTR65554 RDN65460:RDN65554 RNJ65460:RNJ65554 RXF65460:RXF65554 SHB65460:SHB65554 SQX65460:SQX65554 TAT65460:TAT65554 TKP65460:TKP65554 TUL65460:TUL65554 UEH65460:UEH65554 UOD65460:UOD65554 UXZ65460:UXZ65554 VHV65460:VHV65554 VRR65460:VRR65554 WBN65460:WBN65554 WLJ65460:WLJ65554 WVF65460:WVF65554 IT130996:IT131090 SP130996:SP131090 ACL130996:ACL131090 AMH130996:AMH131090 AWD130996:AWD131090 BFZ130996:BFZ131090 BPV130996:BPV131090 BZR130996:BZR131090 CJN130996:CJN131090 CTJ130996:CTJ131090 DDF130996:DDF131090 DNB130996:DNB131090 DWX130996:DWX131090 EGT130996:EGT131090 EQP130996:EQP131090 FAL130996:FAL131090 FKH130996:FKH131090 FUD130996:FUD131090 GDZ130996:GDZ131090 GNV130996:GNV131090 GXR130996:GXR131090 HHN130996:HHN131090 HRJ130996:HRJ131090 IBF130996:IBF131090 ILB130996:ILB131090 IUX130996:IUX131090 JET130996:JET131090 JOP130996:JOP131090 JYL130996:JYL131090 KIH130996:KIH131090 KSD130996:KSD131090 LBZ130996:LBZ131090 LLV130996:LLV131090 LVR130996:LVR131090 MFN130996:MFN131090 MPJ130996:MPJ131090 MZF130996:MZF131090 NJB130996:NJB131090 NSX130996:NSX131090 OCT130996:OCT131090 OMP130996:OMP131090 OWL130996:OWL131090 PGH130996:PGH131090 PQD130996:PQD131090 PZZ130996:PZZ131090 QJV130996:QJV131090 QTR130996:QTR131090 RDN130996:RDN131090 RNJ130996:RNJ131090 RXF130996:RXF131090 SHB130996:SHB131090 SQX130996:SQX131090 TAT130996:TAT131090 TKP130996:TKP131090 TUL130996:TUL131090 UEH130996:UEH131090 UOD130996:UOD131090 UXZ130996:UXZ131090 VHV130996:VHV131090 VRR130996:VRR131090 WBN130996:WBN131090 WLJ130996:WLJ131090 WVF130996:WVF131090 IT196532:IT196626 SP196532:SP196626 ACL196532:ACL196626 AMH196532:AMH196626 AWD196532:AWD196626 BFZ196532:BFZ196626 BPV196532:BPV196626 BZR196532:BZR196626 CJN196532:CJN196626 CTJ196532:CTJ196626 DDF196532:DDF196626 DNB196532:DNB196626 DWX196532:DWX196626 EGT196532:EGT196626 EQP196532:EQP196626 FAL196532:FAL196626 FKH196532:FKH196626 FUD196532:FUD196626 GDZ196532:GDZ196626 GNV196532:GNV196626 GXR196532:GXR196626 HHN196532:HHN196626 HRJ196532:HRJ196626 IBF196532:IBF196626 ILB196532:ILB196626 IUX196532:IUX196626 JET196532:JET196626 JOP196532:JOP196626 JYL196532:JYL196626 KIH196532:KIH196626 KSD196532:KSD196626 LBZ196532:LBZ196626 LLV196532:LLV196626 LVR196532:LVR196626 MFN196532:MFN196626 MPJ196532:MPJ196626 MZF196532:MZF196626 NJB196532:NJB196626 NSX196532:NSX196626 OCT196532:OCT196626 OMP196532:OMP196626 OWL196532:OWL196626 PGH196532:PGH196626 PQD196532:PQD196626 PZZ196532:PZZ196626 QJV196532:QJV196626 QTR196532:QTR196626 RDN196532:RDN196626 RNJ196532:RNJ196626 RXF196532:RXF196626 SHB196532:SHB196626 SQX196532:SQX196626 TAT196532:TAT196626 TKP196532:TKP196626 TUL196532:TUL196626 UEH196532:UEH196626 UOD196532:UOD196626 UXZ196532:UXZ196626 VHV196532:VHV196626 VRR196532:VRR196626 WBN196532:WBN196626 WLJ196532:WLJ196626 WVF196532:WVF196626 IT262068:IT262162 SP262068:SP262162 ACL262068:ACL262162 AMH262068:AMH262162 AWD262068:AWD262162 BFZ262068:BFZ262162 BPV262068:BPV262162 BZR262068:BZR262162 CJN262068:CJN262162 CTJ262068:CTJ262162 DDF262068:DDF262162 DNB262068:DNB262162 DWX262068:DWX262162 EGT262068:EGT262162 EQP262068:EQP262162 FAL262068:FAL262162 FKH262068:FKH262162 FUD262068:FUD262162 GDZ262068:GDZ262162 GNV262068:GNV262162 GXR262068:GXR262162 HHN262068:HHN262162 HRJ262068:HRJ262162 IBF262068:IBF262162 ILB262068:ILB262162 IUX262068:IUX262162 JET262068:JET262162 JOP262068:JOP262162 JYL262068:JYL262162 KIH262068:KIH262162 KSD262068:KSD262162 LBZ262068:LBZ262162 LLV262068:LLV262162 LVR262068:LVR262162 MFN262068:MFN262162 MPJ262068:MPJ262162 MZF262068:MZF262162 NJB262068:NJB262162 NSX262068:NSX262162 OCT262068:OCT262162 OMP262068:OMP262162 OWL262068:OWL262162 PGH262068:PGH262162 PQD262068:PQD262162 PZZ262068:PZZ262162 QJV262068:QJV262162 QTR262068:QTR262162 RDN262068:RDN262162 RNJ262068:RNJ262162 RXF262068:RXF262162 SHB262068:SHB262162 SQX262068:SQX262162 TAT262068:TAT262162 TKP262068:TKP262162 TUL262068:TUL262162 UEH262068:UEH262162 UOD262068:UOD262162 UXZ262068:UXZ262162 VHV262068:VHV262162 VRR262068:VRR262162 WBN262068:WBN262162 WLJ262068:WLJ262162 WVF262068:WVF262162 IT327604:IT327698 SP327604:SP327698 ACL327604:ACL327698 AMH327604:AMH327698 AWD327604:AWD327698 BFZ327604:BFZ327698 BPV327604:BPV327698 BZR327604:BZR327698 CJN327604:CJN327698 CTJ327604:CTJ327698 DDF327604:DDF327698 DNB327604:DNB327698 DWX327604:DWX327698 EGT327604:EGT327698 EQP327604:EQP327698 FAL327604:FAL327698 FKH327604:FKH327698 FUD327604:FUD327698 GDZ327604:GDZ327698 GNV327604:GNV327698 GXR327604:GXR327698 HHN327604:HHN327698 HRJ327604:HRJ327698 IBF327604:IBF327698 ILB327604:ILB327698 IUX327604:IUX327698 JET327604:JET327698 JOP327604:JOP327698 JYL327604:JYL327698 KIH327604:KIH327698 KSD327604:KSD327698 LBZ327604:LBZ327698 LLV327604:LLV327698 LVR327604:LVR327698 MFN327604:MFN327698 MPJ327604:MPJ327698 MZF327604:MZF327698 NJB327604:NJB327698 NSX327604:NSX327698 OCT327604:OCT327698 OMP327604:OMP327698 OWL327604:OWL327698 PGH327604:PGH327698 PQD327604:PQD327698 PZZ327604:PZZ327698 QJV327604:QJV327698 QTR327604:QTR327698 RDN327604:RDN327698 RNJ327604:RNJ327698 RXF327604:RXF327698 SHB327604:SHB327698 SQX327604:SQX327698 TAT327604:TAT327698 TKP327604:TKP327698 TUL327604:TUL327698 UEH327604:UEH327698 UOD327604:UOD327698 UXZ327604:UXZ327698 VHV327604:VHV327698 VRR327604:VRR327698 WBN327604:WBN327698 WLJ327604:WLJ327698 WVF327604:WVF327698 IT393140:IT393234 SP393140:SP393234 ACL393140:ACL393234 AMH393140:AMH393234 AWD393140:AWD393234 BFZ393140:BFZ393234 BPV393140:BPV393234 BZR393140:BZR393234 CJN393140:CJN393234 CTJ393140:CTJ393234 DDF393140:DDF393234 DNB393140:DNB393234 DWX393140:DWX393234 EGT393140:EGT393234 EQP393140:EQP393234 FAL393140:FAL393234 FKH393140:FKH393234 FUD393140:FUD393234 GDZ393140:GDZ393234 GNV393140:GNV393234 GXR393140:GXR393234 HHN393140:HHN393234 HRJ393140:HRJ393234 IBF393140:IBF393234 ILB393140:ILB393234 IUX393140:IUX393234 JET393140:JET393234 JOP393140:JOP393234 JYL393140:JYL393234 KIH393140:KIH393234 KSD393140:KSD393234 LBZ393140:LBZ393234 LLV393140:LLV393234 LVR393140:LVR393234 MFN393140:MFN393234 MPJ393140:MPJ393234 MZF393140:MZF393234 NJB393140:NJB393234 NSX393140:NSX393234 OCT393140:OCT393234 OMP393140:OMP393234 OWL393140:OWL393234 PGH393140:PGH393234 PQD393140:PQD393234 PZZ393140:PZZ393234 QJV393140:QJV393234 QTR393140:QTR393234 RDN393140:RDN393234 RNJ393140:RNJ393234 RXF393140:RXF393234 SHB393140:SHB393234 SQX393140:SQX393234 TAT393140:TAT393234 TKP393140:TKP393234 TUL393140:TUL393234 UEH393140:UEH393234 UOD393140:UOD393234 UXZ393140:UXZ393234 VHV393140:VHV393234 VRR393140:VRR393234 WBN393140:WBN393234 WLJ393140:WLJ393234 WVF393140:WVF393234 IT458676:IT458770 SP458676:SP458770 ACL458676:ACL458770 AMH458676:AMH458770 AWD458676:AWD458770 BFZ458676:BFZ458770 BPV458676:BPV458770 BZR458676:BZR458770 CJN458676:CJN458770 CTJ458676:CTJ458770 DDF458676:DDF458770 DNB458676:DNB458770 DWX458676:DWX458770 EGT458676:EGT458770 EQP458676:EQP458770 FAL458676:FAL458770 FKH458676:FKH458770 FUD458676:FUD458770 GDZ458676:GDZ458770 GNV458676:GNV458770 GXR458676:GXR458770 HHN458676:HHN458770 HRJ458676:HRJ458770 IBF458676:IBF458770 ILB458676:ILB458770 IUX458676:IUX458770 JET458676:JET458770 JOP458676:JOP458770 JYL458676:JYL458770 KIH458676:KIH458770 KSD458676:KSD458770 LBZ458676:LBZ458770 LLV458676:LLV458770 LVR458676:LVR458770 MFN458676:MFN458770 MPJ458676:MPJ458770 MZF458676:MZF458770 NJB458676:NJB458770 NSX458676:NSX458770 OCT458676:OCT458770 OMP458676:OMP458770 OWL458676:OWL458770 PGH458676:PGH458770 PQD458676:PQD458770 PZZ458676:PZZ458770 QJV458676:QJV458770 QTR458676:QTR458770 RDN458676:RDN458770 RNJ458676:RNJ458770 RXF458676:RXF458770 SHB458676:SHB458770 SQX458676:SQX458770 TAT458676:TAT458770 TKP458676:TKP458770 TUL458676:TUL458770 UEH458676:UEH458770 UOD458676:UOD458770 UXZ458676:UXZ458770 VHV458676:VHV458770 VRR458676:VRR458770 WBN458676:WBN458770 WLJ458676:WLJ458770 WVF458676:WVF458770 IT524212:IT524306 SP524212:SP524306 ACL524212:ACL524306 AMH524212:AMH524306 AWD524212:AWD524306 BFZ524212:BFZ524306 BPV524212:BPV524306 BZR524212:BZR524306 CJN524212:CJN524306 CTJ524212:CTJ524306 DDF524212:DDF524306 DNB524212:DNB524306 DWX524212:DWX524306 EGT524212:EGT524306 EQP524212:EQP524306 FAL524212:FAL524306 FKH524212:FKH524306 FUD524212:FUD524306 GDZ524212:GDZ524306 GNV524212:GNV524306 GXR524212:GXR524306 HHN524212:HHN524306 HRJ524212:HRJ524306 IBF524212:IBF524306 ILB524212:ILB524306 IUX524212:IUX524306 JET524212:JET524306 JOP524212:JOP524306 JYL524212:JYL524306 KIH524212:KIH524306 KSD524212:KSD524306 LBZ524212:LBZ524306 LLV524212:LLV524306 LVR524212:LVR524306 MFN524212:MFN524306 MPJ524212:MPJ524306 MZF524212:MZF524306 NJB524212:NJB524306 NSX524212:NSX524306 OCT524212:OCT524306 OMP524212:OMP524306 OWL524212:OWL524306 PGH524212:PGH524306 PQD524212:PQD524306 PZZ524212:PZZ524306 QJV524212:QJV524306 QTR524212:QTR524306 RDN524212:RDN524306 RNJ524212:RNJ524306 RXF524212:RXF524306 SHB524212:SHB524306 SQX524212:SQX524306 TAT524212:TAT524306 TKP524212:TKP524306 TUL524212:TUL524306 UEH524212:UEH524306 UOD524212:UOD524306 UXZ524212:UXZ524306 VHV524212:VHV524306 VRR524212:VRR524306 WBN524212:WBN524306 WLJ524212:WLJ524306 WVF524212:WVF524306 IT589748:IT589842 SP589748:SP589842 ACL589748:ACL589842 AMH589748:AMH589842 AWD589748:AWD589842 BFZ589748:BFZ589842 BPV589748:BPV589842 BZR589748:BZR589842 CJN589748:CJN589842 CTJ589748:CTJ589842 DDF589748:DDF589842 DNB589748:DNB589842 DWX589748:DWX589842 EGT589748:EGT589842 EQP589748:EQP589842 FAL589748:FAL589842 FKH589748:FKH589842 FUD589748:FUD589842 GDZ589748:GDZ589842 GNV589748:GNV589842 GXR589748:GXR589842 HHN589748:HHN589842 HRJ589748:HRJ589842 IBF589748:IBF589842 ILB589748:ILB589842 IUX589748:IUX589842 JET589748:JET589842 JOP589748:JOP589842 JYL589748:JYL589842 KIH589748:KIH589842 KSD589748:KSD589842 LBZ589748:LBZ589842 LLV589748:LLV589842 LVR589748:LVR589842 MFN589748:MFN589842 MPJ589748:MPJ589842 MZF589748:MZF589842 NJB589748:NJB589842 NSX589748:NSX589842 OCT589748:OCT589842 OMP589748:OMP589842 OWL589748:OWL589842 PGH589748:PGH589842 PQD589748:PQD589842 PZZ589748:PZZ589842 QJV589748:QJV589842 QTR589748:QTR589842 RDN589748:RDN589842 RNJ589748:RNJ589842 RXF589748:RXF589842 SHB589748:SHB589842 SQX589748:SQX589842 TAT589748:TAT589842 TKP589748:TKP589842 TUL589748:TUL589842 UEH589748:UEH589842 UOD589748:UOD589842 UXZ589748:UXZ589842 VHV589748:VHV589842 VRR589748:VRR589842 WBN589748:WBN589842 WLJ589748:WLJ589842 WVF589748:WVF589842 IT655284:IT655378 SP655284:SP655378 ACL655284:ACL655378 AMH655284:AMH655378 AWD655284:AWD655378 BFZ655284:BFZ655378 BPV655284:BPV655378 BZR655284:BZR655378 CJN655284:CJN655378 CTJ655284:CTJ655378 DDF655284:DDF655378 DNB655284:DNB655378 DWX655284:DWX655378 EGT655284:EGT655378 EQP655284:EQP655378 FAL655284:FAL655378 FKH655284:FKH655378 FUD655284:FUD655378 GDZ655284:GDZ655378 GNV655284:GNV655378 GXR655284:GXR655378 HHN655284:HHN655378 HRJ655284:HRJ655378 IBF655284:IBF655378 ILB655284:ILB655378 IUX655284:IUX655378 JET655284:JET655378 JOP655284:JOP655378 JYL655284:JYL655378 KIH655284:KIH655378 KSD655284:KSD655378 LBZ655284:LBZ655378 LLV655284:LLV655378 LVR655284:LVR655378 MFN655284:MFN655378 MPJ655284:MPJ655378 MZF655284:MZF655378 NJB655284:NJB655378 NSX655284:NSX655378 OCT655284:OCT655378 OMP655284:OMP655378 OWL655284:OWL655378 PGH655284:PGH655378 PQD655284:PQD655378 PZZ655284:PZZ655378 QJV655284:QJV655378 QTR655284:QTR655378 RDN655284:RDN655378 RNJ655284:RNJ655378 RXF655284:RXF655378 SHB655284:SHB655378 SQX655284:SQX655378 TAT655284:TAT655378 TKP655284:TKP655378 TUL655284:TUL655378 UEH655284:UEH655378 UOD655284:UOD655378 UXZ655284:UXZ655378 VHV655284:VHV655378 VRR655284:VRR655378 WBN655284:WBN655378 WLJ655284:WLJ655378 WVF655284:WVF655378 IT720820:IT720914 SP720820:SP720914 ACL720820:ACL720914 AMH720820:AMH720914 AWD720820:AWD720914 BFZ720820:BFZ720914 BPV720820:BPV720914 BZR720820:BZR720914 CJN720820:CJN720914 CTJ720820:CTJ720914 DDF720820:DDF720914 DNB720820:DNB720914 DWX720820:DWX720914 EGT720820:EGT720914 EQP720820:EQP720914 FAL720820:FAL720914 FKH720820:FKH720914 FUD720820:FUD720914 GDZ720820:GDZ720914 GNV720820:GNV720914 GXR720820:GXR720914 HHN720820:HHN720914 HRJ720820:HRJ720914 IBF720820:IBF720914 ILB720820:ILB720914 IUX720820:IUX720914 JET720820:JET720914 JOP720820:JOP720914 JYL720820:JYL720914 KIH720820:KIH720914 KSD720820:KSD720914 LBZ720820:LBZ720914 LLV720820:LLV720914 LVR720820:LVR720914 MFN720820:MFN720914 MPJ720820:MPJ720914 MZF720820:MZF720914 NJB720820:NJB720914 NSX720820:NSX720914 OCT720820:OCT720914 OMP720820:OMP720914 OWL720820:OWL720914 PGH720820:PGH720914 PQD720820:PQD720914 PZZ720820:PZZ720914 QJV720820:QJV720914 QTR720820:QTR720914 RDN720820:RDN720914 RNJ720820:RNJ720914 RXF720820:RXF720914 SHB720820:SHB720914 SQX720820:SQX720914 TAT720820:TAT720914 TKP720820:TKP720914 TUL720820:TUL720914 UEH720820:UEH720914 UOD720820:UOD720914 UXZ720820:UXZ720914 VHV720820:VHV720914 VRR720820:VRR720914 WBN720820:WBN720914 WLJ720820:WLJ720914 WVF720820:WVF720914 IT786356:IT786450 SP786356:SP786450 ACL786356:ACL786450 AMH786356:AMH786450 AWD786356:AWD786450 BFZ786356:BFZ786450 BPV786356:BPV786450 BZR786356:BZR786450 CJN786356:CJN786450 CTJ786356:CTJ786450 DDF786356:DDF786450 DNB786356:DNB786450 DWX786356:DWX786450 EGT786356:EGT786450 EQP786356:EQP786450 FAL786356:FAL786450 FKH786356:FKH786450 FUD786356:FUD786450 GDZ786356:GDZ786450 GNV786356:GNV786450 GXR786356:GXR786450 HHN786356:HHN786450 HRJ786356:HRJ786450 IBF786356:IBF786450 ILB786356:ILB786450 IUX786356:IUX786450 JET786356:JET786450 JOP786356:JOP786450 JYL786356:JYL786450 KIH786356:KIH786450 KSD786356:KSD786450 LBZ786356:LBZ786450 LLV786356:LLV786450 LVR786356:LVR786450 MFN786356:MFN786450 MPJ786356:MPJ786450 MZF786356:MZF786450 NJB786356:NJB786450 NSX786356:NSX786450 OCT786356:OCT786450 OMP786356:OMP786450 OWL786356:OWL786450 PGH786356:PGH786450 PQD786356:PQD786450 PZZ786356:PZZ786450 QJV786356:QJV786450 QTR786356:QTR786450 RDN786356:RDN786450 RNJ786356:RNJ786450 RXF786356:RXF786450 SHB786356:SHB786450 SQX786356:SQX786450 TAT786356:TAT786450 TKP786356:TKP786450 TUL786356:TUL786450 UEH786356:UEH786450 UOD786356:UOD786450 UXZ786356:UXZ786450 VHV786356:VHV786450 VRR786356:VRR786450 WBN786356:WBN786450 WLJ786356:WLJ786450 WVF786356:WVF786450 IT851892:IT851986 SP851892:SP851986 ACL851892:ACL851986 AMH851892:AMH851986 AWD851892:AWD851986 BFZ851892:BFZ851986 BPV851892:BPV851986 BZR851892:BZR851986 CJN851892:CJN851986 CTJ851892:CTJ851986 DDF851892:DDF851986 DNB851892:DNB851986 DWX851892:DWX851986 EGT851892:EGT851986 EQP851892:EQP851986 FAL851892:FAL851986 FKH851892:FKH851986 FUD851892:FUD851986 GDZ851892:GDZ851986 GNV851892:GNV851986 GXR851892:GXR851986 HHN851892:HHN851986 HRJ851892:HRJ851986 IBF851892:IBF851986 ILB851892:ILB851986 IUX851892:IUX851986 JET851892:JET851986 JOP851892:JOP851986 JYL851892:JYL851986 KIH851892:KIH851986 KSD851892:KSD851986 LBZ851892:LBZ851986 LLV851892:LLV851986 LVR851892:LVR851986 MFN851892:MFN851986 MPJ851892:MPJ851986 MZF851892:MZF851986 NJB851892:NJB851986 NSX851892:NSX851986 OCT851892:OCT851986 OMP851892:OMP851986 OWL851892:OWL851986 PGH851892:PGH851986 PQD851892:PQD851986 PZZ851892:PZZ851986 QJV851892:QJV851986 QTR851892:QTR851986 RDN851892:RDN851986 RNJ851892:RNJ851986 RXF851892:RXF851986 SHB851892:SHB851986 SQX851892:SQX851986 TAT851892:TAT851986 TKP851892:TKP851986 TUL851892:TUL851986 UEH851892:UEH851986 UOD851892:UOD851986 UXZ851892:UXZ851986 VHV851892:VHV851986 VRR851892:VRR851986 WBN851892:WBN851986 WLJ851892:WLJ851986 WVF851892:WVF851986 IT917428:IT917522 SP917428:SP917522 ACL917428:ACL917522 AMH917428:AMH917522 AWD917428:AWD917522 BFZ917428:BFZ917522 BPV917428:BPV917522 BZR917428:BZR917522 CJN917428:CJN917522 CTJ917428:CTJ917522 DDF917428:DDF917522 DNB917428:DNB917522 DWX917428:DWX917522 EGT917428:EGT917522 EQP917428:EQP917522 FAL917428:FAL917522 FKH917428:FKH917522 FUD917428:FUD917522 GDZ917428:GDZ917522 GNV917428:GNV917522 GXR917428:GXR917522 HHN917428:HHN917522 HRJ917428:HRJ917522 IBF917428:IBF917522 ILB917428:ILB917522 IUX917428:IUX917522 JET917428:JET917522 JOP917428:JOP917522 JYL917428:JYL917522 KIH917428:KIH917522 KSD917428:KSD917522 LBZ917428:LBZ917522 LLV917428:LLV917522 LVR917428:LVR917522 MFN917428:MFN917522 MPJ917428:MPJ917522 MZF917428:MZF917522 NJB917428:NJB917522 NSX917428:NSX917522 OCT917428:OCT917522 OMP917428:OMP917522 OWL917428:OWL917522 PGH917428:PGH917522 PQD917428:PQD917522 PZZ917428:PZZ917522 QJV917428:QJV917522 QTR917428:QTR917522 RDN917428:RDN917522 RNJ917428:RNJ917522 RXF917428:RXF917522 SHB917428:SHB917522 SQX917428:SQX917522 TAT917428:TAT917522 TKP917428:TKP917522 TUL917428:TUL917522 UEH917428:UEH917522 UOD917428:UOD917522 UXZ917428:UXZ917522 VHV917428:VHV917522 VRR917428:VRR917522 WBN917428:WBN917522 WLJ917428:WLJ917522 WVF917428:WVF917522 IT982964:IT983058 SP982964:SP983058 ACL982964:ACL983058 AMH982964:AMH983058 AWD982964:AWD983058 BFZ982964:BFZ983058 BPV982964:BPV983058 BZR982964:BZR983058 CJN982964:CJN983058 CTJ982964:CTJ983058 DDF982964:DDF983058 DNB982964:DNB983058 DWX982964:DWX983058 EGT982964:EGT983058 EQP982964:EQP983058 FAL982964:FAL983058 FKH982964:FKH983058 FUD982964:FUD983058 GDZ982964:GDZ983058 GNV982964:GNV983058 GXR982964:GXR983058 HHN982964:HHN983058 HRJ982964:HRJ983058 IBF982964:IBF983058 ILB982964:ILB983058 IUX982964:IUX983058 JET982964:JET983058 JOP982964:JOP983058 JYL982964:JYL983058 KIH982964:KIH983058 KSD982964:KSD983058 LBZ982964:LBZ983058 LLV982964:LLV983058 LVR982964:LVR983058 MFN982964:MFN983058 MPJ982964:MPJ983058 MZF982964:MZF983058 NJB982964:NJB983058 NSX982964:NSX983058 OCT982964:OCT983058 OMP982964:OMP983058 OWL982964:OWL983058 PGH982964:PGH983058 PQD982964:PQD983058 PZZ982964:PZZ983058 QJV982964:QJV983058 QTR982964:QTR983058 RDN982964:RDN983058 RNJ982964:RNJ983058 RXF982964:RXF983058 SHB982964:SHB983058 SQX982964:SQX983058 TAT982964:TAT983058 TKP982964:TKP983058 TUL982964:TUL983058 UEH982964:UEH983058 UOD982964:UOD983058 UXZ982964:UXZ983058 VHV982964:VHV983058 VRR982964:VRR983058 WBN982964:WBN983058 WLJ982964:WLJ983058 WVF982964:WVF983058 SP4:SP13 ACL4:ACL13 AMH4:AMH13 AWD4:AWD13 BFZ4:BFZ13 BPV4:BPV13 BZR4:BZR13 CJN4:CJN13 CTJ4:CTJ13 DDF4:DDF13 DNB4:DNB13 DWX4:DWX13 EGT4:EGT13 EQP4:EQP13 FAL4:FAL13 FKH4:FKH13 FUD4:FUD13 GDZ4:GDZ13 GNV4:GNV13 GXR4:GXR13 HHN4:HHN13 HRJ4:HRJ13 IBF4:IBF13 ILB4:ILB13 IUX4:IUX13 JET4:JET13 JOP4:JOP13 JYL4:JYL13 KIH4:KIH13 KSD4:KSD13 LBZ4:LBZ13 LLV4:LLV13 LVR4:LVR13 MFN4:MFN13 MPJ4:MPJ13 MZF4:MZF13 NJB4:NJB13 NSX4:NSX13 OCT4:OCT13 OMP4:OMP13 OWL4:OWL13 PGH4:PGH13 PQD4:PQD13 PZZ4:PZZ13 QJV4:QJV13 QTR4:QTR13 RDN4:RDN13 RNJ4:RNJ13 RXF4:RXF13 SHB4:SHB13 SQX4:SQX13 TAT4:TAT13 TKP4:TKP13 TUL4:TUL13 UEH4:UEH13 UOD4:UOD13 UXZ4:UXZ13 VHV4:VHV13 VRR4:VRR13 WBN4:WBN13 WLJ4:WLJ13 WVF4:WVF13 IT4:IT13">
      <formula1>#REF!</formula1>
    </dataValidation>
    <dataValidation type="list" allowBlank="1" showInputMessage="1" showErrorMessage="1" sqref="IL65460:IL65554 SH65460:SH65554 ACD65460:ACD65554 ALZ65460:ALZ65554 AVV65460:AVV65554 BFR65460:BFR65554 BPN65460:BPN65554 BZJ65460:BZJ65554 CJF65460:CJF65554 CTB65460:CTB65554 DCX65460:DCX65554 DMT65460:DMT65554 DWP65460:DWP65554 EGL65460:EGL65554 EQH65460:EQH65554 FAD65460:FAD65554 FJZ65460:FJZ65554 FTV65460:FTV65554 GDR65460:GDR65554 GNN65460:GNN65554 GXJ65460:GXJ65554 HHF65460:HHF65554 HRB65460:HRB65554 IAX65460:IAX65554 IKT65460:IKT65554 IUP65460:IUP65554 JEL65460:JEL65554 JOH65460:JOH65554 JYD65460:JYD65554 KHZ65460:KHZ65554 KRV65460:KRV65554 LBR65460:LBR65554 LLN65460:LLN65554 LVJ65460:LVJ65554 MFF65460:MFF65554 MPB65460:MPB65554 MYX65460:MYX65554 NIT65460:NIT65554 NSP65460:NSP65554 OCL65460:OCL65554 OMH65460:OMH65554 OWD65460:OWD65554 PFZ65460:PFZ65554 PPV65460:PPV65554 PZR65460:PZR65554 QJN65460:QJN65554 QTJ65460:QTJ65554 RDF65460:RDF65554 RNB65460:RNB65554 RWX65460:RWX65554 SGT65460:SGT65554 SQP65460:SQP65554 TAL65460:TAL65554 TKH65460:TKH65554 TUD65460:TUD65554 UDZ65460:UDZ65554 UNV65460:UNV65554 UXR65460:UXR65554 VHN65460:VHN65554 VRJ65460:VRJ65554 WBF65460:WBF65554 WLB65460:WLB65554 WUX65460:WUX65554 IL130996:IL131090 SH130996:SH131090 ACD130996:ACD131090 ALZ130996:ALZ131090 AVV130996:AVV131090 BFR130996:BFR131090 BPN130996:BPN131090 BZJ130996:BZJ131090 CJF130996:CJF131090 CTB130996:CTB131090 DCX130996:DCX131090 DMT130996:DMT131090 DWP130996:DWP131090 EGL130996:EGL131090 EQH130996:EQH131090 FAD130996:FAD131090 FJZ130996:FJZ131090 FTV130996:FTV131090 GDR130996:GDR131090 GNN130996:GNN131090 GXJ130996:GXJ131090 HHF130996:HHF131090 HRB130996:HRB131090 IAX130996:IAX131090 IKT130996:IKT131090 IUP130996:IUP131090 JEL130996:JEL131090 JOH130996:JOH131090 JYD130996:JYD131090 KHZ130996:KHZ131090 KRV130996:KRV131090 LBR130996:LBR131090 LLN130996:LLN131090 LVJ130996:LVJ131090 MFF130996:MFF131090 MPB130996:MPB131090 MYX130996:MYX131090 NIT130996:NIT131090 NSP130996:NSP131090 OCL130996:OCL131090 OMH130996:OMH131090 OWD130996:OWD131090 PFZ130996:PFZ131090 PPV130996:PPV131090 PZR130996:PZR131090 QJN130996:QJN131090 QTJ130996:QTJ131090 RDF130996:RDF131090 RNB130996:RNB131090 RWX130996:RWX131090 SGT130996:SGT131090 SQP130996:SQP131090 TAL130996:TAL131090 TKH130996:TKH131090 TUD130996:TUD131090 UDZ130996:UDZ131090 UNV130996:UNV131090 UXR130996:UXR131090 VHN130996:VHN131090 VRJ130996:VRJ131090 WBF130996:WBF131090 WLB130996:WLB131090 WUX130996:WUX131090 IL196532:IL196626 SH196532:SH196626 ACD196532:ACD196626 ALZ196532:ALZ196626 AVV196532:AVV196626 BFR196532:BFR196626 BPN196532:BPN196626 BZJ196532:BZJ196626 CJF196532:CJF196626 CTB196532:CTB196626 DCX196532:DCX196626 DMT196532:DMT196626 DWP196532:DWP196626 EGL196532:EGL196626 EQH196532:EQH196626 FAD196532:FAD196626 FJZ196532:FJZ196626 FTV196532:FTV196626 GDR196532:GDR196626 GNN196532:GNN196626 GXJ196532:GXJ196626 HHF196532:HHF196626 HRB196532:HRB196626 IAX196532:IAX196626 IKT196532:IKT196626 IUP196532:IUP196626 JEL196532:JEL196626 JOH196532:JOH196626 JYD196532:JYD196626 KHZ196532:KHZ196626 KRV196532:KRV196626 LBR196532:LBR196626 LLN196532:LLN196626 LVJ196532:LVJ196626 MFF196532:MFF196626 MPB196532:MPB196626 MYX196532:MYX196626 NIT196532:NIT196626 NSP196532:NSP196626 OCL196532:OCL196626 OMH196532:OMH196626 OWD196532:OWD196626 PFZ196532:PFZ196626 PPV196532:PPV196626 PZR196532:PZR196626 QJN196532:QJN196626 QTJ196532:QTJ196626 RDF196532:RDF196626 RNB196532:RNB196626 RWX196532:RWX196626 SGT196532:SGT196626 SQP196532:SQP196626 TAL196532:TAL196626 TKH196532:TKH196626 TUD196532:TUD196626 UDZ196532:UDZ196626 UNV196532:UNV196626 UXR196532:UXR196626 VHN196532:VHN196626 VRJ196532:VRJ196626 WBF196532:WBF196626 WLB196532:WLB196626 WUX196532:WUX196626 IL262068:IL262162 SH262068:SH262162 ACD262068:ACD262162 ALZ262068:ALZ262162 AVV262068:AVV262162 BFR262068:BFR262162 BPN262068:BPN262162 BZJ262068:BZJ262162 CJF262068:CJF262162 CTB262068:CTB262162 DCX262068:DCX262162 DMT262068:DMT262162 DWP262068:DWP262162 EGL262068:EGL262162 EQH262068:EQH262162 FAD262068:FAD262162 FJZ262068:FJZ262162 FTV262068:FTV262162 GDR262068:GDR262162 GNN262068:GNN262162 GXJ262068:GXJ262162 HHF262068:HHF262162 HRB262068:HRB262162 IAX262068:IAX262162 IKT262068:IKT262162 IUP262068:IUP262162 JEL262068:JEL262162 JOH262068:JOH262162 JYD262068:JYD262162 KHZ262068:KHZ262162 KRV262068:KRV262162 LBR262068:LBR262162 LLN262068:LLN262162 LVJ262068:LVJ262162 MFF262068:MFF262162 MPB262068:MPB262162 MYX262068:MYX262162 NIT262068:NIT262162 NSP262068:NSP262162 OCL262068:OCL262162 OMH262068:OMH262162 OWD262068:OWD262162 PFZ262068:PFZ262162 PPV262068:PPV262162 PZR262068:PZR262162 QJN262068:QJN262162 QTJ262068:QTJ262162 RDF262068:RDF262162 RNB262068:RNB262162 RWX262068:RWX262162 SGT262068:SGT262162 SQP262068:SQP262162 TAL262068:TAL262162 TKH262068:TKH262162 TUD262068:TUD262162 UDZ262068:UDZ262162 UNV262068:UNV262162 UXR262068:UXR262162 VHN262068:VHN262162 VRJ262068:VRJ262162 WBF262068:WBF262162 WLB262068:WLB262162 WUX262068:WUX262162 IL327604:IL327698 SH327604:SH327698 ACD327604:ACD327698 ALZ327604:ALZ327698 AVV327604:AVV327698 BFR327604:BFR327698 BPN327604:BPN327698 BZJ327604:BZJ327698 CJF327604:CJF327698 CTB327604:CTB327698 DCX327604:DCX327698 DMT327604:DMT327698 DWP327604:DWP327698 EGL327604:EGL327698 EQH327604:EQH327698 FAD327604:FAD327698 FJZ327604:FJZ327698 FTV327604:FTV327698 GDR327604:GDR327698 GNN327604:GNN327698 GXJ327604:GXJ327698 HHF327604:HHF327698 HRB327604:HRB327698 IAX327604:IAX327698 IKT327604:IKT327698 IUP327604:IUP327698 JEL327604:JEL327698 JOH327604:JOH327698 JYD327604:JYD327698 KHZ327604:KHZ327698 KRV327604:KRV327698 LBR327604:LBR327698 LLN327604:LLN327698 LVJ327604:LVJ327698 MFF327604:MFF327698 MPB327604:MPB327698 MYX327604:MYX327698 NIT327604:NIT327698 NSP327604:NSP327698 OCL327604:OCL327698 OMH327604:OMH327698 OWD327604:OWD327698 PFZ327604:PFZ327698 PPV327604:PPV327698 PZR327604:PZR327698 QJN327604:QJN327698 QTJ327604:QTJ327698 RDF327604:RDF327698 RNB327604:RNB327698 RWX327604:RWX327698 SGT327604:SGT327698 SQP327604:SQP327698 TAL327604:TAL327698 TKH327604:TKH327698 TUD327604:TUD327698 UDZ327604:UDZ327698 UNV327604:UNV327698 UXR327604:UXR327698 VHN327604:VHN327698 VRJ327604:VRJ327698 WBF327604:WBF327698 WLB327604:WLB327698 WUX327604:WUX327698 IL393140:IL393234 SH393140:SH393234 ACD393140:ACD393234 ALZ393140:ALZ393234 AVV393140:AVV393234 BFR393140:BFR393234 BPN393140:BPN393234 BZJ393140:BZJ393234 CJF393140:CJF393234 CTB393140:CTB393234 DCX393140:DCX393234 DMT393140:DMT393234 DWP393140:DWP393234 EGL393140:EGL393234 EQH393140:EQH393234 FAD393140:FAD393234 FJZ393140:FJZ393234 FTV393140:FTV393234 GDR393140:GDR393234 GNN393140:GNN393234 GXJ393140:GXJ393234 HHF393140:HHF393234 HRB393140:HRB393234 IAX393140:IAX393234 IKT393140:IKT393234 IUP393140:IUP393234 JEL393140:JEL393234 JOH393140:JOH393234 JYD393140:JYD393234 KHZ393140:KHZ393234 KRV393140:KRV393234 LBR393140:LBR393234 LLN393140:LLN393234 LVJ393140:LVJ393234 MFF393140:MFF393234 MPB393140:MPB393234 MYX393140:MYX393234 NIT393140:NIT393234 NSP393140:NSP393234 OCL393140:OCL393234 OMH393140:OMH393234 OWD393140:OWD393234 PFZ393140:PFZ393234 PPV393140:PPV393234 PZR393140:PZR393234 QJN393140:QJN393234 QTJ393140:QTJ393234 RDF393140:RDF393234 RNB393140:RNB393234 RWX393140:RWX393234 SGT393140:SGT393234 SQP393140:SQP393234 TAL393140:TAL393234 TKH393140:TKH393234 TUD393140:TUD393234 UDZ393140:UDZ393234 UNV393140:UNV393234 UXR393140:UXR393234 VHN393140:VHN393234 VRJ393140:VRJ393234 WBF393140:WBF393234 WLB393140:WLB393234 WUX393140:WUX393234 IL458676:IL458770 SH458676:SH458770 ACD458676:ACD458770 ALZ458676:ALZ458770 AVV458676:AVV458770 BFR458676:BFR458770 BPN458676:BPN458770 BZJ458676:BZJ458770 CJF458676:CJF458770 CTB458676:CTB458770 DCX458676:DCX458770 DMT458676:DMT458770 DWP458676:DWP458770 EGL458676:EGL458770 EQH458676:EQH458770 FAD458676:FAD458770 FJZ458676:FJZ458770 FTV458676:FTV458770 GDR458676:GDR458770 GNN458676:GNN458770 GXJ458676:GXJ458770 HHF458676:HHF458770 HRB458676:HRB458770 IAX458676:IAX458770 IKT458676:IKT458770 IUP458676:IUP458770 JEL458676:JEL458770 JOH458676:JOH458770 JYD458676:JYD458770 KHZ458676:KHZ458770 KRV458676:KRV458770 LBR458676:LBR458770 LLN458676:LLN458770 LVJ458676:LVJ458770 MFF458676:MFF458770 MPB458676:MPB458770 MYX458676:MYX458770 NIT458676:NIT458770 NSP458676:NSP458770 OCL458676:OCL458770 OMH458676:OMH458770 OWD458676:OWD458770 PFZ458676:PFZ458770 PPV458676:PPV458770 PZR458676:PZR458770 QJN458676:QJN458770 QTJ458676:QTJ458770 RDF458676:RDF458770 RNB458676:RNB458770 RWX458676:RWX458770 SGT458676:SGT458770 SQP458676:SQP458770 TAL458676:TAL458770 TKH458676:TKH458770 TUD458676:TUD458770 UDZ458676:UDZ458770 UNV458676:UNV458770 UXR458676:UXR458770 VHN458676:VHN458770 VRJ458676:VRJ458770 WBF458676:WBF458770 WLB458676:WLB458770 WUX458676:WUX458770 IL524212:IL524306 SH524212:SH524306 ACD524212:ACD524306 ALZ524212:ALZ524306 AVV524212:AVV524306 BFR524212:BFR524306 BPN524212:BPN524306 BZJ524212:BZJ524306 CJF524212:CJF524306 CTB524212:CTB524306 DCX524212:DCX524306 DMT524212:DMT524306 DWP524212:DWP524306 EGL524212:EGL524306 EQH524212:EQH524306 FAD524212:FAD524306 FJZ524212:FJZ524306 FTV524212:FTV524306 GDR524212:GDR524306 GNN524212:GNN524306 GXJ524212:GXJ524306 HHF524212:HHF524306 HRB524212:HRB524306 IAX524212:IAX524306 IKT524212:IKT524306 IUP524212:IUP524306 JEL524212:JEL524306 JOH524212:JOH524306 JYD524212:JYD524306 KHZ524212:KHZ524306 KRV524212:KRV524306 LBR524212:LBR524306 LLN524212:LLN524306 LVJ524212:LVJ524306 MFF524212:MFF524306 MPB524212:MPB524306 MYX524212:MYX524306 NIT524212:NIT524306 NSP524212:NSP524306 OCL524212:OCL524306 OMH524212:OMH524306 OWD524212:OWD524306 PFZ524212:PFZ524306 PPV524212:PPV524306 PZR524212:PZR524306 QJN524212:QJN524306 QTJ524212:QTJ524306 RDF524212:RDF524306 RNB524212:RNB524306 RWX524212:RWX524306 SGT524212:SGT524306 SQP524212:SQP524306 TAL524212:TAL524306 TKH524212:TKH524306 TUD524212:TUD524306 UDZ524212:UDZ524306 UNV524212:UNV524306 UXR524212:UXR524306 VHN524212:VHN524306 VRJ524212:VRJ524306 WBF524212:WBF524306 WLB524212:WLB524306 WUX524212:WUX524306 IL589748:IL589842 SH589748:SH589842 ACD589748:ACD589842 ALZ589748:ALZ589842 AVV589748:AVV589842 BFR589748:BFR589842 BPN589748:BPN589842 BZJ589748:BZJ589842 CJF589748:CJF589842 CTB589748:CTB589842 DCX589748:DCX589842 DMT589748:DMT589842 DWP589748:DWP589842 EGL589748:EGL589842 EQH589748:EQH589842 FAD589748:FAD589842 FJZ589748:FJZ589842 FTV589748:FTV589842 GDR589748:GDR589842 GNN589748:GNN589842 GXJ589748:GXJ589842 HHF589748:HHF589842 HRB589748:HRB589842 IAX589748:IAX589842 IKT589748:IKT589842 IUP589748:IUP589842 JEL589748:JEL589842 JOH589748:JOH589842 JYD589748:JYD589842 KHZ589748:KHZ589842 KRV589748:KRV589842 LBR589748:LBR589842 LLN589748:LLN589842 LVJ589748:LVJ589842 MFF589748:MFF589842 MPB589748:MPB589842 MYX589748:MYX589842 NIT589748:NIT589842 NSP589748:NSP589842 OCL589748:OCL589842 OMH589748:OMH589842 OWD589748:OWD589842 PFZ589748:PFZ589842 PPV589748:PPV589842 PZR589748:PZR589842 QJN589748:QJN589842 QTJ589748:QTJ589842 RDF589748:RDF589842 RNB589748:RNB589842 RWX589748:RWX589842 SGT589748:SGT589842 SQP589748:SQP589842 TAL589748:TAL589842 TKH589748:TKH589842 TUD589748:TUD589842 UDZ589748:UDZ589842 UNV589748:UNV589842 UXR589748:UXR589842 VHN589748:VHN589842 VRJ589748:VRJ589842 WBF589748:WBF589842 WLB589748:WLB589842 WUX589748:WUX589842 IL655284:IL655378 SH655284:SH655378 ACD655284:ACD655378 ALZ655284:ALZ655378 AVV655284:AVV655378 BFR655284:BFR655378 BPN655284:BPN655378 BZJ655284:BZJ655378 CJF655284:CJF655378 CTB655284:CTB655378 DCX655284:DCX655378 DMT655284:DMT655378 DWP655284:DWP655378 EGL655284:EGL655378 EQH655284:EQH655378 FAD655284:FAD655378 FJZ655284:FJZ655378 FTV655284:FTV655378 GDR655284:GDR655378 GNN655284:GNN655378 GXJ655284:GXJ655378 HHF655284:HHF655378 HRB655284:HRB655378 IAX655284:IAX655378 IKT655284:IKT655378 IUP655284:IUP655378 JEL655284:JEL655378 JOH655284:JOH655378 JYD655284:JYD655378 KHZ655284:KHZ655378 KRV655284:KRV655378 LBR655284:LBR655378 LLN655284:LLN655378 LVJ655284:LVJ655378 MFF655284:MFF655378 MPB655284:MPB655378 MYX655284:MYX655378 NIT655284:NIT655378 NSP655284:NSP655378 OCL655284:OCL655378 OMH655284:OMH655378 OWD655284:OWD655378 PFZ655284:PFZ655378 PPV655284:PPV655378 PZR655284:PZR655378 QJN655284:QJN655378 QTJ655284:QTJ655378 RDF655284:RDF655378 RNB655284:RNB655378 RWX655284:RWX655378 SGT655284:SGT655378 SQP655284:SQP655378 TAL655284:TAL655378 TKH655284:TKH655378 TUD655284:TUD655378 UDZ655284:UDZ655378 UNV655284:UNV655378 UXR655284:UXR655378 VHN655284:VHN655378 VRJ655284:VRJ655378 WBF655284:WBF655378 WLB655284:WLB655378 WUX655284:WUX655378 IL720820:IL720914 SH720820:SH720914 ACD720820:ACD720914 ALZ720820:ALZ720914 AVV720820:AVV720914 BFR720820:BFR720914 BPN720820:BPN720914 BZJ720820:BZJ720914 CJF720820:CJF720914 CTB720820:CTB720914 DCX720820:DCX720914 DMT720820:DMT720914 DWP720820:DWP720914 EGL720820:EGL720914 EQH720820:EQH720914 FAD720820:FAD720914 FJZ720820:FJZ720914 FTV720820:FTV720914 GDR720820:GDR720914 GNN720820:GNN720914 GXJ720820:GXJ720914 HHF720820:HHF720914 HRB720820:HRB720914 IAX720820:IAX720914 IKT720820:IKT720914 IUP720820:IUP720914 JEL720820:JEL720914 JOH720820:JOH720914 JYD720820:JYD720914 KHZ720820:KHZ720914 KRV720820:KRV720914 LBR720820:LBR720914 LLN720820:LLN720914 LVJ720820:LVJ720914 MFF720820:MFF720914 MPB720820:MPB720914 MYX720820:MYX720914 NIT720820:NIT720914 NSP720820:NSP720914 OCL720820:OCL720914 OMH720820:OMH720914 OWD720820:OWD720914 PFZ720820:PFZ720914 PPV720820:PPV720914 PZR720820:PZR720914 QJN720820:QJN720914 QTJ720820:QTJ720914 RDF720820:RDF720914 RNB720820:RNB720914 RWX720820:RWX720914 SGT720820:SGT720914 SQP720820:SQP720914 TAL720820:TAL720914 TKH720820:TKH720914 TUD720820:TUD720914 UDZ720820:UDZ720914 UNV720820:UNV720914 UXR720820:UXR720914 VHN720820:VHN720914 VRJ720820:VRJ720914 WBF720820:WBF720914 WLB720820:WLB720914 WUX720820:WUX720914 IL786356:IL786450 SH786356:SH786450 ACD786356:ACD786450 ALZ786356:ALZ786450 AVV786356:AVV786450 BFR786356:BFR786450 BPN786356:BPN786450 BZJ786356:BZJ786450 CJF786356:CJF786450 CTB786356:CTB786450 DCX786356:DCX786450 DMT786356:DMT786450 DWP786356:DWP786450 EGL786356:EGL786450 EQH786356:EQH786450 FAD786356:FAD786450 FJZ786356:FJZ786450 FTV786356:FTV786450 GDR786356:GDR786450 GNN786356:GNN786450 GXJ786356:GXJ786450 HHF786356:HHF786450 HRB786356:HRB786450 IAX786356:IAX786450 IKT786356:IKT786450 IUP786356:IUP786450 JEL786356:JEL786450 JOH786356:JOH786450 JYD786356:JYD786450 KHZ786356:KHZ786450 KRV786356:KRV786450 LBR786356:LBR786450 LLN786356:LLN786450 LVJ786356:LVJ786450 MFF786356:MFF786450 MPB786356:MPB786450 MYX786356:MYX786450 NIT786356:NIT786450 NSP786356:NSP786450 OCL786356:OCL786450 OMH786356:OMH786450 OWD786356:OWD786450 PFZ786356:PFZ786450 PPV786356:PPV786450 PZR786356:PZR786450 QJN786356:QJN786450 QTJ786356:QTJ786450 RDF786356:RDF786450 RNB786356:RNB786450 RWX786356:RWX786450 SGT786356:SGT786450 SQP786356:SQP786450 TAL786356:TAL786450 TKH786356:TKH786450 TUD786356:TUD786450 UDZ786356:UDZ786450 UNV786356:UNV786450 UXR786356:UXR786450 VHN786356:VHN786450 VRJ786356:VRJ786450 WBF786356:WBF786450 WLB786356:WLB786450 WUX786356:WUX786450 IL851892:IL851986 SH851892:SH851986 ACD851892:ACD851986 ALZ851892:ALZ851986 AVV851892:AVV851986 BFR851892:BFR851986 BPN851892:BPN851986 BZJ851892:BZJ851986 CJF851892:CJF851986 CTB851892:CTB851986 DCX851892:DCX851986 DMT851892:DMT851986 DWP851892:DWP851986 EGL851892:EGL851986 EQH851892:EQH851986 FAD851892:FAD851986 FJZ851892:FJZ851986 FTV851892:FTV851986 GDR851892:GDR851986 GNN851892:GNN851986 GXJ851892:GXJ851986 HHF851892:HHF851986 HRB851892:HRB851986 IAX851892:IAX851986 IKT851892:IKT851986 IUP851892:IUP851986 JEL851892:JEL851986 JOH851892:JOH851986 JYD851892:JYD851986 KHZ851892:KHZ851986 KRV851892:KRV851986 LBR851892:LBR851986 LLN851892:LLN851986 LVJ851892:LVJ851986 MFF851892:MFF851986 MPB851892:MPB851986 MYX851892:MYX851986 NIT851892:NIT851986 NSP851892:NSP851986 OCL851892:OCL851986 OMH851892:OMH851986 OWD851892:OWD851986 PFZ851892:PFZ851986 PPV851892:PPV851986 PZR851892:PZR851986 QJN851892:QJN851986 QTJ851892:QTJ851986 RDF851892:RDF851986 RNB851892:RNB851986 RWX851892:RWX851986 SGT851892:SGT851986 SQP851892:SQP851986 TAL851892:TAL851986 TKH851892:TKH851986 TUD851892:TUD851986 UDZ851892:UDZ851986 UNV851892:UNV851986 UXR851892:UXR851986 VHN851892:VHN851986 VRJ851892:VRJ851986 WBF851892:WBF851986 WLB851892:WLB851986 WUX851892:WUX851986 IL917428:IL917522 SH917428:SH917522 ACD917428:ACD917522 ALZ917428:ALZ917522 AVV917428:AVV917522 BFR917428:BFR917522 BPN917428:BPN917522 BZJ917428:BZJ917522 CJF917428:CJF917522 CTB917428:CTB917522 DCX917428:DCX917522 DMT917428:DMT917522 DWP917428:DWP917522 EGL917428:EGL917522 EQH917428:EQH917522 FAD917428:FAD917522 FJZ917428:FJZ917522 FTV917428:FTV917522 GDR917428:GDR917522 GNN917428:GNN917522 GXJ917428:GXJ917522 HHF917428:HHF917522 HRB917428:HRB917522 IAX917428:IAX917522 IKT917428:IKT917522 IUP917428:IUP917522 JEL917428:JEL917522 JOH917428:JOH917522 JYD917428:JYD917522 KHZ917428:KHZ917522 KRV917428:KRV917522 LBR917428:LBR917522 LLN917428:LLN917522 LVJ917428:LVJ917522 MFF917428:MFF917522 MPB917428:MPB917522 MYX917428:MYX917522 NIT917428:NIT917522 NSP917428:NSP917522 OCL917428:OCL917522 OMH917428:OMH917522 OWD917428:OWD917522 PFZ917428:PFZ917522 PPV917428:PPV917522 PZR917428:PZR917522 QJN917428:QJN917522 QTJ917428:QTJ917522 RDF917428:RDF917522 RNB917428:RNB917522 RWX917428:RWX917522 SGT917428:SGT917522 SQP917428:SQP917522 TAL917428:TAL917522 TKH917428:TKH917522 TUD917428:TUD917522 UDZ917428:UDZ917522 UNV917428:UNV917522 UXR917428:UXR917522 VHN917428:VHN917522 VRJ917428:VRJ917522 WBF917428:WBF917522 WLB917428:WLB917522 WUX917428:WUX917522 IL982964:IL983058 SH982964:SH983058 ACD982964:ACD983058 ALZ982964:ALZ983058 AVV982964:AVV983058 BFR982964:BFR983058 BPN982964:BPN983058 BZJ982964:BZJ983058 CJF982964:CJF983058 CTB982964:CTB983058 DCX982964:DCX983058 DMT982964:DMT983058 DWP982964:DWP983058 EGL982964:EGL983058 EQH982964:EQH983058 FAD982964:FAD983058 FJZ982964:FJZ983058 FTV982964:FTV983058 GDR982964:GDR983058 GNN982964:GNN983058 GXJ982964:GXJ983058 HHF982964:HHF983058 HRB982964:HRB983058 IAX982964:IAX983058 IKT982964:IKT983058 IUP982964:IUP983058 JEL982964:JEL983058 JOH982964:JOH983058 JYD982964:JYD983058 KHZ982964:KHZ983058 KRV982964:KRV983058 LBR982964:LBR983058 LLN982964:LLN983058 LVJ982964:LVJ983058 MFF982964:MFF983058 MPB982964:MPB983058 MYX982964:MYX983058 NIT982964:NIT983058 NSP982964:NSP983058 OCL982964:OCL983058 OMH982964:OMH983058 OWD982964:OWD983058 PFZ982964:PFZ983058 PPV982964:PPV983058 PZR982964:PZR983058 QJN982964:QJN983058 QTJ982964:QTJ983058 RDF982964:RDF983058 RNB982964:RNB983058 RWX982964:RWX983058 SGT982964:SGT983058 SQP982964:SQP983058 TAL982964:TAL983058 TKH982964:TKH983058 TUD982964:TUD983058 UDZ982964:UDZ983058 UNV982964:UNV983058 UXR982964:UXR983058 VHN982964:VHN983058 VRJ982964:VRJ983058 WBF982964:WBF983058 WLB982964:WLB983058 WUX982964:WUX983058 WUX4:WUX13 WLB4:WLB13 WBF4:WBF13 VRJ4:VRJ13 VHN4:VHN13 UXR4:UXR13 UNV4:UNV13 UDZ4:UDZ13 TUD4:TUD13 TKH4:TKH13 TAL4:TAL13 SQP4:SQP13 SGT4:SGT13 RWX4:RWX13 RNB4:RNB13 RDF4:RDF13 QTJ4:QTJ13 QJN4:QJN13 PZR4:PZR13 PPV4:PPV13 PFZ4:PFZ13 OWD4:OWD13 OMH4:OMH13 OCL4:OCL13 NSP4:NSP13 NIT4:NIT13 MYX4:MYX13 MPB4:MPB13 MFF4:MFF13 LVJ4:LVJ13 LLN4:LLN13 LBR4:LBR13 KRV4:KRV13 KHZ4:KHZ13 JYD4:JYD13 JOH4:JOH13 JEL4:JEL13 IUP4:IUP13 IKT4:IKT13 IAX4:IAX13 HRB4:HRB13 HHF4:HHF13 GXJ4:GXJ13 GNN4:GNN13 GDR4:GDR13 FTV4:FTV13 FJZ4:FJZ13 FAD4:FAD13 EQH4:EQH13 EGL4:EGL13 DWP4:DWP13 DMT4:DMT13 DCX4:DCX13 CTB4:CTB13 CJF4:CJF13 BZJ4:BZJ13 BPN4:BPN13 BFR4:BFR13 AVV4:AVV13 ALZ4:ALZ13 ACD4:ACD13 SH4:SH13 IL4:IL13">
      <formula1>#REF!</formula1>
    </dataValidation>
  </dataValidations>
  <hyperlinks>
    <hyperlink ref="B35" r:id="rId1" display="http://www.nbs.rs/static/nbs_site/gen/cirilica/50/lizing/LKL-s.htm"/>
    <hyperlink ref="B33" r:id="rId2" display="http://www.nbs.rs/static/nbs_site/gen/cirilica/50/lizing/LKL-raiffeisen.htm"/>
  </hyperlinks>
  <pageMargins left="0.59055118110236227" right="0.59055118110236227" top="1.1811023622047245" bottom="0.78740157480314965" header="0.31496062992125984" footer="0.31496062992125984"/>
  <pageSetup paperSize="9" scale="71" orientation="portrait" r:id="rId3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zoomScaleNormal="100" workbookViewId="0">
      <selection activeCell="B25" sqref="B25"/>
    </sheetView>
  </sheetViews>
  <sheetFormatPr defaultRowHeight="15" x14ac:dyDescent="0.25"/>
  <cols>
    <col min="2" max="2" width="66.85546875" customWidth="1"/>
    <col min="3" max="3" width="12.5703125" style="139" customWidth="1"/>
    <col min="4" max="4" width="42.140625" bestFit="1" customWidth="1"/>
    <col min="5" max="5" width="20.5703125" bestFit="1" customWidth="1"/>
    <col min="6" max="6" width="17.85546875" bestFit="1" customWidth="1"/>
  </cols>
  <sheetData>
    <row r="1" spans="1:6" x14ac:dyDescent="0.25">
      <c r="A1" s="199" t="s">
        <v>85</v>
      </c>
      <c r="B1" s="205"/>
      <c r="C1" s="205"/>
      <c r="D1" s="205"/>
      <c r="E1" s="206"/>
      <c r="F1" s="54"/>
    </row>
    <row r="2" spans="1:6" ht="24" thickBot="1" x14ac:dyDescent="0.3">
      <c r="A2" s="210"/>
      <c r="B2" s="211"/>
      <c r="C2" s="211"/>
      <c r="D2" s="211"/>
      <c r="E2" s="212"/>
      <c r="F2" s="2"/>
    </row>
    <row r="3" spans="1:6" ht="26.25" customHeight="1" x14ac:dyDescent="0.25">
      <c r="A3" s="93" t="s">
        <v>1453</v>
      </c>
      <c r="B3" s="115" t="s">
        <v>86</v>
      </c>
      <c r="C3" s="136" t="s">
        <v>2</v>
      </c>
      <c r="D3" s="114" t="s">
        <v>3</v>
      </c>
      <c r="E3" s="95" t="s">
        <v>4</v>
      </c>
      <c r="F3" s="88"/>
    </row>
    <row r="4" spans="1:6" s="223" customFormat="1" ht="15" customHeight="1" x14ac:dyDescent="0.25">
      <c r="A4" s="218">
        <v>1</v>
      </c>
      <c r="B4" s="219" t="s">
        <v>565</v>
      </c>
      <c r="C4" s="220" t="s">
        <v>1461</v>
      </c>
      <c r="D4" s="219" t="s">
        <v>566</v>
      </c>
      <c r="E4" s="221" t="s">
        <v>505</v>
      </c>
      <c r="F4" s="222"/>
    </row>
    <row r="5" spans="1:6" s="223" customFormat="1" ht="15" customHeight="1" x14ac:dyDescent="0.25">
      <c r="A5" s="224">
        <v>2</v>
      </c>
      <c r="B5" s="51" t="s">
        <v>752</v>
      </c>
      <c r="C5" s="225" t="s">
        <v>1496</v>
      </c>
      <c r="D5" s="51" t="s">
        <v>753</v>
      </c>
      <c r="E5" s="226" t="s">
        <v>9</v>
      </c>
      <c r="F5" s="222"/>
    </row>
    <row r="6" spans="1:6" s="223" customFormat="1" ht="15" customHeight="1" x14ac:dyDescent="0.25">
      <c r="A6" s="224">
        <v>3</v>
      </c>
      <c r="B6" s="51" t="s">
        <v>503</v>
      </c>
      <c r="C6" s="225" t="s">
        <v>1497</v>
      </c>
      <c r="D6" s="51" t="s">
        <v>504</v>
      </c>
      <c r="E6" s="226" t="s">
        <v>505</v>
      </c>
      <c r="F6" s="222"/>
    </row>
    <row r="7" spans="1:6" s="223" customFormat="1" ht="15" customHeight="1" x14ac:dyDescent="0.25">
      <c r="A7" s="224">
        <v>4</v>
      </c>
      <c r="B7" s="146" t="s">
        <v>1412</v>
      </c>
      <c r="C7" s="147">
        <v>20729309</v>
      </c>
      <c r="D7" s="146" t="s">
        <v>936</v>
      </c>
      <c r="E7" s="227" t="s">
        <v>9</v>
      </c>
      <c r="F7" s="222"/>
    </row>
    <row r="8" spans="1:6" s="223" customFormat="1" ht="15" customHeight="1" x14ac:dyDescent="0.25">
      <c r="A8" s="224">
        <v>5</v>
      </c>
      <c r="B8" s="145" t="s">
        <v>836</v>
      </c>
      <c r="C8" s="225" t="s">
        <v>1498</v>
      </c>
      <c r="D8" s="175" t="s">
        <v>87</v>
      </c>
      <c r="E8" s="32" t="s">
        <v>9</v>
      </c>
      <c r="F8" s="222"/>
    </row>
    <row r="9" spans="1:6" s="223" customFormat="1" ht="15" customHeight="1" x14ac:dyDescent="0.25">
      <c r="A9" s="224">
        <v>6</v>
      </c>
      <c r="B9" s="145" t="s">
        <v>837</v>
      </c>
      <c r="C9" s="225" t="s">
        <v>1499</v>
      </c>
      <c r="D9" s="175" t="s">
        <v>88</v>
      </c>
      <c r="E9" s="32" t="s">
        <v>9</v>
      </c>
      <c r="F9" s="222"/>
    </row>
    <row r="10" spans="1:6" s="223" customFormat="1" ht="15" customHeight="1" x14ac:dyDescent="0.25">
      <c r="A10" s="224">
        <v>7</v>
      </c>
      <c r="B10" s="174" t="s">
        <v>1290</v>
      </c>
      <c r="C10" s="225" t="s">
        <v>1500</v>
      </c>
      <c r="D10" s="51" t="s">
        <v>690</v>
      </c>
      <c r="E10" s="226" t="s">
        <v>9</v>
      </c>
      <c r="F10" s="222"/>
    </row>
    <row r="11" spans="1:6" s="223" customFormat="1" ht="15" customHeight="1" x14ac:dyDescent="0.25">
      <c r="A11" s="224">
        <v>8</v>
      </c>
      <c r="B11" s="51" t="s">
        <v>789</v>
      </c>
      <c r="C11" s="225" t="s">
        <v>790</v>
      </c>
      <c r="D11" s="51" t="s">
        <v>791</v>
      </c>
      <c r="E11" s="226" t="s">
        <v>134</v>
      </c>
      <c r="F11" s="222"/>
    </row>
    <row r="12" spans="1:6" s="223" customFormat="1" ht="15" customHeight="1" x14ac:dyDescent="0.25">
      <c r="A12" s="224">
        <v>9</v>
      </c>
      <c r="B12" s="51" t="s">
        <v>174</v>
      </c>
      <c r="C12" s="225" t="s">
        <v>175</v>
      </c>
      <c r="D12" s="51" t="s">
        <v>176</v>
      </c>
      <c r="E12" s="226" t="s">
        <v>24</v>
      </c>
      <c r="F12" s="222"/>
    </row>
    <row r="13" spans="1:6" s="223" customFormat="1" ht="15" customHeight="1" x14ac:dyDescent="0.25">
      <c r="A13" s="224">
        <v>10</v>
      </c>
      <c r="B13" s="51" t="s">
        <v>256</v>
      </c>
      <c r="C13" s="225" t="s">
        <v>257</v>
      </c>
      <c r="D13" s="51" t="s">
        <v>258</v>
      </c>
      <c r="E13" s="226" t="s">
        <v>80</v>
      </c>
      <c r="F13" s="222"/>
    </row>
    <row r="14" spans="1:6" s="223" customFormat="1" ht="15" customHeight="1" x14ac:dyDescent="0.25">
      <c r="A14" s="224">
        <v>11</v>
      </c>
      <c r="B14" s="51" t="s">
        <v>778</v>
      </c>
      <c r="C14" s="225" t="s">
        <v>1252</v>
      </c>
      <c r="D14" s="51" t="s">
        <v>779</v>
      </c>
      <c r="E14" s="226" t="s">
        <v>505</v>
      </c>
      <c r="F14" s="222"/>
    </row>
    <row r="15" spans="1:6" s="223" customFormat="1" ht="15" customHeight="1" x14ac:dyDescent="0.25">
      <c r="A15" s="224">
        <v>12</v>
      </c>
      <c r="B15" s="51" t="s">
        <v>172</v>
      </c>
      <c r="C15" s="225" t="s">
        <v>173</v>
      </c>
      <c r="D15" s="51" t="s">
        <v>106</v>
      </c>
      <c r="E15" s="226" t="s">
        <v>9</v>
      </c>
      <c r="F15" s="222"/>
    </row>
    <row r="16" spans="1:6" s="223" customFormat="1" ht="15" customHeight="1" x14ac:dyDescent="0.25">
      <c r="A16" s="224">
        <v>13</v>
      </c>
      <c r="B16" s="146" t="s">
        <v>1340</v>
      </c>
      <c r="C16" s="228" t="s">
        <v>1341</v>
      </c>
      <c r="D16" s="37" t="s">
        <v>1342</v>
      </c>
      <c r="E16" s="32" t="s">
        <v>9</v>
      </c>
      <c r="F16" s="229"/>
    </row>
    <row r="17" spans="1:6" s="223" customFormat="1" ht="15" customHeight="1" x14ac:dyDescent="0.25">
      <c r="A17" s="224">
        <v>14</v>
      </c>
      <c r="B17" s="51" t="s">
        <v>582</v>
      </c>
      <c r="C17" s="225" t="s">
        <v>1501</v>
      </c>
      <c r="D17" s="51" t="s">
        <v>583</v>
      </c>
      <c r="E17" s="226" t="s">
        <v>584</v>
      </c>
      <c r="F17" s="222"/>
    </row>
    <row r="18" spans="1:6" s="223" customFormat="1" ht="15" customHeight="1" x14ac:dyDescent="0.25">
      <c r="A18" s="224">
        <v>15</v>
      </c>
      <c r="B18" s="174" t="s">
        <v>686</v>
      </c>
      <c r="C18" s="225" t="s">
        <v>1502</v>
      </c>
      <c r="D18" s="51" t="s">
        <v>687</v>
      </c>
      <c r="E18" s="226" t="s">
        <v>24</v>
      </c>
      <c r="F18" s="222"/>
    </row>
    <row r="19" spans="1:6" s="223" customFormat="1" ht="15" customHeight="1" x14ac:dyDescent="0.25">
      <c r="A19" s="224">
        <v>16</v>
      </c>
      <c r="B19" s="146" t="s">
        <v>1386</v>
      </c>
      <c r="C19" s="228" t="s">
        <v>1387</v>
      </c>
      <c r="D19" s="37" t="s">
        <v>1388</v>
      </c>
      <c r="E19" s="32" t="s">
        <v>9</v>
      </c>
      <c r="F19" s="222"/>
    </row>
    <row r="20" spans="1:6" s="223" customFormat="1" ht="15" customHeight="1" x14ac:dyDescent="0.25">
      <c r="A20" s="224">
        <v>17</v>
      </c>
      <c r="B20" s="174" t="s">
        <v>1447</v>
      </c>
      <c r="C20" s="225" t="s">
        <v>1503</v>
      </c>
      <c r="D20" s="51" t="s">
        <v>698</v>
      </c>
      <c r="E20" s="226" t="s">
        <v>699</v>
      </c>
      <c r="F20" s="222"/>
    </row>
    <row r="21" spans="1:6" s="223" customFormat="1" ht="15" customHeight="1" x14ac:dyDescent="0.25">
      <c r="A21" s="224">
        <v>18</v>
      </c>
      <c r="B21" s="51" t="s">
        <v>600</v>
      </c>
      <c r="C21" s="225" t="s">
        <v>1504</v>
      </c>
      <c r="D21" s="51" t="s">
        <v>601</v>
      </c>
      <c r="E21" s="226" t="s">
        <v>602</v>
      </c>
      <c r="F21" s="222"/>
    </row>
    <row r="22" spans="1:6" s="223" customFormat="1" ht="15" customHeight="1" x14ac:dyDescent="0.25">
      <c r="A22" s="224">
        <v>19</v>
      </c>
      <c r="B22" s="51" t="s">
        <v>533</v>
      </c>
      <c r="C22" s="225" t="s">
        <v>1505</v>
      </c>
      <c r="D22" s="51" t="s">
        <v>534</v>
      </c>
      <c r="E22" s="226" t="s">
        <v>80</v>
      </c>
      <c r="F22" s="222"/>
    </row>
    <row r="23" spans="1:6" s="223" customFormat="1" ht="15" customHeight="1" x14ac:dyDescent="0.25">
      <c r="A23" s="224">
        <v>20</v>
      </c>
      <c r="B23" s="51" t="s">
        <v>620</v>
      </c>
      <c r="C23" s="225" t="s">
        <v>1506</v>
      </c>
      <c r="D23" s="51" t="s">
        <v>621</v>
      </c>
      <c r="E23" s="226" t="s">
        <v>622</v>
      </c>
      <c r="F23" s="222"/>
    </row>
    <row r="24" spans="1:6" s="223" customFormat="1" ht="15" customHeight="1" x14ac:dyDescent="0.25">
      <c r="A24" s="224">
        <v>21</v>
      </c>
      <c r="B24" s="146" t="s">
        <v>1284</v>
      </c>
      <c r="C24" s="228" t="s">
        <v>1285</v>
      </c>
      <c r="D24" s="37" t="s">
        <v>295</v>
      </c>
      <c r="E24" s="32" t="s">
        <v>9</v>
      </c>
      <c r="F24" s="229"/>
    </row>
    <row r="25" spans="1:6" s="223" customFormat="1" ht="15" customHeight="1" x14ac:dyDescent="0.25">
      <c r="A25" s="224">
        <v>22</v>
      </c>
      <c r="B25" s="51" t="s">
        <v>478</v>
      </c>
      <c r="C25" s="225" t="s">
        <v>1507</v>
      </c>
      <c r="D25" s="51" t="s">
        <v>479</v>
      </c>
      <c r="E25" s="226" t="s">
        <v>24</v>
      </c>
      <c r="F25" s="222"/>
    </row>
    <row r="26" spans="1:6" s="223" customFormat="1" ht="15" customHeight="1" x14ac:dyDescent="0.25">
      <c r="A26" s="224">
        <v>23</v>
      </c>
      <c r="B26" s="51" t="s">
        <v>610</v>
      </c>
      <c r="C26" s="225" t="s">
        <v>1508</v>
      </c>
      <c r="D26" s="51" t="s">
        <v>309</v>
      </c>
      <c r="E26" s="226" t="s">
        <v>134</v>
      </c>
      <c r="F26" s="222"/>
    </row>
    <row r="27" spans="1:6" s="223" customFormat="1" ht="15" customHeight="1" x14ac:dyDescent="0.25">
      <c r="A27" s="224">
        <v>24</v>
      </c>
      <c r="B27" s="146" t="s">
        <v>1324</v>
      </c>
      <c r="C27" s="228" t="s">
        <v>1325</v>
      </c>
      <c r="D27" s="37"/>
      <c r="E27" s="32" t="s">
        <v>745</v>
      </c>
      <c r="F27" s="229"/>
    </row>
    <row r="28" spans="1:6" s="223" customFormat="1" ht="15" customHeight="1" x14ac:dyDescent="0.25">
      <c r="A28" s="224">
        <v>25</v>
      </c>
      <c r="B28" s="51" t="s">
        <v>347</v>
      </c>
      <c r="C28" s="225" t="s">
        <v>1509</v>
      </c>
      <c r="D28" s="51" t="s">
        <v>348</v>
      </c>
      <c r="E28" s="226" t="s">
        <v>80</v>
      </c>
      <c r="F28" s="222"/>
    </row>
    <row r="29" spans="1:6" s="223" customFormat="1" ht="15" customHeight="1" x14ac:dyDescent="0.25">
      <c r="A29" s="224">
        <v>26</v>
      </c>
      <c r="B29" s="51" t="s">
        <v>526</v>
      </c>
      <c r="C29" s="225" t="s">
        <v>1510</v>
      </c>
      <c r="D29" s="51" t="s">
        <v>527</v>
      </c>
      <c r="E29" s="226" t="s">
        <v>80</v>
      </c>
      <c r="F29" s="222"/>
    </row>
    <row r="30" spans="1:6" s="223" customFormat="1" ht="15" customHeight="1" x14ac:dyDescent="0.25">
      <c r="A30" s="224">
        <v>27</v>
      </c>
      <c r="B30" s="51" t="s">
        <v>405</v>
      </c>
      <c r="C30" s="225" t="s">
        <v>1511</v>
      </c>
      <c r="D30" s="51" t="s">
        <v>406</v>
      </c>
      <c r="E30" s="226" t="s">
        <v>407</v>
      </c>
      <c r="F30" s="222"/>
    </row>
    <row r="31" spans="1:6" s="223" customFormat="1" ht="15" customHeight="1" x14ac:dyDescent="0.25">
      <c r="A31" s="224">
        <v>28</v>
      </c>
      <c r="B31" s="51" t="s">
        <v>759</v>
      </c>
      <c r="C31" s="225" t="s">
        <v>1512</v>
      </c>
      <c r="D31" s="51" t="s">
        <v>41</v>
      </c>
      <c r="E31" s="226" t="s">
        <v>9</v>
      </c>
      <c r="F31" s="222"/>
    </row>
    <row r="32" spans="1:6" s="223" customFormat="1" ht="15" customHeight="1" x14ac:dyDescent="0.25">
      <c r="A32" s="224">
        <v>29</v>
      </c>
      <c r="B32" s="51" t="s">
        <v>351</v>
      </c>
      <c r="C32" s="225" t="s">
        <v>1513</v>
      </c>
      <c r="D32" s="51" t="s">
        <v>352</v>
      </c>
      <c r="E32" s="226" t="s">
        <v>80</v>
      </c>
      <c r="F32" s="222"/>
    </row>
    <row r="33" spans="1:6" s="223" customFormat="1" ht="15" customHeight="1" x14ac:dyDescent="0.25">
      <c r="A33" s="224">
        <v>30</v>
      </c>
      <c r="B33" s="51" t="s">
        <v>201</v>
      </c>
      <c r="C33" s="225" t="s">
        <v>1514</v>
      </c>
      <c r="D33" s="51" t="s">
        <v>202</v>
      </c>
      <c r="E33" s="226" t="s">
        <v>80</v>
      </c>
      <c r="F33" s="222"/>
    </row>
    <row r="34" spans="1:6" s="223" customFormat="1" ht="15" customHeight="1" x14ac:dyDescent="0.25">
      <c r="A34" s="224">
        <v>31</v>
      </c>
      <c r="B34" s="51" t="s">
        <v>573</v>
      </c>
      <c r="C34" s="225" t="s">
        <v>1515</v>
      </c>
      <c r="D34" s="51" t="s">
        <v>574</v>
      </c>
      <c r="E34" s="226" t="s">
        <v>575</v>
      </c>
      <c r="F34" s="222"/>
    </row>
    <row r="35" spans="1:6" s="223" customFormat="1" ht="15" customHeight="1" x14ac:dyDescent="0.25">
      <c r="A35" s="224">
        <v>32</v>
      </c>
      <c r="B35" s="174" t="s">
        <v>1333</v>
      </c>
      <c r="C35" s="225" t="s">
        <v>1516</v>
      </c>
      <c r="D35" s="51" t="s">
        <v>701</v>
      </c>
      <c r="E35" s="226" t="s">
        <v>9</v>
      </c>
      <c r="F35" s="222"/>
    </row>
    <row r="36" spans="1:6" s="223" customFormat="1" ht="15" customHeight="1" x14ac:dyDescent="0.25">
      <c r="A36" s="224">
        <v>33</v>
      </c>
      <c r="B36" s="145" t="s">
        <v>838</v>
      </c>
      <c r="C36" s="225" t="s">
        <v>89</v>
      </c>
      <c r="D36" s="175" t="s">
        <v>90</v>
      </c>
      <c r="E36" s="32" t="s">
        <v>9</v>
      </c>
      <c r="F36" s="222"/>
    </row>
    <row r="37" spans="1:6" s="223" customFormat="1" ht="15" customHeight="1" x14ac:dyDescent="0.25">
      <c r="A37" s="224">
        <v>34</v>
      </c>
      <c r="B37" s="51" t="s">
        <v>192</v>
      </c>
      <c r="C37" s="225" t="s">
        <v>1517</v>
      </c>
      <c r="D37" s="51" t="s">
        <v>193</v>
      </c>
      <c r="E37" s="226" t="s">
        <v>80</v>
      </c>
      <c r="F37" s="222"/>
    </row>
    <row r="38" spans="1:6" s="223" customFormat="1" ht="15" customHeight="1" x14ac:dyDescent="0.25">
      <c r="A38" s="224">
        <v>35</v>
      </c>
      <c r="B38" s="51" t="s">
        <v>336</v>
      </c>
      <c r="C38" s="225" t="s">
        <v>1518</v>
      </c>
      <c r="D38" s="51" t="s">
        <v>337</v>
      </c>
      <c r="E38" s="226" t="s">
        <v>134</v>
      </c>
      <c r="F38" s="222"/>
    </row>
    <row r="39" spans="1:6" s="223" customFormat="1" ht="15" customHeight="1" x14ac:dyDescent="0.25">
      <c r="A39" s="224">
        <v>36</v>
      </c>
      <c r="B39" s="146" t="s">
        <v>872</v>
      </c>
      <c r="C39" s="228" t="s">
        <v>1241</v>
      </c>
      <c r="D39" s="37" t="s">
        <v>41</v>
      </c>
      <c r="E39" s="70" t="s">
        <v>9</v>
      </c>
      <c r="F39" s="222"/>
    </row>
    <row r="40" spans="1:6" s="223" customFormat="1" ht="15" customHeight="1" x14ac:dyDescent="0.25">
      <c r="A40" s="224">
        <v>37</v>
      </c>
      <c r="B40" s="174" t="s">
        <v>717</v>
      </c>
      <c r="C40" s="225" t="s">
        <v>1519</v>
      </c>
      <c r="D40" s="51" t="s">
        <v>718</v>
      </c>
      <c r="E40" s="226" t="s">
        <v>24</v>
      </c>
      <c r="F40" s="222"/>
    </row>
    <row r="41" spans="1:6" s="223" customFormat="1" ht="15" customHeight="1" x14ac:dyDescent="0.25">
      <c r="A41" s="224">
        <v>38</v>
      </c>
      <c r="B41" s="175" t="s">
        <v>746</v>
      </c>
      <c r="C41" s="225" t="s">
        <v>1520</v>
      </c>
      <c r="D41" s="51" t="s">
        <v>747</v>
      </c>
      <c r="E41" s="226" t="s">
        <v>9</v>
      </c>
      <c r="F41" s="222"/>
    </row>
    <row r="42" spans="1:6" s="223" customFormat="1" ht="15" customHeight="1" x14ac:dyDescent="0.25">
      <c r="A42" s="224">
        <v>39</v>
      </c>
      <c r="B42" s="51" t="s">
        <v>194</v>
      </c>
      <c r="C42" s="225" t="s">
        <v>1521</v>
      </c>
      <c r="D42" s="51" t="s">
        <v>195</v>
      </c>
      <c r="E42" s="226" t="s">
        <v>80</v>
      </c>
      <c r="F42" s="222"/>
    </row>
    <row r="43" spans="1:6" s="223" customFormat="1" ht="15" customHeight="1" x14ac:dyDescent="0.25">
      <c r="A43" s="224">
        <v>40</v>
      </c>
      <c r="B43" s="51" t="s">
        <v>1337</v>
      </c>
      <c r="C43" s="225" t="s">
        <v>1522</v>
      </c>
      <c r="D43" s="51" t="s">
        <v>243</v>
      </c>
      <c r="E43" s="226" t="s">
        <v>9</v>
      </c>
      <c r="F43" s="222"/>
    </row>
    <row r="44" spans="1:6" s="223" customFormat="1" ht="15" customHeight="1" x14ac:dyDescent="0.25">
      <c r="A44" s="224">
        <v>41</v>
      </c>
      <c r="B44" s="51" t="s">
        <v>661</v>
      </c>
      <c r="C44" s="225" t="s">
        <v>662</v>
      </c>
      <c r="D44" s="51" t="s">
        <v>663</v>
      </c>
      <c r="E44" s="226" t="s">
        <v>80</v>
      </c>
      <c r="F44" s="222"/>
    </row>
    <row r="45" spans="1:6" s="223" customFormat="1" ht="15" customHeight="1" x14ac:dyDescent="0.25">
      <c r="A45" s="224">
        <v>42</v>
      </c>
      <c r="B45" s="145" t="s">
        <v>839</v>
      </c>
      <c r="C45" s="225" t="s">
        <v>91</v>
      </c>
      <c r="D45" s="175" t="s">
        <v>92</v>
      </c>
      <c r="E45" s="32" t="s">
        <v>9</v>
      </c>
      <c r="F45" s="222"/>
    </row>
    <row r="46" spans="1:6" s="223" customFormat="1" ht="15" customHeight="1" x14ac:dyDescent="0.25">
      <c r="A46" s="224">
        <v>43</v>
      </c>
      <c r="B46" s="174" t="s">
        <v>736</v>
      </c>
      <c r="C46" s="225" t="s">
        <v>1523</v>
      </c>
      <c r="D46" s="51" t="s">
        <v>737</v>
      </c>
      <c r="E46" s="226" t="s">
        <v>9</v>
      </c>
      <c r="F46" s="222"/>
    </row>
    <row r="47" spans="1:6" s="223" customFormat="1" ht="15" customHeight="1" x14ac:dyDescent="0.25">
      <c r="A47" s="224">
        <v>44</v>
      </c>
      <c r="B47" s="174" t="s">
        <v>729</v>
      </c>
      <c r="C47" s="225" t="s">
        <v>1524</v>
      </c>
      <c r="D47" s="51" t="s">
        <v>730</v>
      </c>
      <c r="E47" s="226" t="s">
        <v>9</v>
      </c>
      <c r="F47" s="222"/>
    </row>
    <row r="48" spans="1:6" s="223" customFormat="1" ht="15" customHeight="1" x14ac:dyDescent="0.25">
      <c r="A48" s="224">
        <v>45</v>
      </c>
      <c r="B48" s="51" t="s">
        <v>1449</v>
      </c>
      <c r="C48" s="225" t="s">
        <v>1525</v>
      </c>
      <c r="D48" s="51" t="s">
        <v>412</v>
      </c>
      <c r="E48" s="226" t="s">
        <v>80</v>
      </c>
      <c r="F48" s="222"/>
    </row>
    <row r="49" spans="1:6" s="223" customFormat="1" ht="15" customHeight="1" x14ac:dyDescent="0.25">
      <c r="A49" s="224">
        <v>46</v>
      </c>
      <c r="B49" s="51" t="s">
        <v>189</v>
      </c>
      <c r="C49" s="225" t="s">
        <v>1526</v>
      </c>
      <c r="D49" s="51" t="s">
        <v>190</v>
      </c>
      <c r="E49" s="226" t="s">
        <v>80</v>
      </c>
      <c r="F49" s="222"/>
    </row>
    <row r="50" spans="1:6" s="223" customFormat="1" ht="15" customHeight="1" x14ac:dyDescent="0.25">
      <c r="A50" s="224">
        <v>47</v>
      </c>
      <c r="B50" s="51" t="s">
        <v>817</v>
      </c>
      <c r="C50" s="225" t="s">
        <v>1527</v>
      </c>
      <c r="D50" s="51" t="s">
        <v>777</v>
      </c>
      <c r="E50" s="226" t="s">
        <v>9</v>
      </c>
      <c r="F50" s="222"/>
    </row>
    <row r="51" spans="1:6" s="223" customFormat="1" ht="15" customHeight="1" x14ac:dyDescent="0.25">
      <c r="A51" s="224">
        <v>48</v>
      </c>
      <c r="B51" s="174" t="s">
        <v>711</v>
      </c>
      <c r="C51" s="225" t="s">
        <v>1528</v>
      </c>
      <c r="D51" s="51" t="s">
        <v>712</v>
      </c>
      <c r="E51" s="226" t="s">
        <v>9</v>
      </c>
      <c r="F51" s="222"/>
    </row>
    <row r="52" spans="1:6" s="223" customFormat="1" ht="15" customHeight="1" x14ac:dyDescent="0.25">
      <c r="A52" s="224">
        <v>49</v>
      </c>
      <c r="B52" s="51" t="s">
        <v>277</v>
      </c>
      <c r="C52" s="225" t="s">
        <v>278</v>
      </c>
      <c r="D52" s="51" t="s">
        <v>279</v>
      </c>
      <c r="E52" s="226" t="s">
        <v>134</v>
      </c>
      <c r="F52" s="222"/>
    </row>
    <row r="53" spans="1:6" s="223" customFormat="1" ht="15" customHeight="1" x14ac:dyDescent="0.25">
      <c r="A53" s="224">
        <v>50</v>
      </c>
      <c r="B53" s="175" t="s">
        <v>773</v>
      </c>
      <c r="C53" s="225" t="s">
        <v>1529</v>
      </c>
      <c r="D53" s="51" t="s">
        <v>774</v>
      </c>
      <c r="E53" s="226" t="s">
        <v>9</v>
      </c>
      <c r="F53" s="222"/>
    </row>
    <row r="54" spans="1:6" s="223" customFormat="1" ht="15" customHeight="1" x14ac:dyDescent="0.25">
      <c r="A54" s="224">
        <v>51</v>
      </c>
      <c r="B54" s="51" t="s">
        <v>1782</v>
      </c>
      <c r="C54" s="225" t="s">
        <v>1665</v>
      </c>
      <c r="D54" s="51" t="s">
        <v>423</v>
      </c>
      <c r="E54" s="226" t="s">
        <v>415</v>
      </c>
      <c r="F54" s="222"/>
    </row>
    <row r="55" spans="1:6" s="223" customFormat="1" ht="15" customHeight="1" x14ac:dyDescent="0.25">
      <c r="A55" s="224">
        <v>52</v>
      </c>
      <c r="B55" s="51" t="s">
        <v>442</v>
      </c>
      <c r="C55" s="225" t="s">
        <v>1530</v>
      </c>
      <c r="D55" s="51" t="s">
        <v>443</v>
      </c>
      <c r="E55" s="226" t="s">
        <v>80</v>
      </c>
      <c r="F55" s="222"/>
    </row>
    <row r="56" spans="1:6" s="223" customFormat="1" ht="15" customHeight="1" x14ac:dyDescent="0.25">
      <c r="A56" s="224">
        <v>53</v>
      </c>
      <c r="B56" s="174" t="s">
        <v>1448</v>
      </c>
      <c r="C56" s="225" t="s">
        <v>1531</v>
      </c>
      <c r="D56" s="51" t="s">
        <v>735</v>
      </c>
      <c r="E56" s="226" t="s">
        <v>9</v>
      </c>
      <c r="F56" s="222"/>
    </row>
    <row r="57" spans="1:6" s="223" customFormat="1" ht="15" customHeight="1" x14ac:dyDescent="0.25">
      <c r="A57" s="224">
        <v>54</v>
      </c>
      <c r="B57" s="51" t="s">
        <v>587</v>
      </c>
      <c r="C57" s="225" t="s">
        <v>1462</v>
      </c>
      <c r="D57" s="51" t="s">
        <v>588</v>
      </c>
      <c r="E57" s="226" t="s">
        <v>80</v>
      </c>
      <c r="F57" s="222"/>
    </row>
    <row r="58" spans="1:6" s="223" customFormat="1" ht="15" customHeight="1" x14ac:dyDescent="0.25">
      <c r="A58" s="224">
        <v>55</v>
      </c>
      <c r="B58" s="145" t="s">
        <v>840</v>
      </c>
      <c r="C58" s="225" t="s">
        <v>93</v>
      </c>
      <c r="D58" s="175" t="s">
        <v>94</v>
      </c>
      <c r="E58" s="32" t="s">
        <v>9</v>
      </c>
      <c r="F58" s="222"/>
    </row>
    <row r="59" spans="1:6" s="223" customFormat="1" ht="15" customHeight="1" x14ac:dyDescent="0.25">
      <c r="A59" s="224">
        <v>56</v>
      </c>
      <c r="B59" s="51" t="s">
        <v>937</v>
      </c>
      <c r="C59" s="225" t="s">
        <v>926</v>
      </c>
      <c r="D59" s="51" t="s">
        <v>927</v>
      </c>
      <c r="E59" s="226" t="s">
        <v>584</v>
      </c>
      <c r="F59" s="222"/>
    </row>
    <row r="60" spans="1:6" s="223" customFormat="1" ht="15" customHeight="1" x14ac:dyDescent="0.25">
      <c r="A60" s="224">
        <v>57</v>
      </c>
      <c r="B60" s="146" t="s">
        <v>286</v>
      </c>
      <c r="C60" s="228" t="s">
        <v>1532</v>
      </c>
      <c r="D60" s="37" t="s">
        <v>287</v>
      </c>
      <c r="E60" s="32" t="s">
        <v>9</v>
      </c>
      <c r="F60" s="222"/>
    </row>
    <row r="61" spans="1:6" s="223" customFormat="1" ht="15" customHeight="1" x14ac:dyDescent="0.25">
      <c r="A61" s="224">
        <v>58</v>
      </c>
      <c r="B61" s="146" t="s">
        <v>870</v>
      </c>
      <c r="C61" s="228" t="s">
        <v>153</v>
      </c>
      <c r="D61" s="37" t="s">
        <v>154</v>
      </c>
      <c r="E61" s="70" t="s">
        <v>9</v>
      </c>
      <c r="F61" s="222"/>
    </row>
    <row r="62" spans="1:6" s="223" customFormat="1" ht="15" customHeight="1" x14ac:dyDescent="0.25">
      <c r="A62" s="224">
        <v>59</v>
      </c>
      <c r="B62" s="147" t="s">
        <v>1432</v>
      </c>
      <c r="C62" s="147">
        <v>20769670</v>
      </c>
      <c r="D62" s="147" t="s">
        <v>1433</v>
      </c>
      <c r="E62" s="230" t="s">
        <v>9</v>
      </c>
      <c r="F62" s="222"/>
    </row>
    <row r="63" spans="1:6" s="223" customFormat="1" ht="15" customHeight="1" x14ac:dyDescent="0.25">
      <c r="A63" s="224">
        <v>60</v>
      </c>
      <c r="B63" s="51" t="s">
        <v>236</v>
      </c>
      <c r="C63" s="225" t="s">
        <v>1533</v>
      </c>
      <c r="D63" s="51" t="s">
        <v>237</v>
      </c>
      <c r="E63" s="226" t="s">
        <v>80</v>
      </c>
      <c r="F63" s="222"/>
    </row>
    <row r="64" spans="1:6" s="223" customFormat="1" ht="15" customHeight="1" x14ac:dyDescent="0.25">
      <c r="A64" s="224">
        <v>61</v>
      </c>
      <c r="B64" s="147" t="s">
        <v>1418</v>
      </c>
      <c r="C64" s="147">
        <v>20753587</v>
      </c>
      <c r="D64" s="146" t="s">
        <v>1419</v>
      </c>
      <c r="E64" s="227" t="s">
        <v>9</v>
      </c>
      <c r="F64" s="222"/>
    </row>
    <row r="65" spans="1:6" s="223" customFormat="1" ht="15" customHeight="1" x14ac:dyDescent="0.25">
      <c r="A65" s="224">
        <v>62</v>
      </c>
      <c r="B65" s="51" t="s">
        <v>803</v>
      </c>
      <c r="C65" s="225" t="s">
        <v>1534</v>
      </c>
      <c r="D65" s="51" t="s">
        <v>184</v>
      </c>
      <c r="E65" s="226" t="s">
        <v>80</v>
      </c>
      <c r="F65" s="222"/>
    </row>
    <row r="66" spans="1:6" s="223" customFormat="1" ht="15" customHeight="1" x14ac:dyDescent="0.25">
      <c r="A66" s="224">
        <v>63</v>
      </c>
      <c r="B66" s="51" t="s">
        <v>230</v>
      </c>
      <c r="C66" s="225" t="s">
        <v>1535</v>
      </c>
      <c r="D66" s="51" t="s">
        <v>231</v>
      </c>
      <c r="E66" s="226" t="s">
        <v>80</v>
      </c>
      <c r="F66" s="229"/>
    </row>
    <row r="67" spans="1:6" s="223" customFormat="1" ht="15" customHeight="1" x14ac:dyDescent="0.25">
      <c r="A67" s="224">
        <v>64</v>
      </c>
      <c r="B67" s="146" t="s">
        <v>1310</v>
      </c>
      <c r="C67" s="228" t="s">
        <v>1311</v>
      </c>
      <c r="D67" s="37" t="s">
        <v>1312</v>
      </c>
      <c r="E67" s="32" t="s">
        <v>9</v>
      </c>
      <c r="F67" s="222"/>
    </row>
    <row r="68" spans="1:6" s="223" customFormat="1" ht="15" customHeight="1" x14ac:dyDescent="0.25">
      <c r="A68" s="224">
        <v>65</v>
      </c>
      <c r="B68" s="51" t="s">
        <v>327</v>
      </c>
      <c r="C68" s="225" t="s">
        <v>1536</v>
      </c>
      <c r="D68" s="51" t="s">
        <v>328</v>
      </c>
      <c r="E68" s="226" t="s">
        <v>134</v>
      </c>
      <c r="F68" s="222"/>
    </row>
    <row r="69" spans="1:6" s="223" customFormat="1" ht="27" customHeight="1" x14ac:dyDescent="0.25">
      <c r="A69" s="224">
        <v>66</v>
      </c>
      <c r="B69" s="174" t="s">
        <v>1345</v>
      </c>
      <c r="C69" s="225" t="s">
        <v>1537</v>
      </c>
      <c r="D69" s="51" t="s">
        <v>697</v>
      </c>
      <c r="E69" s="226" t="s">
        <v>467</v>
      </c>
      <c r="F69" s="222"/>
    </row>
    <row r="70" spans="1:6" s="223" customFormat="1" ht="15" customHeight="1" x14ac:dyDescent="0.25">
      <c r="A70" s="224">
        <v>67</v>
      </c>
      <c r="B70" s="51" t="s">
        <v>457</v>
      </c>
      <c r="C70" s="225" t="s">
        <v>1538</v>
      </c>
      <c r="D70" s="51" t="s">
        <v>458</v>
      </c>
      <c r="E70" s="226" t="s">
        <v>459</v>
      </c>
      <c r="F70" s="222"/>
    </row>
    <row r="71" spans="1:6" s="223" customFormat="1" ht="15" customHeight="1" x14ac:dyDescent="0.25">
      <c r="A71" s="224">
        <v>68</v>
      </c>
      <c r="B71" s="51" t="s">
        <v>288</v>
      </c>
      <c r="C71" s="225" t="s">
        <v>1539</v>
      </c>
      <c r="D71" s="51" t="s">
        <v>289</v>
      </c>
      <c r="E71" s="226" t="s">
        <v>290</v>
      </c>
      <c r="F71" s="222"/>
    </row>
    <row r="72" spans="1:6" s="223" customFormat="1" ht="15" customHeight="1" x14ac:dyDescent="0.25">
      <c r="A72" s="224">
        <v>69</v>
      </c>
      <c r="B72" s="175" t="s">
        <v>750</v>
      </c>
      <c r="C72" s="225" t="s">
        <v>1540</v>
      </c>
      <c r="D72" s="51" t="s">
        <v>751</v>
      </c>
      <c r="E72" s="226" t="s">
        <v>9</v>
      </c>
      <c r="F72" s="222"/>
    </row>
    <row r="73" spans="1:6" s="223" customFormat="1" ht="15" customHeight="1" x14ac:dyDescent="0.25">
      <c r="A73" s="224">
        <v>70</v>
      </c>
      <c r="B73" s="51" t="s">
        <v>652</v>
      </c>
      <c r="C73" s="225" t="s">
        <v>653</v>
      </c>
      <c r="D73" s="51" t="s">
        <v>654</v>
      </c>
      <c r="E73" s="226" t="s">
        <v>80</v>
      </c>
      <c r="F73" s="222"/>
    </row>
    <row r="74" spans="1:6" s="223" customFormat="1" ht="15" customHeight="1" x14ac:dyDescent="0.25">
      <c r="A74" s="224">
        <v>71</v>
      </c>
      <c r="B74" s="51" t="s">
        <v>556</v>
      </c>
      <c r="C74" s="225" t="s">
        <v>1541</v>
      </c>
      <c r="D74" s="51" t="s">
        <v>557</v>
      </c>
      <c r="E74" s="226" t="s">
        <v>80</v>
      </c>
      <c r="F74" s="222"/>
    </row>
    <row r="75" spans="1:6" s="223" customFormat="1" ht="15" customHeight="1" x14ac:dyDescent="0.25">
      <c r="A75" s="224">
        <v>72</v>
      </c>
      <c r="B75" s="51" t="s">
        <v>542</v>
      </c>
      <c r="C75" s="225" t="s">
        <v>1463</v>
      </c>
      <c r="D75" s="51" t="s">
        <v>543</v>
      </c>
      <c r="E75" s="226" t="s">
        <v>544</v>
      </c>
      <c r="F75" s="222"/>
    </row>
    <row r="76" spans="1:6" s="223" customFormat="1" ht="15" customHeight="1" x14ac:dyDescent="0.25">
      <c r="A76" s="224">
        <v>73</v>
      </c>
      <c r="B76" s="51" t="s">
        <v>259</v>
      </c>
      <c r="C76" s="225" t="s">
        <v>260</v>
      </c>
      <c r="D76" s="51" t="s">
        <v>261</v>
      </c>
      <c r="E76" s="226" t="s">
        <v>262</v>
      </c>
      <c r="F76" s="222"/>
    </row>
    <row r="77" spans="1:6" s="223" customFormat="1" ht="15" customHeight="1" x14ac:dyDescent="0.25">
      <c r="A77" s="224">
        <v>74</v>
      </c>
      <c r="B77" s="51" t="s">
        <v>246</v>
      </c>
      <c r="C77" s="225" t="s">
        <v>1542</v>
      </c>
      <c r="D77" s="51" t="s">
        <v>247</v>
      </c>
      <c r="E77" s="226" t="s">
        <v>80</v>
      </c>
      <c r="F77" s="222"/>
    </row>
    <row r="78" spans="1:6" s="223" customFormat="1" ht="15" customHeight="1" x14ac:dyDescent="0.25">
      <c r="A78" s="224">
        <v>75</v>
      </c>
      <c r="B78" s="51" t="s">
        <v>370</v>
      </c>
      <c r="C78" s="225" t="s">
        <v>1543</v>
      </c>
      <c r="D78" s="51" t="s">
        <v>371</v>
      </c>
      <c r="E78" s="226" t="s">
        <v>80</v>
      </c>
      <c r="F78" s="222"/>
    </row>
    <row r="79" spans="1:6" s="223" customFormat="1" ht="15" customHeight="1" x14ac:dyDescent="0.25">
      <c r="A79" s="224">
        <v>76</v>
      </c>
      <c r="B79" s="51" t="s">
        <v>786</v>
      </c>
      <c r="C79" s="225" t="s">
        <v>787</v>
      </c>
      <c r="D79" s="51" t="s">
        <v>788</v>
      </c>
      <c r="E79" s="226" t="s">
        <v>24</v>
      </c>
      <c r="F79" s="222"/>
    </row>
    <row r="80" spans="1:6" s="223" customFormat="1" ht="15" customHeight="1" x14ac:dyDescent="0.25">
      <c r="A80" s="224">
        <v>77</v>
      </c>
      <c r="B80" s="51" t="s">
        <v>332</v>
      </c>
      <c r="C80" s="225" t="s">
        <v>1544</v>
      </c>
      <c r="D80" s="51" t="s">
        <v>333</v>
      </c>
      <c r="E80" s="226" t="s">
        <v>134</v>
      </c>
      <c r="F80" s="222"/>
    </row>
    <row r="81" spans="1:6" s="223" customFormat="1" ht="15" customHeight="1" x14ac:dyDescent="0.25">
      <c r="A81" s="224">
        <v>78</v>
      </c>
      <c r="B81" s="51" t="s">
        <v>368</v>
      </c>
      <c r="C81" s="225" t="s">
        <v>1545</v>
      </c>
      <c r="D81" s="51" t="s">
        <v>369</v>
      </c>
      <c r="E81" s="226" t="s">
        <v>80</v>
      </c>
      <c r="F81" s="222"/>
    </row>
    <row r="82" spans="1:6" s="223" customFormat="1" ht="15" customHeight="1" x14ac:dyDescent="0.25">
      <c r="A82" s="224">
        <v>79</v>
      </c>
      <c r="B82" s="51" t="s">
        <v>280</v>
      </c>
      <c r="C82" s="225" t="s">
        <v>281</v>
      </c>
      <c r="D82" s="51" t="s">
        <v>282</v>
      </c>
      <c r="E82" s="226" t="s">
        <v>134</v>
      </c>
      <c r="F82" s="222"/>
    </row>
    <row r="83" spans="1:6" s="223" customFormat="1" ht="15" customHeight="1" x14ac:dyDescent="0.25">
      <c r="A83" s="224">
        <v>80</v>
      </c>
      <c r="B83" s="51" t="s">
        <v>448</v>
      </c>
      <c r="C83" s="225" t="s">
        <v>1546</v>
      </c>
      <c r="D83" s="51" t="s">
        <v>449</v>
      </c>
      <c r="E83" s="226" t="s">
        <v>80</v>
      </c>
      <c r="F83" s="222"/>
    </row>
    <row r="84" spans="1:6" s="223" customFormat="1" ht="15" customHeight="1" x14ac:dyDescent="0.25">
      <c r="A84" s="224">
        <v>81</v>
      </c>
      <c r="B84" s="51" t="s">
        <v>438</v>
      </c>
      <c r="C84" s="225" t="s">
        <v>1547</v>
      </c>
      <c r="D84" s="51" t="s">
        <v>439</v>
      </c>
      <c r="E84" s="226" t="s">
        <v>80</v>
      </c>
      <c r="F84" s="222"/>
    </row>
    <row r="85" spans="1:6" s="223" customFormat="1" ht="15" customHeight="1" x14ac:dyDescent="0.25">
      <c r="A85" s="224">
        <v>82</v>
      </c>
      <c r="B85" s="51" t="s">
        <v>539</v>
      </c>
      <c r="C85" s="225" t="s">
        <v>1548</v>
      </c>
      <c r="D85" s="51" t="s">
        <v>509</v>
      </c>
      <c r="E85" s="226" t="s">
        <v>510</v>
      </c>
      <c r="F85" s="222"/>
    </row>
    <row r="86" spans="1:6" s="223" customFormat="1" ht="15" customHeight="1" x14ac:dyDescent="0.25">
      <c r="A86" s="224">
        <v>83</v>
      </c>
      <c r="B86" s="51" t="s">
        <v>228</v>
      </c>
      <c r="C86" s="225" t="s">
        <v>1549</v>
      </c>
      <c r="D86" s="51" t="s">
        <v>229</v>
      </c>
      <c r="E86" s="226" t="s">
        <v>80</v>
      </c>
      <c r="F86" s="222"/>
    </row>
    <row r="87" spans="1:6" s="223" customFormat="1" ht="15" customHeight="1" x14ac:dyDescent="0.25">
      <c r="A87" s="224">
        <v>84</v>
      </c>
      <c r="B87" s="145" t="s">
        <v>841</v>
      </c>
      <c r="C87" s="225" t="s">
        <v>1464</v>
      </c>
      <c r="D87" s="175" t="s">
        <v>95</v>
      </c>
      <c r="E87" s="32" t="s">
        <v>12</v>
      </c>
      <c r="F87" s="222"/>
    </row>
    <row r="88" spans="1:6" s="223" customFormat="1" ht="15" customHeight="1" x14ac:dyDescent="0.25">
      <c r="A88" s="224">
        <v>85</v>
      </c>
      <c r="B88" s="147" t="s">
        <v>1428</v>
      </c>
      <c r="C88" s="147">
        <v>20763582</v>
      </c>
      <c r="D88" s="147" t="s">
        <v>1429</v>
      </c>
      <c r="E88" s="230" t="s">
        <v>9</v>
      </c>
      <c r="F88" s="222"/>
    </row>
    <row r="89" spans="1:6" s="223" customFormat="1" ht="15" customHeight="1" x14ac:dyDescent="0.25">
      <c r="A89" s="224">
        <v>86</v>
      </c>
      <c r="B89" s="147" t="s">
        <v>1436</v>
      </c>
      <c r="C89" s="147">
        <v>20787651</v>
      </c>
      <c r="D89" s="147" t="s">
        <v>1437</v>
      </c>
      <c r="E89" s="230" t="s">
        <v>9</v>
      </c>
      <c r="F89" s="222"/>
    </row>
    <row r="90" spans="1:6" s="223" customFormat="1" ht="15" customHeight="1" x14ac:dyDescent="0.25">
      <c r="A90" s="224">
        <v>87</v>
      </c>
      <c r="B90" s="51" t="s">
        <v>1334</v>
      </c>
      <c r="C90" s="225" t="s">
        <v>1550</v>
      </c>
      <c r="D90" s="51" t="s">
        <v>393</v>
      </c>
      <c r="E90" s="226" t="s">
        <v>24</v>
      </c>
      <c r="F90" s="222"/>
    </row>
    <row r="91" spans="1:6" s="223" customFormat="1" ht="15" customHeight="1" x14ac:dyDescent="0.25">
      <c r="A91" s="224">
        <v>88</v>
      </c>
      <c r="B91" s="51" t="s">
        <v>615</v>
      </c>
      <c r="C91" s="225" t="s">
        <v>1551</v>
      </c>
      <c r="D91" s="51" t="s">
        <v>616</v>
      </c>
      <c r="E91" s="226" t="s">
        <v>12</v>
      </c>
      <c r="F91" s="222"/>
    </row>
    <row r="92" spans="1:6" s="223" customFormat="1" ht="15" customHeight="1" x14ac:dyDescent="0.25">
      <c r="A92" s="224">
        <v>89</v>
      </c>
      <c r="B92" s="146" t="s">
        <v>869</v>
      </c>
      <c r="C92" s="228" t="s">
        <v>1552</v>
      </c>
      <c r="D92" s="37" t="s">
        <v>152</v>
      </c>
      <c r="E92" s="70" t="s">
        <v>9</v>
      </c>
      <c r="F92" s="222"/>
    </row>
    <row r="93" spans="1:6" s="223" customFormat="1" ht="15" customHeight="1" x14ac:dyDescent="0.25">
      <c r="A93" s="224">
        <v>90</v>
      </c>
      <c r="B93" s="51" t="s">
        <v>210</v>
      </c>
      <c r="C93" s="225" t="s">
        <v>1553</v>
      </c>
      <c r="D93" s="51" t="s">
        <v>211</v>
      </c>
      <c r="E93" s="226" t="s">
        <v>9</v>
      </c>
      <c r="F93" s="222"/>
    </row>
    <row r="94" spans="1:6" s="223" customFormat="1" ht="15" customHeight="1" x14ac:dyDescent="0.25">
      <c r="A94" s="224">
        <v>91</v>
      </c>
      <c r="B94" s="51" t="s">
        <v>578</v>
      </c>
      <c r="C94" s="225" t="s">
        <v>1554</v>
      </c>
      <c r="D94" s="51" t="s">
        <v>579</v>
      </c>
      <c r="E94" s="226" t="s">
        <v>9</v>
      </c>
      <c r="F94" s="229"/>
    </row>
    <row r="95" spans="1:6" s="231" customFormat="1" ht="15" customHeight="1" x14ac:dyDescent="0.25">
      <c r="A95" s="224">
        <v>92</v>
      </c>
      <c r="B95" s="146" t="s">
        <v>1271</v>
      </c>
      <c r="C95" s="228" t="s">
        <v>1272</v>
      </c>
      <c r="D95" s="37" t="s">
        <v>1273</v>
      </c>
      <c r="E95" s="32" t="s">
        <v>1274</v>
      </c>
      <c r="F95" s="222"/>
    </row>
    <row r="96" spans="1:6" s="223" customFormat="1" ht="15" customHeight="1" x14ac:dyDescent="0.25">
      <c r="A96" s="224">
        <v>93</v>
      </c>
      <c r="B96" s="51" t="s">
        <v>372</v>
      </c>
      <c r="C96" s="225" t="s">
        <v>1465</v>
      </c>
      <c r="D96" s="51" t="s">
        <v>373</v>
      </c>
      <c r="E96" s="226" t="s">
        <v>80</v>
      </c>
      <c r="F96" s="222"/>
    </row>
    <row r="97" spans="1:6" s="223" customFormat="1" ht="15" customHeight="1" x14ac:dyDescent="0.25">
      <c r="A97" s="224">
        <v>94</v>
      </c>
      <c r="B97" s="146" t="s">
        <v>1370</v>
      </c>
      <c r="C97" s="228" t="s">
        <v>1371</v>
      </c>
      <c r="D97" s="37" t="s">
        <v>1372</v>
      </c>
      <c r="E97" s="32" t="s">
        <v>1373</v>
      </c>
      <c r="F97" s="229"/>
    </row>
    <row r="98" spans="1:6" s="223" customFormat="1" ht="15" customHeight="1" x14ac:dyDescent="0.25">
      <c r="A98" s="224">
        <v>95</v>
      </c>
      <c r="B98" s="51" t="s">
        <v>842</v>
      </c>
      <c r="C98" s="225" t="s">
        <v>96</v>
      </c>
      <c r="D98" s="175" t="s">
        <v>97</v>
      </c>
      <c r="E98" s="32" t="s">
        <v>24</v>
      </c>
      <c r="F98" s="222"/>
    </row>
    <row r="99" spans="1:6" s="223" customFormat="1" ht="15" customHeight="1" x14ac:dyDescent="0.25">
      <c r="A99" s="224">
        <v>96</v>
      </c>
      <c r="B99" s="146" t="s">
        <v>1389</v>
      </c>
      <c r="C99" s="228" t="s">
        <v>1390</v>
      </c>
      <c r="D99" s="37" t="s">
        <v>122</v>
      </c>
      <c r="E99" s="32" t="s">
        <v>9</v>
      </c>
      <c r="F99" s="222"/>
    </row>
    <row r="100" spans="1:6" s="223" customFormat="1" ht="15" customHeight="1" x14ac:dyDescent="0.25">
      <c r="A100" s="224">
        <v>97</v>
      </c>
      <c r="B100" s="51" t="s">
        <v>300</v>
      </c>
      <c r="C100" s="225" t="s">
        <v>1624</v>
      </c>
      <c r="D100" s="51" t="s">
        <v>301</v>
      </c>
      <c r="E100" s="226" t="s">
        <v>302</v>
      </c>
      <c r="F100" s="222"/>
    </row>
    <row r="101" spans="1:6" s="223" customFormat="1" ht="15" customHeight="1" x14ac:dyDescent="0.25">
      <c r="A101" s="224">
        <v>98</v>
      </c>
      <c r="B101" s="51" t="s">
        <v>191</v>
      </c>
      <c r="C101" s="225" t="s">
        <v>1625</v>
      </c>
      <c r="D101" s="51" t="s">
        <v>47</v>
      </c>
      <c r="E101" s="226" t="s">
        <v>80</v>
      </c>
      <c r="F101" s="222"/>
    </row>
    <row r="102" spans="1:6" s="223" customFormat="1" ht="15" customHeight="1" x14ac:dyDescent="0.25">
      <c r="A102" s="224">
        <v>99</v>
      </c>
      <c r="B102" s="51" t="s">
        <v>496</v>
      </c>
      <c r="C102" s="225" t="s">
        <v>1626</v>
      </c>
      <c r="D102" s="51" t="s">
        <v>497</v>
      </c>
      <c r="E102" s="226" t="s">
        <v>498</v>
      </c>
      <c r="F102" s="222"/>
    </row>
    <row r="103" spans="1:6" s="232" customFormat="1" ht="15" customHeight="1" x14ac:dyDescent="0.25">
      <c r="A103" s="224">
        <v>100</v>
      </c>
      <c r="B103" s="51" t="s">
        <v>440</v>
      </c>
      <c r="C103" s="225" t="s">
        <v>1627</v>
      </c>
      <c r="D103" s="51" t="s">
        <v>441</v>
      </c>
      <c r="E103" s="226" t="s">
        <v>80</v>
      </c>
      <c r="F103" s="222"/>
    </row>
    <row r="104" spans="1:6" s="223" customFormat="1" ht="15" customHeight="1" x14ac:dyDescent="0.25">
      <c r="A104" s="224">
        <v>101</v>
      </c>
      <c r="B104" s="51" t="s">
        <v>664</v>
      </c>
      <c r="C104" s="225" t="s">
        <v>665</v>
      </c>
      <c r="D104" s="51" t="s">
        <v>666</v>
      </c>
      <c r="E104" s="226" t="s">
        <v>80</v>
      </c>
      <c r="F104" s="222"/>
    </row>
    <row r="105" spans="1:6" s="223" customFormat="1" ht="15" customHeight="1" x14ac:dyDescent="0.25">
      <c r="A105" s="224">
        <v>102</v>
      </c>
      <c r="B105" s="51" t="s">
        <v>270</v>
      </c>
      <c r="C105" s="225" t="s">
        <v>271</v>
      </c>
      <c r="D105" s="51" t="s">
        <v>272</v>
      </c>
      <c r="E105" s="226" t="s">
        <v>273</v>
      </c>
      <c r="F105" s="222"/>
    </row>
    <row r="106" spans="1:6" s="223" customFormat="1" ht="15" customHeight="1" x14ac:dyDescent="0.25">
      <c r="A106" s="224">
        <v>103</v>
      </c>
      <c r="B106" s="146" t="s">
        <v>1260</v>
      </c>
      <c r="C106" s="228" t="s">
        <v>1261</v>
      </c>
      <c r="D106" s="37" t="s">
        <v>1262</v>
      </c>
      <c r="E106" s="32" t="s">
        <v>602</v>
      </c>
      <c r="F106" s="229"/>
    </row>
    <row r="107" spans="1:6" s="223" customFormat="1" ht="15" customHeight="1" x14ac:dyDescent="0.25">
      <c r="A107" s="224">
        <v>104</v>
      </c>
      <c r="B107" s="145" t="s">
        <v>160</v>
      </c>
      <c r="C107" s="225" t="s">
        <v>1628</v>
      </c>
      <c r="D107" s="51" t="s">
        <v>1015</v>
      </c>
      <c r="E107" s="32" t="s">
        <v>9</v>
      </c>
      <c r="F107" s="222"/>
    </row>
    <row r="108" spans="1:6" s="223" customFormat="1" ht="15" customHeight="1" x14ac:dyDescent="0.25">
      <c r="A108" s="224">
        <v>105</v>
      </c>
      <c r="B108" s="146" t="s">
        <v>1400</v>
      </c>
      <c r="C108" s="228" t="s">
        <v>1401</v>
      </c>
      <c r="D108" s="37" t="s">
        <v>1402</v>
      </c>
      <c r="E108" s="32" t="s">
        <v>9</v>
      </c>
      <c r="F108" s="222"/>
    </row>
    <row r="109" spans="1:6" s="223" customFormat="1" ht="30" customHeight="1" x14ac:dyDescent="0.25">
      <c r="A109" s="224">
        <v>106</v>
      </c>
      <c r="B109" s="145" t="s">
        <v>1474</v>
      </c>
      <c r="C109" s="225" t="s">
        <v>1630</v>
      </c>
      <c r="D109" s="51" t="s">
        <v>18</v>
      </c>
      <c r="E109" s="32" t="s">
        <v>76</v>
      </c>
      <c r="F109" s="222"/>
    </row>
    <row r="110" spans="1:6" s="223" customFormat="1" ht="15" customHeight="1" x14ac:dyDescent="0.25">
      <c r="A110" s="224">
        <v>107</v>
      </c>
      <c r="B110" s="51" t="s">
        <v>558</v>
      </c>
      <c r="C110" s="225" t="s">
        <v>1466</v>
      </c>
      <c r="D110" s="51" t="s">
        <v>559</v>
      </c>
      <c r="E110" s="226" t="s">
        <v>560</v>
      </c>
      <c r="F110" s="222"/>
    </row>
    <row r="111" spans="1:6" s="223" customFormat="1" ht="15" customHeight="1" x14ac:dyDescent="0.25">
      <c r="A111" s="224">
        <v>108</v>
      </c>
      <c r="B111" s="51" t="s">
        <v>843</v>
      </c>
      <c r="C111" s="225" t="s">
        <v>1631</v>
      </c>
      <c r="D111" s="175" t="s">
        <v>99</v>
      </c>
      <c r="E111" s="32" t="s">
        <v>9</v>
      </c>
      <c r="F111" s="222"/>
    </row>
    <row r="112" spans="1:6" s="223" customFormat="1" ht="15" customHeight="1" x14ac:dyDescent="0.25">
      <c r="A112" s="224">
        <v>109</v>
      </c>
      <c r="B112" s="174" t="s">
        <v>1450</v>
      </c>
      <c r="C112" s="225" t="s">
        <v>1632</v>
      </c>
      <c r="D112" s="233" t="s">
        <v>1451</v>
      </c>
      <c r="E112" s="234" t="s">
        <v>9</v>
      </c>
      <c r="F112" s="222"/>
    </row>
    <row r="113" spans="1:6" s="223" customFormat="1" ht="15" customHeight="1" x14ac:dyDescent="0.25">
      <c r="A113" s="224">
        <v>110</v>
      </c>
      <c r="B113" s="51" t="s">
        <v>283</v>
      </c>
      <c r="C113" s="225" t="s">
        <v>284</v>
      </c>
      <c r="D113" s="51" t="s">
        <v>285</v>
      </c>
      <c r="E113" s="226" t="s">
        <v>24</v>
      </c>
      <c r="F113" s="222"/>
    </row>
    <row r="114" spans="1:6" s="223" customFormat="1" ht="15" customHeight="1" x14ac:dyDescent="0.25">
      <c r="A114" s="224">
        <v>111</v>
      </c>
      <c r="B114" s="146" t="s">
        <v>1306</v>
      </c>
      <c r="C114" s="228" t="s">
        <v>1307</v>
      </c>
      <c r="D114" s="37" t="s">
        <v>1308</v>
      </c>
      <c r="E114" s="32" t="s">
        <v>9</v>
      </c>
      <c r="F114" s="229"/>
    </row>
    <row r="115" spans="1:6" s="223" customFormat="1" ht="15" customHeight="1" x14ac:dyDescent="0.25">
      <c r="A115" s="224">
        <v>112</v>
      </c>
      <c r="B115" s="51" t="s">
        <v>357</v>
      </c>
      <c r="C115" s="225" t="s">
        <v>1633</v>
      </c>
      <c r="D115" s="51" t="s">
        <v>358</v>
      </c>
      <c r="E115" s="226" t="s">
        <v>134</v>
      </c>
      <c r="F115" s="222"/>
    </row>
    <row r="116" spans="1:6" s="223" customFormat="1" ht="15" customHeight="1" x14ac:dyDescent="0.25">
      <c r="A116" s="224">
        <v>113</v>
      </c>
      <c r="B116" s="51" t="s">
        <v>799</v>
      </c>
      <c r="C116" s="225" t="s">
        <v>274</v>
      </c>
      <c r="D116" s="51" t="s">
        <v>275</v>
      </c>
      <c r="E116" s="226" t="s">
        <v>276</v>
      </c>
      <c r="F116" s="222"/>
    </row>
    <row r="117" spans="1:6" s="223" customFormat="1" ht="15" customHeight="1" x14ac:dyDescent="0.25">
      <c r="A117" s="224">
        <v>114</v>
      </c>
      <c r="B117" s="51" t="s">
        <v>267</v>
      </c>
      <c r="C117" s="225" t="s">
        <v>268</v>
      </c>
      <c r="D117" s="51" t="s">
        <v>269</v>
      </c>
      <c r="E117" s="226" t="s">
        <v>134</v>
      </c>
      <c r="F117" s="222"/>
    </row>
    <row r="118" spans="1:6" s="223" customFormat="1" ht="15" customHeight="1" x14ac:dyDescent="0.25">
      <c r="A118" s="224">
        <v>115</v>
      </c>
      <c r="B118" s="51" t="s">
        <v>355</v>
      </c>
      <c r="C118" s="225" t="s">
        <v>1634</v>
      </c>
      <c r="D118" s="51" t="s">
        <v>356</v>
      </c>
      <c r="E118" s="226" t="s">
        <v>24</v>
      </c>
      <c r="F118" s="222"/>
    </row>
    <row r="119" spans="1:6" s="223" customFormat="1" ht="15" customHeight="1" x14ac:dyDescent="0.25">
      <c r="A119" s="224">
        <v>116</v>
      </c>
      <c r="B119" s="51" t="s">
        <v>426</v>
      </c>
      <c r="C119" s="225" t="s">
        <v>1635</v>
      </c>
      <c r="D119" s="51" t="s">
        <v>427</v>
      </c>
      <c r="E119" s="226" t="s">
        <v>428</v>
      </c>
      <c r="F119" s="222"/>
    </row>
    <row r="120" spans="1:6" s="223" customFormat="1" ht="15" customHeight="1" x14ac:dyDescent="0.25">
      <c r="A120" s="224">
        <v>117</v>
      </c>
      <c r="B120" s="51" t="s">
        <v>645</v>
      </c>
      <c r="C120" s="225" t="s">
        <v>646</v>
      </c>
      <c r="D120" s="51" t="s">
        <v>647</v>
      </c>
      <c r="E120" s="226" t="s">
        <v>648</v>
      </c>
      <c r="F120" s="222"/>
    </row>
    <row r="121" spans="1:6" s="223" customFormat="1" ht="15" customHeight="1" x14ac:dyDescent="0.25">
      <c r="A121" s="224">
        <v>118</v>
      </c>
      <c r="B121" s="174" t="s">
        <v>815</v>
      </c>
      <c r="C121" s="225" t="s">
        <v>1636</v>
      </c>
      <c r="D121" s="51" t="s">
        <v>734</v>
      </c>
      <c r="E121" s="226" t="s">
        <v>9</v>
      </c>
      <c r="F121" s="222"/>
    </row>
    <row r="122" spans="1:6" s="223" customFormat="1" ht="15" customHeight="1" x14ac:dyDescent="0.25">
      <c r="A122" s="224">
        <v>119</v>
      </c>
      <c r="B122" s="51" t="s">
        <v>1773</v>
      </c>
      <c r="C122" s="225" t="s">
        <v>1555</v>
      </c>
      <c r="D122" s="51" t="s">
        <v>1774</v>
      </c>
      <c r="E122" s="226" t="s">
        <v>9</v>
      </c>
      <c r="F122" s="222"/>
    </row>
    <row r="123" spans="1:6" s="223" customFormat="1" ht="25.5" customHeight="1" x14ac:dyDescent="0.25">
      <c r="A123" s="224">
        <v>120</v>
      </c>
      <c r="B123" s="174" t="s">
        <v>1762</v>
      </c>
      <c r="C123" s="225" t="s">
        <v>1409</v>
      </c>
      <c r="D123" s="51" t="s">
        <v>710</v>
      </c>
      <c r="E123" s="226" t="s">
        <v>24</v>
      </c>
      <c r="F123" s="222"/>
    </row>
    <row r="124" spans="1:6" s="223" customFormat="1" ht="15" customHeight="1" x14ac:dyDescent="0.25">
      <c r="A124" s="224">
        <v>121</v>
      </c>
      <c r="B124" s="174" t="s">
        <v>703</v>
      </c>
      <c r="C124" s="225" t="s">
        <v>1637</v>
      </c>
      <c r="D124" s="51" t="s">
        <v>704</v>
      </c>
      <c r="E124" s="226" t="s">
        <v>24</v>
      </c>
      <c r="F124" s="222"/>
    </row>
    <row r="125" spans="1:6" s="223" customFormat="1" ht="15" customHeight="1" x14ac:dyDescent="0.25">
      <c r="A125" s="224">
        <v>122</v>
      </c>
      <c r="B125" s="51" t="s">
        <v>670</v>
      </c>
      <c r="C125" s="225" t="s">
        <v>671</v>
      </c>
      <c r="D125" s="51" t="s">
        <v>672</v>
      </c>
      <c r="E125" s="226" t="s">
        <v>80</v>
      </c>
      <c r="F125" s="222"/>
    </row>
    <row r="126" spans="1:6" s="223" customFormat="1" ht="30" customHeight="1" x14ac:dyDescent="0.25">
      <c r="A126" s="224">
        <v>123</v>
      </c>
      <c r="B126" s="145" t="s">
        <v>1280</v>
      </c>
      <c r="C126" s="225" t="s">
        <v>1638</v>
      </c>
      <c r="D126" s="51" t="s">
        <v>162</v>
      </c>
      <c r="E126" s="32" t="s">
        <v>9</v>
      </c>
      <c r="F126" s="222"/>
    </row>
    <row r="127" spans="1:6" s="223" customFormat="1" ht="15" customHeight="1" x14ac:dyDescent="0.25">
      <c r="A127" s="224">
        <v>124</v>
      </c>
      <c r="B127" s="51" t="s">
        <v>844</v>
      </c>
      <c r="C127" s="225" t="s">
        <v>1639</v>
      </c>
      <c r="D127" s="175" t="s">
        <v>100</v>
      </c>
      <c r="E127" s="32" t="s">
        <v>9</v>
      </c>
      <c r="F127" s="222"/>
    </row>
    <row r="128" spans="1:6" s="223" customFormat="1" ht="15" customHeight="1" x14ac:dyDescent="0.25">
      <c r="A128" s="224">
        <v>125</v>
      </c>
      <c r="B128" s="51" t="s">
        <v>180</v>
      </c>
      <c r="C128" s="225" t="s">
        <v>1467</v>
      </c>
      <c r="D128" s="51" t="s">
        <v>181</v>
      </c>
      <c r="E128" s="226" t="s">
        <v>80</v>
      </c>
      <c r="F128" s="222"/>
    </row>
    <row r="129" spans="1:6" s="223" customFormat="1" ht="15" customHeight="1" x14ac:dyDescent="0.25">
      <c r="A129" s="224">
        <v>126</v>
      </c>
      <c r="B129" s="51" t="s">
        <v>845</v>
      </c>
      <c r="C129" s="225" t="s">
        <v>101</v>
      </c>
      <c r="D129" s="175" t="s">
        <v>102</v>
      </c>
      <c r="E129" s="32" t="s">
        <v>9</v>
      </c>
      <c r="F129" s="222"/>
    </row>
    <row r="130" spans="1:6" s="223" customFormat="1" ht="15" customHeight="1" x14ac:dyDescent="0.25">
      <c r="A130" s="224">
        <v>127</v>
      </c>
      <c r="B130" s="174" t="s">
        <v>679</v>
      </c>
      <c r="C130" s="225" t="s">
        <v>680</v>
      </c>
      <c r="D130" s="51" t="s">
        <v>681</v>
      </c>
      <c r="E130" s="226" t="s">
        <v>24</v>
      </c>
      <c r="F130" s="222"/>
    </row>
    <row r="131" spans="1:6" s="223" customFormat="1" ht="15" customHeight="1" x14ac:dyDescent="0.25">
      <c r="A131" s="224">
        <v>128</v>
      </c>
      <c r="B131" s="51" t="s">
        <v>1777</v>
      </c>
      <c r="C131" s="235">
        <v>20926783</v>
      </c>
      <c r="D131" s="51" t="s">
        <v>1778</v>
      </c>
      <c r="E131" s="226" t="s">
        <v>24</v>
      </c>
      <c r="F131" s="222"/>
    </row>
    <row r="132" spans="1:6" s="223" customFormat="1" ht="15" customHeight="1" x14ac:dyDescent="0.25">
      <c r="A132" s="224">
        <v>129</v>
      </c>
      <c r="B132" s="51" t="s">
        <v>353</v>
      </c>
      <c r="C132" s="225" t="s">
        <v>1640</v>
      </c>
      <c r="D132" s="51" t="s">
        <v>354</v>
      </c>
      <c r="E132" s="226" t="s">
        <v>80</v>
      </c>
      <c r="F132" s="222"/>
    </row>
    <row r="133" spans="1:6" s="223" customFormat="1" ht="15" customHeight="1" x14ac:dyDescent="0.25">
      <c r="A133" s="224">
        <v>130</v>
      </c>
      <c r="B133" s="51" t="s">
        <v>618</v>
      </c>
      <c r="C133" s="225" t="s">
        <v>1641</v>
      </c>
      <c r="D133" s="51" t="s">
        <v>619</v>
      </c>
      <c r="E133" s="226" t="s">
        <v>80</v>
      </c>
      <c r="F133" s="222"/>
    </row>
    <row r="134" spans="1:6" s="223" customFormat="1" ht="15" customHeight="1" x14ac:dyDescent="0.25">
      <c r="A134" s="224">
        <v>131</v>
      </c>
      <c r="B134" s="51" t="s">
        <v>846</v>
      </c>
      <c r="C134" s="225" t="s">
        <v>103</v>
      </c>
      <c r="D134" s="175" t="s">
        <v>104</v>
      </c>
      <c r="E134" s="32" t="s">
        <v>9</v>
      </c>
      <c r="F134" s="222"/>
    </row>
    <row r="135" spans="1:6" s="223" customFormat="1" ht="15" customHeight="1" x14ac:dyDescent="0.25">
      <c r="A135" s="224">
        <v>132</v>
      </c>
      <c r="B135" s="147" t="s">
        <v>1424</v>
      </c>
      <c r="C135" s="147">
        <v>20758244</v>
      </c>
      <c r="D135" s="147" t="s">
        <v>1425</v>
      </c>
      <c r="E135" s="230" t="s">
        <v>9</v>
      </c>
      <c r="F135" s="222"/>
    </row>
    <row r="136" spans="1:6" s="223" customFormat="1" ht="15" customHeight="1" x14ac:dyDescent="0.25">
      <c r="A136" s="224">
        <v>133</v>
      </c>
      <c r="B136" s="51" t="s">
        <v>418</v>
      </c>
      <c r="C136" s="225" t="s">
        <v>1642</v>
      </c>
      <c r="D136" s="51" t="s">
        <v>419</v>
      </c>
      <c r="E136" s="226" t="s">
        <v>293</v>
      </c>
      <c r="F136" s="222"/>
    </row>
    <row r="137" spans="1:6" s="223" customFormat="1" ht="15" customHeight="1" x14ac:dyDescent="0.25">
      <c r="A137" s="224">
        <v>134</v>
      </c>
      <c r="B137" s="51" t="s">
        <v>847</v>
      </c>
      <c r="C137" s="225" t="s">
        <v>105</v>
      </c>
      <c r="D137" s="175" t="s">
        <v>106</v>
      </c>
      <c r="E137" s="32" t="s">
        <v>9</v>
      </c>
      <c r="F137" s="222"/>
    </row>
    <row r="138" spans="1:6" s="223" customFormat="1" ht="15" customHeight="1" x14ac:dyDescent="0.25">
      <c r="A138" s="224">
        <v>135</v>
      </c>
      <c r="B138" s="51" t="s">
        <v>585</v>
      </c>
      <c r="C138" s="225" t="s">
        <v>1643</v>
      </c>
      <c r="D138" s="51" t="s">
        <v>586</v>
      </c>
      <c r="E138" s="226" t="s">
        <v>12</v>
      </c>
      <c r="F138" s="222"/>
    </row>
    <row r="139" spans="1:6" s="223" customFormat="1" ht="15" customHeight="1" x14ac:dyDescent="0.25">
      <c r="A139" s="224">
        <v>136</v>
      </c>
      <c r="B139" s="51" t="s">
        <v>305</v>
      </c>
      <c r="C139" s="225" t="s">
        <v>1644</v>
      </c>
      <c r="D139" s="51" t="s">
        <v>306</v>
      </c>
      <c r="E139" s="226" t="s">
        <v>80</v>
      </c>
      <c r="F139" s="222"/>
    </row>
    <row r="140" spans="1:6" s="223" customFormat="1" ht="15" customHeight="1" x14ac:dyDescent="0.25">
      <c r="A140" s="224">
        <v>137</v>
      </c>
      <c r="B140" s="51" t="s">
        <v>611</v>
      </c>
      <c r="C140" s="225" t="s">
        <v>1645</v>
      </c>
      <c r="D140" s="51" t="s">
        <v>612</v>
      </c>
      <c r="E140" s="226" t="s">
        <v>454</v>
      </c>
      <c r="F140" s="222"/>
    </row>
    <row r="141" spans="1:6" s="223" customFormat="1" ht="15" customHeight="1" x14ac:dyDescent="0.25">
      <c r="A141" s="224">
        <v>138</v>
      </c>
      <c r="B141" s="51" t="s">
        <v>569</v>
      </c>
      <c r="C141" s="225" t="s">
        <v>1646</v>
      </c>
      <c r="D141" s="51" t="s">
        <v>570</v>
      </c>
      <c r="E141" s="226" t="s">
        <v>80</v>
      </c>
      <c r="F141" s="222"/>
    </row>
    <row r="142" spans="1:6" s="223" customFormat="1" ht="15" customHeight="1" x14ac:dyDescent="0.25">
      <c r="A142" s="224">
        <v>139</v>
      </c>
      <c r="B142" s="146" t="s">
        <v>1383</v>
      </c>
      <c r="C142" s="228" t="s">
        <v>1384</v>
      </c>
      <c r="D142" s="37" t="s">
        <v>1385</v>
      </c>
      <c r="E142" s="32" t="s">
        <v>745</v>
      </c>
      <c r="F142" s="222"/>
    </row>
    <row r="143" spans="1:6" s="223" customFormat="1" ht="15" customHeight="1" x14ac:dyDescent="0.25">
      <c r="A143" s="224">
        <v>140</v>
      </c>
      <c r="B143" s="51" t="s">
        <v>537</v>
      </c>
      <c r="C143" s="225" t="s">
        <v>1647</v>
      </c>
      <c r="D143" s="51" t="s">
        <v>538</v>
      </c>
      <c r="E143" s="226" t="s">
        <v>80</v>
      </c>
      <c r="F143" s="222"/>
    </row>
    <row r="144" spans="1:6" s="223" customFormat="1" ht="15" customHeight="1" x14ac:dyDescent="0.25">
      <c r="A144" s="224">
        <v>141</v>
      </c>
      <c r="B144" s="174" t="s">
        <v>1254</v>
      </c>
      <c r="C144" s="225" t="s">
        <v>1648</v>
      </c>
      <c r="D144" s="51" t="s">
        <v>707</v>
      </c>
      <c r="E144" s="226" t="s">
        <v>9</v>
      </c>
      <c r="F144" s="222"/>
    </row>
    <row r="145" spans="1:6" s="223" customFormat="1" ht="15" customHeight="1" x14ac:dyDescent="0.25">
      <c r="A145" s="224">
        <v>142</v>
      </c>
      <c r="B145" s="51" t="s">
        <v>199</v>
      </c>
      <c r="C145" s="225" t="s">
        <v>1649</v>
      </c>
      <c r="D145" s="51" t="s">
        <v>200</v>
      </c>
      <c r="E145" s="226" t="s">
        <v>80</v>
      </c>
      <c r="F145" s="222"/>
    </row>
    <row r="146" spans="1:6" s="223" customFormat="1" ht="15" customHeight="1" x14ac:dyDescent="0.25">
      <c r="A146" s="224">
        <v>143</v>
      </c>
      <c r="B146" s="51" t="s">
        <v>214</v>
      </c>
      <c r="C146" s="225" t="s">
        <v>1650</v>
      </c>
      <c r="D146" s="51" t="s">
        <v>215</v>
      </c>
      <c r="E146" s="226" t="s">
        <v>24</v>
      </c>
      <c r="F146" s="222"/>
    </row>
    <row r="147" spans="1:6" s="223" customFormat="1" ht="15" customHeight="1" x14ac:dyDescent="0.25">
      <c r="A147" s="224">
        <v>144</v>
      </c>
      <c r="B147" s="146" t="s">
        <v>1413</v>
      </c>
      <c r="C147" s="147">
        <v>20735775</v>
      </c>
      <c r="D147" s="146" t="s">
        <v>1414</v>
      </c>
      <c r="E147" s="227" t="s">
        <v>9</v>
      </c>
      <c r="F147" s="222"/>
    </row>
    <row r="148" spans="1:6" s="223" customFormat="1" ht="15" customHeight="1" x14ac:dyDescent="0.25">
      <c r="A148" s="224">
        <v>145</v>
      </c>
      <c r="B148" s="51" t="s">
        <v>625</v>
      </c>
      <c r="C148" s="225" t="s">
        <v>1651</v>
      </c>
      <c r="D148" s="51" t="s">
        <v>626</v>
      </c>
      <c r="E148" s="226" t="s">
        <v>12</v>
      </c>
      <c r="F148" s="222"/>
    </row>
    <row r="149" spans="1:6" s="223" customFormat="1" ht="15" customHeight="1" x14ac:dyDescent="0.25">
      <c r="A149" s="224">
        <v>146</v>
      </c>
      <c r="B149" s="51" t="s">
        <v>334</v>
      </c>
      <c r="C149" s="225" t="s">
        <v>1652</v>
      </c>
      <c r="D149" s="51" t="s">
        <v>335</v>
      </c>
      <c r="E149" s="226" t="s">
        <v>9</v>
      </c>
      <c r="F149" s="222"/>
    </row>
    <row r="150" spans="1:6" s="223" customFormat="1" ht="15" customHeight="1" x14ac:dyDescent="0.25">
      <c r="A150" s="224">
        <v>147</v>
      </c>
      <c r="B150" s="175" t="s">
        <v>781</v>
      </c>
      <c r="C150" s="225" t="s">
        <v>1653</v>
      </c>
      <c r="D150" s="51" t="s">
        <v>782</v>
      </c>
      <c r="E150" s="226" t="s">
        <v>179</v>
      </c>
      <c r="F150" s="222"/>
    </row>
    <row r="151" spans="1:6" s="223" customFormat="1" ht="15" customHeight="1" x14ac:dyDescent="0.25">
      <c r="A151" s="224">
        <v>148</v>
      </c>
      <c r="B151" s="174" t="s">
        <v>1329</v>
      </c>
      <c r="C151" s="225" t="s">
        <v>1654</v>
      </c>
      <c r="D151" s="51" t="s">
        <v>702</v>
      </c>
      <c r="E151" s="226" t="s">
        <v>24</v>
      </c>
      <c r="F151" s="222"/>
    </row>
    <row r="152" spans="1:6" s="223" customFormat="1" ht="15" customHeight="1" x14ac:dyDescent="0.25">
      <c r="A152" s="224">
        <v>149</v>
      </c>
      <c r="B152" s="145" t="s">
        <v>165</v>
      </c>
      <c r="C152" s="225" t="s">
        <v>1655</v>
      </c>
      <c r="D152" s="51" t="s">
        <v>166</v>
      </c>
      <c r="E152" s="32" t="s">
        <v>9</v>
      </c>
      <c r="F152" s="222"/>
    </row>
    <row r="153" spans="1:6" s="223" customFormat="1" ht="15" customHeight="1" x14ac:dyDescent="0.25">
      <c r="A153" s="224">
        <v>150</v>
      </c>
      <c r="B153" s="51" t="s">
        <v>848</v>
      </c>
      <c r="C153" s="225" t="s">
        <v>107</v>
      </c>
      <c r="D153" s="175" t="s">
        <v>108</v>
      </c>
      <c r="E153" s="32" t="s">
        <v>9</v>
      </c>
      <c r="F153" s="222"/>
    </row>
    <row r="154" spans="1:6" s="223" customFormat="1" ht="15" customHeight="1" x14ac:dyDescent="0.25">
      <c r="A154" s="224">
        <v>151</v>
      </c>
      <c r="B154" s="51" t="s">
        <v>241</v>
      </c>
      <c r="C154" s="225" t="s">
        <v>1656</v>
      </c>
      <c r="D154" s="51" t="s">
        <v>242</v>
      </c>
      <c r="E154" s="226" t="s">
        <v>80</v>
      </c>
      <c r="F154" s="229"/>
    </row>
    <row r="155" spans="1:6" s="223" customFormat="1" ht="15" customHeight="1" x14ac:dyDescent="0.25">
      <c r="A155" s="224">
        <v>152</v>
      </c>
      <c r="B155" s="51" t="s">
        <v>420</v>
      </c>
      <c r="C155" s="225" t="s">
        <v>1657</v>
      </c>
      <c r="D155" s="51" t="s">
        <v>421</v>
      </c>
      <c r="E155" s="226" t="s">
        <v>80</v>
      </c>
      <c r="F155" s="222"/>
    </row>
    <row r="156" spans="1:6" s="223" customFormat="1" ht="15" customHeight="1" x14ac:dyDescent="0.25">
      <c r="A156" s="224">
        <v>153</v>
      </c>
      <c r="B156" s="146" t="s">
        <v>1380</v>
      </c>
      <c r="C156" s="228" t="s">
        <v>1381</v>
      </c>
      <c r="D156" s="37" t="s">
        <v>1382</v>
      </c>
      <c r="E156" s="32" t="s">
        <v>9</v>
      </c>
      <c r="F156" s="222"/>
    </row>
    <row r="157" spans="1:6" s="223" customFormat="1" ht="15" customHeight="1" x14ac:dyDescent="0.25">
      <c r="A157" s="224">
        <v>154</v>
      </c>
      <c r="B157" s="146" t="s">
        <v>1366</v>
      </c>
      <c r="C157" s="228" t="s">
        <v>1367</v>
      </c>
      <c r="D157" s="37" t="s">
        <v>1368</v>
      </c>
      <c r="E157" s="32" t="s">
        <v>1369</v>
      </c>
      <c r="F157" s="222"/>
    </row>
    <row r="158" spans="1:6" s="223" customFormat="1" ht="15" customHeight="1" x14ac:dyDescent="0.25">
      <c r="A158" s="224">
        <v>155</v>
      </c>
      <c r="B158" s="51" t="s">
        <v>424</v>
      </c>
      <c r="C158" s="225" t="s">
        <v>1658</v>
      </c>
      <c r="D158" s="51" t="s">
        <v>425</v>
      </c>
      <c r="E158" s="226" t="s">
        <v>80</v>
      </c>
      <c r="F158" s="222"/>
    </row>
    <row r="159" spans="1:6" s="231" customFormat="1" ht="15" customHeight="1" x14ac:dyDescent="0.25">
      <c r="A159" s="224">
        <v>156</v>
      </c>
      <c r="B159" s="51" t="s">
        <v>802</v>
      </c>
      <c r="C159" s="225" t="s">
        <v>177</v>
      </c>
      <c r="D159" s="51" t="s">
        <v>178</v>
      </c>
      <c r="E159" s="226" t="s">
        <v>24</v>
      </c>
      <c r="F159" s="222"/>
    </row>
    <row r="160" spans="1:6" s="223" customFormat="1" ht="15" customHeight="1" x14ac:dyDescent="0.25">
      <c r="A160" s="224">
        <v>157</v>
      </c>
      <c r="B160" s="51" t="s">
        <v>374</v>
      </c>
      <c r="C160" s="225" t="s">
        <v>1659</v>
      </c>
      <c r="D160" s="51" t="s">
        <v>375</v>
      </c>
      <c r="E160" s="226" t="s">
        <v>80</v>
      </c>
      <c r="F160" s="222"/>
    </row>
    <row r="161" spans="1:6" s="223" customFormat="1" ht="15" customHeight="1" x14ac:dyDescent="0.25">
      <c r="A161" s="224">
        <v>158</v>
      </c>
      <c r="B161" s="51" t="s">
        <v>385</v>
      </c>
      <c r="C161" s="225" t="s">
        <v>1660</v>
      </c>
      <c r="D161" s="51" t="s">
        <v>386</v>
      </c>
      <c r="E161" s="226" t="s">
        <v>12</v>
      </c>
      <c r="F161" s="222"/>
    </row>
    <row r="162" spans="1:6" s="223" customFormat="1" ht="15" customHeight="1" x14ac:dyDescent="0.25">
      <c r="A162" s="224">
        <v>159</v>
      </c>
      <c r="B162" s="51" t="s">
        <v>605</v>
      </c>
      <c r="C162" s="225" t="s">
        <v>1661</v>
      </c>
      <c r="D162" s="51" t="s">
        <v>606</v>
      </c>
      <c r="E162" s="226" t="s">
        <v>607</v>
      </c>
      <c r="F162" s="222"/>
    </row>
    <row r="163" spans="1:6" s="223" customFormat="1" ht="15" customHeight="1" x14ac:dyDescent="0.25">
      <c r="A163" s="224">
        <v>160</v>
      </c>
      <c r="B163" s="51" t="s">
        <v>589</v>
      </c>
      <c r="C163" s="225" t="s">
        <v>1662</v>
      </c>
      <c r="D163" s="51" t="s">
        <v>590</v>
      </c>
      <c r="E163" s="226" t="s">
        <v>12</v>
      </c>
      <c r="F163" s="222"/>
    </row>
    <row r="164" spans="1:6" s="223" customFormat="1" ht="15" customHeight="1" x14ac:dyDescent="0.25">
      <c r="A164" s="224">
        <v>161</v>
      </c>
      <c r="B164" s="51" t="s">
        <v>349</v>
      </c>
      <c r="C164" s="225" t="s">
        <v>1663</v>
      </c>
      <c r="D164" s="51" t="s">
        <v>350</v>
      </c>
      <c r="E164" s="226" t="s">
        <v>9</v>
      </c>
      <c r="F164" s="222"/>
    </row>
    <row r="165" spans="1:6" s="223" customFormat="1" ht="15" customHeight="1" x14ac:dyDescent="0.25">
      <c r="A165" s="224">
        <v>162</v>
      </c>
      <c r="B165" s="51" t="s">
        <v>433</v>
      </c>
      <c r="C165" s="225" t="s">
        <v>1664</v>
      </c>
      <c r="D165" s="51" t="s">
        <v>434</v>
      </c>
      <c r="E165" s="226" t="s">
        <v>435</v>
      </c>
      <c r="F165" s="222"/>
    </row>
    <row r="166" spans="1:6" s="223" customFormat="1" ht="15" customHeight="1" x14ac:dyDescent="0.25">
      <c r="A166" s="224">
        <v>163</v>
      </c>
      <c r="B166" s="174" t="s">
        <v>813</v>
      </c>
      <c r="C166" s="225" t="s">
        <v>1666</v>
      </c>
      <c r="D166" s="51" t="s">
        <v>724</v>
      </c>
      <c r="E166" s="226" t="s">
        <v>9</v>
      </c>
      <c r="F166" s="222"/>
    </row>
    <row r="167" spans="1:6" s="223" customFormat="1" ht="15" customHeight="1" x14ac:dyDescent="0.25">
      <c r="A167" s="224">
        <v>164</v>
      </c>
      <c r="B167" s="51" t="s">
        <v>400</v>
      </c>
      <c r="C167" s="225" t="s">
        <v>1667</v>
      </c>
      <c r="D167" s="51" t="s">
        <v>401</v>
      </c>
      <c r="E167" s="226" t="s">
        <v>402</v>
      </c>
      <c r="F167" s="222"/>
    </row>
    <row r="168" spans="1:6" s="223" customFormat="1" ht="15" customHeight="1" x14ac:dyDescent="0.25">
      <c r="A168" s="224">
        <v>165</v>
      </c>
      <c r="B168" s="51" t="s">
        <v>310</v>
      </c>
      <c r="C168" s="225" t="s">
        <v>1668</v>
      </c>
      <c r="D168" s="51" t="s">
        <v>311</v>
      </c>
      <c r="E168" s="226" t="s">
        <v>12</v>
      </c>
      <c r="F168" s="222"/>
    </row>
    <row r="169" spans="1:6" s="223" customFormat="1" ht="15" customHeight="1" x14ac:dyDescent="0.25">
      <c r="A169" s="224">
        <v>166</v>
      </c>
      <c r="B169" s="51" t="s">
        <v>209</v>
      </c>
      <c r="C169" s="225" t="s">
        <v>1669</v>
      </c>
      <c r="D169" s="51" t="s">
        <v>110</v>
      </c>
      <c r="E169" s="226" t="s">
        <v>80</v>
      </c>
      <c r="F169" s="222"/>
    </row>
    <row r="170" spans="1:6" s="223" customFormat="1" ht="15" customHeight="1" x14ac:dyDescent="0.25">
      <c r="A170" s="224">
        <v>167</v>
      </c>
      <c r="B170" s="51" t="s">
        <v>849</v>
      </c>
      <c r="C170" s="225" t="s">
        <v>109</v>
      </c>
      <c r="D170" s="175" t="s">
        <v>110</v>
      </c>
      <c r="E170" s="32" t="s">
        <v>9</v>
      </c>
      <c r="F170" s="222"/>
    </row>
    <row r="171" spans="1:6" s="223" customFormat="1" ht="15" customHeight="1" x14ac:dyDescent="0.25">
      <c r="A171" s="224">
        <v>168</v>
      </c>
      <c r="B171" s="51" t="s">
        <v>468</v>
      </c>
      <c r="C171" s="225" t="s">
        <v>1670</v>
      </c>
      <c r="D171" s="51" t="s">
        <v>469</v>
      </c>
      <c r="E171" s="226" t="s">
        <v>80</v>
      </c>
      <c r="F171" s="222"/>
    </row>
    <row r="172" spans="1:6" s="223" customFormat="1" ht="15" customHeight="1" x14ac:dyDescent="0.25">
      <c r="A172" s="224">
        <v>169</v>
      </c>
      <c r="B172" s="174" t="s">
        <v>1253</v>
      </c>
      <c r="C172" s="225" t="s">
        <v>1671</v>
      </c>
      <c r="D172" s="51" t="s">
        <v>732</v>
      </c>
      <c r="E172" s="226" t="s">
        <v>9</v>
      </c>
      <c r="F172" s="222"/>
    </row>
    <row r="173" spans="1:6" s="223" customFormat="1" ht="15" customHeight="1" x14ac:dyDescent="0.25">
      <c r="A173" s="224">
        <v>170</v>
      </c>
      <c r="B173" s="51" t="s">
        <v>639</v>
      </c>
      <c r="C173" s="225" t="s">
        <v>640</v>
      </c>
      <c r="D173" s="51" t="s">
        <v>641</v>
      </c>
      <c r="E173" s="226" t="s">
        <v>24</v>
      </c>
      <c r="F173" s="222"/>
    </row>
    <row r="174" spans="1:6" s="223" customFormat="1" ht="15" customHeight="1" x14ac:dyDescent="0.25">
      <c r="A174" s="224">
        <v>171</v>
      </c>
      <c r="B174" s="51" t="s">
        <v>378</v>
      </c>
      <c r="C174" s="225" t="s">
        <v>1672</v>
      </c>
      <c r="D174" s="51" t="s">
        <v>379</v>
      </c>
      <c r="E174" s="226" t="s">
        <v>380</v>
      </c>
      <c r="F174" s="222"/>
    </row>
    <row r="175" spans="1:6" s="223" customFormat="1" ht="15" customHeight="1" x14ac:dyDescent="0.25">
      <c r="A175" s="224">
        <v>172</v>
      </c>
      <c r="B175" s="51" t="s">
        <v>470</v>
      </c>
      <c r="C175" s="225" t="s">
        <v>1673</v>
      </c>
      <c r="D175" s="51" t="s">
        <v>471</v>
      </c>
      <c r="E175" s="226" t="s">
        <v>134</v>
      </c>
      <c r="F175" s="222"/>
    </row>
    <row r="176" spans="1:6" s="223" customFormat="1" ht="15" customHeight="1" x14ac:dyDescent="0.25">
      <c r="A176" s="224">
        <v>173</v>
      </c>
      <c r="B176" s="51" t="s">
        <v>394</v>
      </c>
      <c r="C176" s="225" t="s">
        <v>1674</v>
      </c>
      <c r="D176" s="51" t="s">
        <v>395</v>
      </c>
      <c r="E176" s="226" t="s">
        <v>80</v>
      </c>
      <c r="F176" s="222"/>
    </row>
    <row r="177" spans="1:6" s="223" customFormat="1" ht="15" customHeight="1" x14ac:dyDescent="0.25">
      <c r="A177" s="224">
        <v>174</v>
      </c>
      <c r="B177" s="51" t="s">
        <v>307</v>
      </c>
      <c r="C177" s="225" t="s">
        <v>1675</v>
      </c>
      <c r="D177" s="51" t="s">
        <v>308</v>
      </c>
      <c r="E177" s="226" t="s">
        <v>80</v>
      </c>
      <c r="F177" s="222"/>
    </row>
    <row r="178" spans="1:6" s="223" customFormat="1" ht="15" customHeight="1" x14ac:dyDescent="0.25">
      <c r="A178" s="224">
        <v>175</v>
      </c>
      <c r="B178" s="51" t="s">
        <v>796</v>
      </c>
      <c r="C178" s="225" t="s">
        <v>797</v>
      </c>
      <c r="D178" s="51" t="s">
        <v>798</v>
      </c>
      <c r="E178" s="226" t="s">
        <v>9</v>
      </c>
      <c r="F178" s="222"/>
    </row>
    <row r="179" spans="1:6" s="223" customFormat="1" ht="15" customHeight="1" x14ac:dyDescent="0.25">
      <c r="A179" s="224">
        <v>176</v>
      </c>
      <c r="B179" s="174" t="s">
        <v>676</v>
      </c>
      <c r="C179" s="225" t="s">
        <v>677</v>
      </c>
      <c r="D179" s="51" t="s">
        <v>678</v>
      </c>
      <c r="E179" s="226" t="s">
        <v>80</v>
      </c>
      <c r="F179" s="222"/>
    </row>
    <row r="180" spans="1:6" s="223" customFormat="1" ht="15" customHeight="1" x14ac:dyDescent="0.25">
      <c r="A180" s="224">
        <v>177</v>
      </c>
      <c r="B180" s="51" t="s">
        <v>294</v>
      </c>
      <c r="C180" s="225" t="s">
        <v>1676</v>
      </c>
      <c r="D180" s="51" t="s">
        <v>295</v>
      </c>
      <c r="E180" s="226" t="s">
        <v>80</v>
      </c>
      <c r="F180" s="222"/>
    </row>
    <row r="181" spans="1:6" s="223" customFormat="1" ht="15" customHeight="1" x14ac:dyDescent="0.25">
      <c r="A181" s="224">
        <v>178</v>
      </c>
      <c r="B181" s="174" t="s">
        <v>725</v>
      </c>
      <c r="C181" s="225" t="s">
        <v>1677</v>
      </c>
      <c r="D181" s="51" t="s">
        <v>726</v>
      </c>
      <c r="E181" s="226" t="s">
        <v>24</v>
      </c>
      <c r="F181" s="222"/>
    </row>
    <row r="182" spans="1:6" s="223" customFormat="1" ht="15" customHeight="1" x14ac:dyDescent="0.25">
      <c r="A182" s="224">
        <v>179</v>
      </c>
      <c r="B182" s="51" t="s">
        <v>511</v>
      </c>
      <c r="C182" s="225" t="s">
        <v>1678</v>
      </c>
      <c r="D182" s="51" t="s">
        <v>512</v>
      </c>
      <c r="E182" s="226" t="s">
        <v>513</v>
      </c>
      <c r="F182" s="222"/>
    </row>
    <row r="183" spans="1:6" s="223" customFormat="1" ht="15" customHeight="1" x14ac:dyDescent="0.25">
      <c r="A183" s="224">
        <v>180</v>
      </c>
      <c r="B183" s="174" t="s">
        <v>688</v>
      </c>
      <c r="C183" s="225" t="s">
        <v>1679</v>
      </c>
      <c r="D183" s="51" t="s">
        <v>689</v>
      </c>
      <c r="E183" s="226" t="s">
        <v>9</v>
      </c>
      <c r="F183" s="222"/>
    </row>
    <row r="184" spans="1:6" s="223" customFormat="1" ht="15" customHeight="1" x14ac:dyDescent="0.25">
      <c r="A184" s="224">
        <v>181</v>
      </c>
      <c r="B184" s="51" t="s">
        <v>312</v>
      </c>
      <c r="C184" s="225" t="s">
        <v>1680</v>
      </c>
      <c r="D184" s="51" t="s">
        <v>313</v>
      </c>
      <c r="E184" s="226" t="s">
        <v>80</v>
      </c>
      <c r="F184" s="222"/>
    </row>
    <row r="185" spans="1:6" s="223" customFormat="1" ht="25.5" customHeight="1" x14ac:dyDescent="0.25">
      <c r="A185" s="224">
        <v>182</v>
      </c>
      <c r="B185" s="174" t="s">
        <v>1336</v>
      </c>
      <c r="C185" s="225" t="s">
        <v>1681</v>
      </c>
      <c r="D185" s="51" t="s">
        <v>691</v>
      </c>
      <c r="E185" s="226" t="s">
        <v>9</v>
      </c>
      <c r="F185" s="222"/>
    </row>
    <row r="186" spans="1:6" s="223" customFormat="1" ht="15" customHeight="1" x14ac:dyDescent="0.25">
      <c r="A186" s="224">
        <v>183</v>
      </c>
      <c r="B186" s="174" t="s">
        <v>694</v>
      </c>
      <c r="C186" s="225" t="s">
        <v>1682</v>
      </c>
      <c r="D186" s="51" t="s">
        <v>695</v>
      </c>
      <c r="E186" s="226" t="s">
        <v>428</v>
      </c>
      <c r="F186" s="222"/>
    </row>
    <row r="187" spans="1:6" s="223" customFormat="1" ht="15" customHeight="1" x14ac:dyDescent="0.25">
      <c r="A187" s="224">
        <v>184</v>
      </c>
      <c r="B187" s="51" t="s">
        <v>627</v>
      </c>
      <c r="C187" s="225" t="s">
        <v>1683</v>
      </c>
      <c r="D187" s="51" t="s">
        <v>628</v>
      </c>
      <c r="E187" s="226" t="s">
        <v>80</v>
      </c>
      <c r="F187" s="222"/>
    </row>
    <row r="188" spans="1:6" s="223" customFormat="1" ht="15" customHeight="1" x14ac:dyDescent="0.25">
      <c r="A188" s="224">
        <v>185</v>
      </c>
      <c r="B188" s="146" t="s">
        <v>1374</v>
      </c>
      <c r="C188" s="228" t="s">
        <v>1375</v>
      </c>
      <c r="D188" s="37" t="s">
        <v>1376</v>
      </c>
      <c r="E188" s="32" t="s">
        <v>9</v>
      </c>
      <c r="F188" s="222"/>
    </row>
    <row r="189" spans="1:6" s="223" customFormat="1" ht="15" customHeight="1" x14ac:dyDescent="0.25">
      <c r="A189" s="224">
        <v>186</v>
      </c>
      <c r="B189" s="146" t="s">
        <v>1394</v>
      </c>
      <c r="C189" s="228" t="s">
        <v>1395</v>
      </c>
      <c r="D189" s="37" t="s">
        <v>1396</v>
      </c>
      <c r="E189" s="32" t="s">
        <v>575</v>
      </c>
      <c r="F189" s="222"/>
    </row>
    <row r="190" spans="1:6" s="223" customFormat="1" ht="15" customHeight="1" x14ac:dyDescent="0.25">
      <c r="A190" s="224">
        <v>187</v>
      </c>
      <c r="B190" s="51" t="s">
        <v>416</v>
      </c>
      <c r="C190" s="225" t="s">
        <v>1684</v>
      </c>
      <c r="D190" s="51" t="s">
        <v>417</v>
      </c>
      <c r="E190" s="226" t="s">
        <v>80</v>
      </c>
      <c r="F190" s="222"/>
    </row>
    <row r="191" spans="1:6" s="223" customFormat="1" ht="15" customHeight="1" x14ac:dyDescent="0.25">
      <c r="A191" s="224">
        <v>188</v>
      </c>
      <c r="B191" s="146" t="s">
        <v>1301</v>
      </c>
      <c r="C191" s="228" t="s">
        <v>1302</v>
      </c>
      <c r="D191" s="37" t="s">
        <v>1303</v>
      </c>
      <c r="E191" s="32" t="s">
        <v>9</v>
      </c>
      <c r="F191" s="222"/>
    </row>
    <row r="192" spans="1:6" s="223" customFormat="1" ht="15" customHeight="1" x14ac:dyDescent="0.25">
      <c r="A192" s="224">
        <v>189</v>
      </c>
      <c r="B192" s="51" t="s">
        <v>363</v>
      </c>
      <c r="C192" s="225" t="s">
        <v>1685</v>
      </c>
      <c r="D192" s="51" t="s">
        <v>364</v>
      </c>
      <c r="E192" s="226" t="s">
        <v>80</v>
      </c>
      <c r="F192" s="222"/>
    </row>
    <row r="193" spans="1:6" s="223" customFormat="1" ht="15" customHeight="1" x14ac:dyDescent="0.25">
      <c r="A193" s="224">
        <v>190</v>
      </c>
      <c r="B193" s="145" t="s">
        <v>1309</v>
      </c>
      <c r="C193" s="225" t="s">
        <v>1686</v>
      </c>
      <c r="D193" s="51" t="s">
        <v>167</v>
      </c>
      <c r="E193" s="32" t="s">
        <v>9</v>
      </c>
      <c r="F193" s="222"/>
    </row>
    <row r="194" spans="1:6" s="223" customFormat="1" ht="15" customHeight="1" x14ac:dyDescent="0.25">
      <c r="A194" s="224">
        <v>191</v>
      </c>
      <c r="B194" s="51" t="s">
        <v>850</v>
      </c>
      <c r="C194" s="225" t="s">
        <v>111</v>
      </c>
      <c r="D194" s="175" t="s">
        <v>112</v>
      </c>
      <c r="E194" s="32" t="s">
        <v>9</v>
      </c>
      <c r="F194" s="229"/>
    </row>
    <row r="195" spans="1:6" s="223" customFormat="1" ht="15" customHeight="1" x14ac:dyDescent="0.25">
      <c r="A195" s="224">
        <v>192</v>
      </c>
      <c r="B195" s="146" t="s">
        <v>1363</v>
      </c>
      <c r="C195" s="228" t="s">
        <v>1364</v>
      </c>
      <c r="D195" s="37" t="s">
        <v>1365</v>
      </c>
      <c r="E195" s="32" t="s">
        <v>76</v>
      </c>
      <c r="F195" s="222"/>
    </row>
    <row r="196" spans="1:6" s="223" customFormat="1" ht="15" customHeight="1" x14ac:dyDescent="0.25">
      <c r="A196" s="224">
        <v>193</v>
      </c>
      <c r="B196" s="51" t="s">
        <v>476</v>
      </c>
      <c r="C196" s="225" t="s">
        <v>1687</v>
      </c>
      <c r="D196" s="51" t="s">
        <v>477</v>
      </c>
      <c r="E196" s="226" t="s">
        <v>80</v>
      </c>
      <c r="F196" s="222"/>
    </row>
    <row r="197" spans="1:6" s="223" customFormat="1" ht="15" customHeight="1" x14ac:dyDescent="0.25">
      <c r="A197" s="224">
        <v>194</v>
      </c>
      <c r="B197" s="174" t="s">
        <v>684</v>
      </c>
      <c r="C197" s="225" t="s">
        <v>1688</v>
      </c>
      <c r="D197" s="51" t="s">
        <v>685</v>
      </c>
      <c r="E197" s="226" t="s">
        <v>134</v>
      </c>
      <c r="F197" s="222"/>
    </row>
    <row r="198" spans="1:6" s="223" customFormat="1" ht="15" customHeight="1" x14ac:dyDescent="0.25">
      <c r="A198" s="224">
        <v>195</v>
      </c>
      <c r="B198" s="51" t="s">
        <v>1297</v>
      </c>
      <c r="C198" s="225" t="s">
        <v>1689</v>
      </c>
      <c r="D198" s="51" t="s">
        <v>740</v>
      </c>
      <c r="E198" s="226" t="s">
        <v>9</v>
      </c>
      <c r="F198" s="222"/>
    </row>
    <row r="199" spans="1:6" s="223" customFormat="1" ht="15" customHeight="1" x14ac:dyDescent="0.25">
      <c r="A199" s="224">
        <v>196</v>
      </c>
      <c r="B199" s="51" t="s">
        <v>501</v>
      </c>
      <c r="C199" s="225" t="s">
        <v>1690</v>
      </c>
      <c r="D199" s="51" t="s">
        <v>502</v>
      </c>
      <c r="E199" s="226" t="s">
        <v>80</v>
      </c>
      <c r="F199" s="222"/>
    </row>
    <row r="200" spans="1:6" s="223" customFormat="1" ht="15" customHeight="1" x14ac:dyDescent="0.25">
      <c r="A200" s="224">
        <v>197</v>
      </c>
      <c r="B200" s="51" t="s">
        <v>851</v>
      </c>
      <c r="C200" s="225" t="s">
        <v>113</v>
      </c>
      <c r="D200" s="175" t="s">
        <v>1792</v>
      </c>
      <c r="E200" s="32" t="s">
        <v>9</v>
      </c>
      <c r="F200" s="222"/>
    </row>
    <row r="201" spans="1:6" s="223" customFormat="1" ht="15" customHeight="1" x14ac:dyDescent="0.25">
      <c r="A201" s="224">
        <v>198</v>
      </c>
      <c r="B201" s="51" t="s">
        <v>762</v>
      </c>
      <c r="C201" s="225" t="s">
        <v>1691</v>
      </c>
      <c r="D201" s="51" t="s">
        <v>763</v>
      </c>
      <c r="E201" s="226" t="s">
        <v>9</v>
      </c>
      <c r="F201" s="222"/>
    </row>
    <row r="202" spans="1:6" s="223" customFormat="1" ht="15" customHeight="1" x14ac:dyDescent="0.25">
      <c r="A202" s="224">
        <v>199</v>
      </c>
      <c r="B202" s="51" t="s">
        <v>852</v>
      </c>
      <c r="C202" s="225" t="s">
        <v>115</v>
      </c>
      <c r="D202" s="175" t="s">
        <v>116</v>
      </c>
      <c r="E202" s="32" t="s">
        <v>9</v>
      </c>
      <c r="F202" s="222"/>
    </row>
    <row r="203" spans="1:6" s="223" customFormat="1" ht="15" customHeight="1" x14ac:dyDescent="0.25">
      <c r="A203" s="224">
        <v>200</v>
      </c>
      <c r="B203" s="175" t="s">
        <v>1317</v>
      </c>
      <c r="C203" s="225" t="s">
        <v>1692</v>
      </c>
      <c r="D203" s="51" t="s">
        <v>749</v>
      </c>
      <c r="E203" s="226" t="s">
        <v>9</v>
      </c>
      <c r="F203" s="222"/>
    </row>
    <row r="204" spans="1:6" s="223" customFormat="1" ht="15" customHeight="1" x14ac:dyDescent="0.25">
      <c r="A204" s="224">
        <v>201</v>
      </c>
      <c r="B204" s="51" t="s">
        <v>1313</v>
      </c>
      <c r="C204" s="225" t="s">
        <v>1693</v>
      </c>
      <c r="D204" s="51" t="s">
        <v>217</v>
      </c>
      <c r="E204" s="226" t="s">
        <v>24</v>
      </c>
      <c r="F204" s="222"/>
    </row>
    <row r="205" spans="1:6" s="223" customFormat="1" ht="15" customHeight="1" x14ac:dyDescent="0.25">
      <c r="A205" s="224">
        <v>202</v>
      </c>
      <c r="B205" s="51" t="s">
        <v>1779</v>
      </c>
      <c r="C205" s="235">
        <v>20827734</v>
      </c>
      <c r="D205" s="51" t="s">
        <v>1780</v>
      </c>
      <c r="E205" s="226" t="s">
        <v>1781</v>
      </c>
      <c r="F205" s="222"/>
    </row>
    <row r="206" spans="1:6" s="223" customFormat="1" ht="15" customHeight="1" x14ac:dyDescent="0.25">
      <c r="A206" s="224">
        <v>203</v>
      </c>
      <c r="B206" s="146" t="s">
        <v>1406</v>
      </c>
      <c r="C206" s="147">
        <v>20508655</v>
      </c>
      <c r="D206" s="146" t="s">
        <v>1407</v>
      </c>
      <c r="E206" s="227" t="s">
        <v>1408</v>
      </c>
      <c r="F206" s="222"/>
    </row>
    <row r="207" spans="1:6" s="223" customFormat="1" ht="15" customHeight="1" x14ac:dyDescent="0.25">
      <c r="A207" s="224">
        <v>204</v>
      </c>
      <c r="B207" s="51" t="s">
        <v>853</v>
      </c>
      <c r="C207" s="228" t="s">
        <v>117</v>
      </c>
      <c r="D207" s="175" t="s">
        <v>118</v>
      </c>
      <c r="E207" s="32" t="s">
        <v>9</v>
      </c>
      <c r="F207" s="229"/>
    </row>
    <row r="208" spans="1:6" s="223" customFormat="1" ht="15" customHeight="1" x14ac:dyDescent="0.25">
      <c r="A208" s="224">
        <v>205</v>
      </c>
      <c r="B208" s="51" t="s">
        <v>942</v>
      </c>
      <c r="C208" s="225" t="s">
        <v>1694</v>
      </c>
      <c r="D208" s="51" t="s">
        <v>941</v>
      </c>
      <c r="E208" s="236" t="s">
        <v>80</v>
      </c>
      <c r="F208" s="222"/>
    </row>
    <row r="209" spans="1:6" s="223" customFormat="1" ht="15" customHeight="1" x14ac:dyDescent="0.25">
      <c r="A209" s="224">
        <v>206</v>
      </c>
      <c r="B209" s="146" t="s">
        <v>1356</v>
      </c>
      <c r="C209" s="228" t="s">
        <v>1357</v>
      </c>
      <c r="D209" s="37" t="s">
        <v>1358</v>
      </c>
      <c r="E209" s="32" t="s">
        <v>9</v>
      </c>
      <c r="F209" s="222"/>
    </row>
    <row r="210" spans="1:6" s="223" customFormat="1" ht="15" customHeight="1" x14ac:dyDescent="0.25">
      <c r="A210" s="224">
        <v>207</v>
      </c>
      <c r="B210" s="51" t="s">
        <v>343</v>
      </c>
      <c r="C210" s="225" t="s">
        <v>1695</v>
      </c>
      <c r="D210" s="51" t="s">
        <v>344</v>
      </c>
      <c r="E210" s="226" t="s">
        <v>24</v>
      </c>
      <c r="F210" s="222"/>
    </row>
    <row r="211" spans="1:6" s="223" customFormat="1" ht="15" customHeight="1" x14ac:dyDescent="0.25">
      <c r="A211" s="224">
        <v>208</v>
      </c>
      <c r="B211" s="51" t="s">
        <v>854</v>
      </c>
      <c r="C211" s="228" t="s">
        <v>119</v>
      </c>
      <c r="D211" s="175" t="s">
        <v>120</v>
      </c>
      <c r="E211" s="32" t="s">
        <v>9</v>
      </c>
      <c r="F211" s="222"/>
    </row>
    <row r="212" spans="1:6" s="223" customFormat="1" ht="15" customHeight="1" x14ac:dyDescent="0.25">
      <c r="A212" s="224">
        <v>209</v>
      </c>
      <c r="B212" s="51" t="s">
        <v>403</v>
      </c>
      <c r="C212" s="225" t="s">
        <v>1696</v>
      </c>
      <c r="D212" s="51" t="s">
        <v>404</v>
      </c>
      <c r="E212" s="226" t="s">
        <v>80</v>
      </c>
      <c r="F212" s="222"/>
    </row>
    <row r="213" spans="1:6" s="223" customFormat="1" ht="15" customHeight="1" x14ac:dyDescent="0.25">
      <c r="A213" s="224">
        <v>210</v>
      </c>
      <c r="B213" s="51" t="s">
        <v>520</v>
      </c>
      <c r="C213" s="225" t="s">
        <v>1697</v>
      </c>
      <c r="D213" s="51" t="s">
        <v>521</v>
      </c>
      <c r="E213" s="226" t="s">
        <v>134</v>
      </c>
      <c r="F213" s="222"/>
    </row>
    <row r="214" spans="1:6" s="223" customFormat="1" ht="15" customHeight="1" x14ac:dyDescent="0.25">
      <c r="A214" s="224">
        <v>211</v>
      </c>
      <c r="B214" s="51" t="s">
        <v>804</v>
      </c>
      <c r="C214" s="225" t="s">
        <v>1698</v>
      </c>
      <c r="D214" s="51" t="s">
        <v>206</v>
      </c>
      <c r="E214" s="226" t="s">
        <v>80</v>
      </c>
      <c r="F214" s="222"/>
    </row>
    <row r="215" spans="1:6" s="223" customFormat="1" ht="15" customHeight="1" x14ac:dyDescent="0.25">
      <c r="A215" s="224">
        <v>212</v>
      </c>
      <c r="B215" s="146" t="s">
        <v>1249</v>
      </c>
      <c r="C215" s="228" t="s">
        <v>1250</v>
      </c>
      <c r="D215" s="37" t="s">
        <v>1251</v>
      </c>
      <c r="E215" s="32" t="s">
        <v>9</v>
      </c>
      <c r="F215" s="222"/>
    </row>
    <row r="216" spans="1:6" s="223" customFormat="1" ht="15" customHeight="1" x14ac:dyDescent="0.25">
      <c r="A216" s="224">
        <v>213</v>
      </c>
      <c r="B216" s="51" t="s">
        <v>855</v>
      </c>
      <c r="C216" s="228" t="s">
        <v>121</v>
      </c>
      <c r="D216" s="175" t="s">
        <v>122</v>
      </c>
      <c r="E216" s="32" t="s">
        <v>9</v>
      </c>
      <c r="F216" s="222"/>
    </row>
    <row r="217" spans="1:6" s="223" customFormat="1" ht="15" customHeight="1" x14ac:dyDescent="0.25">
      <c r="A217" s="224">
        <v>214</v>
      </c>
      <c r="B217" s="51" t="s">
        <v>389</v>
      </c>
      <c r="C217" s="225" t="s">
        <v>1699</v>
      </c>
      <c r="D217" s="51" t="s">
        <v>390</v>
      </c>
      <c r="E217" s="226" t="s">
        <v>24</v>
      </c>
      <c r="F217" s="222"/>
    </row>
    <row r="218" spans="1:6" s="223" customFormat="1" ht="15" customHeight="1" x14ac:dyDescent="0.25">
      <c r="A218" s="224">
        <v>215</v>
      </c>
      <c r="B218" s="145" t="s">
        <v>168</v>
      </c>
      <c r="C218" s="225" t="s">
        <v>1700</v>
      </c>
      <c r="D218" s="51" t="s">
        <v>1769</v>
      </c>
      <c r="E218" s="32" t="s">
        <v>9</v>
      </c>
      <c r="F218" s="222"/>
    </row>
    <row r="219" spans="1:6" s="223" customFormat="1" ht="15" customHeight="1" x14ac:dyDescent="0.25">
      <c r="A219" s="224">
        <v>216</v>
      </c>
      <c r="B219" s="146" t="s">
        <v>865</v>
      </c>
      <c r="C219" s="228" t="s">
        <v>145</v>
      </c>
      <c r="D219" s="37" t="s">
        <v>146</v>
      </c>
      <c r="E219" s="32" t="s">
        <v>9</v>
      </c>
      <c r="F219" s="222"/>
    </row>
    <row r="220" spans="1:6" s="223" customFormat="1" ht="15" customHeight="1" x14ac:dyDescent="0.25">
      <c r="A220" s="224">
        <v>217</v>
      </c>
      <c r="B220" s="147" t="s">
        <v>1420</v>
      </c>
      <c r="C220" s="147">
        <v>20757388</v>
      </c>
      <c r="D220" s="147" t="s">
        <v>1421</v>
      </c>
      <c r="E220" s="230" t="s">
        <v>9</v>
      </c>
      <c r="F220" s="222"/>
    </row>
    <row r="221" spans="1:6" s="223" customFormat="1" ht="15" customHeight="1" x14ac:dyDescent="0.25">
      <c r="A221" s="224">
        <v>218</v>
      </c>
      <c r="B221" s="51" t="s">
        <v>531</v>
      </c>
      <c r="C221" s="225" t="s">
        <v>1701</v>
      </c>
      <c r="D221" s="51" t="s">
        <v>532</v>
      </c>
      <c r="E221" s="226" t="s">
        <v>9</v>
      </c>
      <c r="F221" s="229"/>
    </row>
    <row r="222" spans="1:6" s="223" customFormat="1" ht="15" customHeight="1" x14ac:dyDescent="0.25">
      <c r="A222" s="224">
        <v>219</v>
      </c>
      <c r="B222" s="51" t="s">
        <v>598</v>
      </c>
      <c r="C222" s="225" t="s">
        <v>1702</v>
      </c>
      <c r="D222" s="51" t="s">
        <v>599</v>
      </c>
      <c r="E222" s="226" t="s">
        <v>80</v>
      </c>
      <c r="F222" s="222"/>
    </row>
    <row r="223" spans="1:6" s="223" customFormat="1" ht="15" customHeight="1" x14ac:dyDescent="0.25">
      <c r="A223" s="224">
        <v>220</v>
      </c>
      <c r="B223" s="146" t="s">
        <v>1314</v>
      </c>
      <c r="C223" s="228" t="s">
        <v>1315</v>
      </c>
      <c r="D223" s="37" t="s">
        <v>1316</v>
      </c>
      <c r="E223" s="32" t="s">
        <v>9</v>
      </c>
      <c r="F223" s="222"/>
    </row>
    <row r="224" spans="1:6" s="223" customFormat="1" ht="15" customHeight="1" x14ac:dyDescent="0.25">
      <c r="A224" s="224">
        <v>221</v>
      </c>
      <c r="B224" s="51" t="s">
        <v>506</v>
      </c>
      <c r="C224" s="225" t="s">
        <v>1703</v>
      </c>
      <c r="D224" s="51" t="s">
        <v>507</v>
      </c>
      <c r="E224" s="226" t="s">
        <v>80</v>
      </c>
      <c r="F224" s="222"/>
    </row>
    <row r="225" spans="1:6" s="223" customFormat="1" ht="15" customHeight="1" x14ac:dyDescent="0.25">
      <c r="A225" s="224">
        <v>222</v>
      </c>
      <c r="B225" s="51" t="s">
        <v>741</v>
      </c>
      <c r="C225" s="225" t="s">
        <v>1704</v>
      </c>
      <c r="D225" s="51" t="s">
        <v>742</v>
      </c>
      <c r="E225" s="226" t="s">
        <v>9</v>
      </c>
      <c r="F225" s="222"/>
    </row>
    <row r="226" spans="1:6" s="223" customFormat="1" ht="15" customHeight="1" x14ac:dyDescent="0.25">
      <c r="A226" s="224">
        <v>223</v>
      </c>
      <c r="B226" s="51" t="s">
        <v>422</v>
      </c>
      <c r="C226" s="225" t="s">
        <v>1705</v>
      </c>
      <c r="D226" s="51" t="s">
        <v>423</v>
      </c>
      <c r="E226" s="226" t="s">
        <v>415</v>
      </c>
      <c r="F226" s="222"/>
    </row>
    <row r="227" spans="1:6" s="223" customFormat="1" ht="15" customHeight="1" x14ac:dyDescent="0.25">
      <c r="A227" s="224">
        <v>224</v>
      </c>
      <c r="B227" s="51" t="s">
        <v>196</v>
      </c>
      <c r="C227" s="225" t="s">
        <v>1706</v>
      </c>
      <c r="D227" s="51" t="s">
        <v>197</v>
      </c>
      <c r="E227" s="226" t="s">
        <v>198</v>
      </c>
      <c r="F227" s="222"/>
    </row>
    <row r="228" spans="1:6" s="223" customFormat="1" ht="15" customHeight="1" x14ac:dyDescent="0.25">
      <c r="A228" s="224">
        <v>225</v>
      </c>
      <c r="B228" s="174" t="s">
        <v>705</v>
      </c>
      <c r="C228" s="225" t="s">
        <v>1411</v>
      </c>
      <c r="D228" s="51" t="s">
        <v>706</v>
      </c>
      <c r="E228" s="226" t="s">
        <v>9</v>
      </c>
      <c r="F228" s="222"/>
    </row>
    <row r="229" spans="1:6" s="223" customFormat="1" ht="15" customHeight="1" x14ac:dyDescent="0.25">
      <c r="A229" s="224">
        <v>226</v>
      </c>
      <c r="B229" s="146" t="s">
        <v>1410</v>
      </c>
      <c r="C229" s="147">
        <v>20566973</v>
      </c>
      <c r="D229" s="146" t="s">
        <v>706</v>
      </c>
      <c r="E229" s="227" t="s">
        <v>9</v>
      </c>
      <c r="F229" s="222"/>
    </row>
    <row r="230" spans="1:6" s="223" customFormat="1" ht="15" customHeight="1" x14ac:dyDescent="0.25">
      <c r="A230" s="224">
        <v>227</v>
      </c>
      <c r="B230" s="51" t="s">
        <v>563</v>
      </c>
      <c r="C230" s="225" t="s">
        <v>1468</v>
      </c>
      <c r="D230" s="51" t="s">
        <v>564</v>
      </c>
      <c r="E230" s="226" t="s">
        <v>9</v>
      </c>
      <c r="F230" s="222"/>
    </row>
    <row r="231" spans="1:6" s="223" customFormat="1" ht="15" customHeight="1" x14ac:dyDescent="0.25">
      <c r="A231" s="224">
        <v>228</v>
      </c>
      <c r="B231" s="51" t="s">
        <v>655</v>
      </c>
      <c r="C231" s="225" t="s">
        <v>656</v>
      </c>
      <c r="D231" s="51" t="s">
        <v>657</v>
      </c>
      <c r="E231" s="226" t="s">
        <v>80</v>
      </c>
      <c r="F231" s="222"/>
    </row>
    <row r="232" spans="1:6" s="223" customFormat="1" ht="15" customHeight="1" x14ac:dyDescent="0.25">
      <c r="A232" s="224">
        <v>229</v>
      </c>
      <c r="B232" s="51" t="s">
        <v>856</v>
      </c>
      <c r="C232" s="228" t="s">
        <v>123</v>
      </c>
      <c r="D232" s="175" t="s">
        <v>1793</v>
      </c>
      <c r="E232" s="32" t="s">
        <v>24</v>
      </c>
      <c r="F232" s="222"/>
    </row>
    <row r="233" spans="1:6" s="223" customFormat="1" ht="15" customHeight="1" x14ac:dyDescent="0.25">
      <c r="A233" s="224">
        <v>230</v>
      </c>
      <c r="B233" s="51" t="s">
        <v>450</v>
      </c>
      <c r="C233" s="225" t="s">
        <v>1707</v>
      </c>
      <c r="D233" s="51" t="s">
        <v>451</v>
      </c>
      <c r="E233" s="226" t="s">
        <v>80</v>
      </c>
      <c r="F233" s="222"/>
    </row>
    <row r="234" spans="1:6" s="223" customFormat="1" ht="15" customHeight="1" x14ac:dyDescent="0.25">
      <c r="A234" s="224">
        <v>231</v>
      </c>
      <c r="B234" s="51" t="s">
        <v>296</v>
      </c>
      <c r="C234" s="225" t="s">
        <v>1708</v>
      </c>
      <c r="D234" s="51" t="s">
        <v>297</v>
      </c>
      <c r="E234" s="226" t="s">
        <v>80</v>
      </c>
      <c r="F234" s="222"/>
    </row>
    <row r="235" spans="1:6" s="223" customFormat="1" ht="15" customHeight="1" x14ac:dyDescent="0.25">
      <c r="A235" s="224">
        <v>232</v>
      </c>
      <c r="B235" s="174" t="s">
        <v>673</v>
      </c>
      <c r="C235" s="225" t="s">
        <v>674</v>
      </c>
      <c r="D235" s="51" t="s">
        <v>675</v>
      </c>
      <c r="E235" s="226" t="s">
        <v>80</v>
      </c>
      <c r="F235" s="222"/>
    </row>
    <row r="236" spans="1:6" s="223" customFormat="1" ht="15" customHeight="1" x14ac:dyDescent="0.25">
      <c r="A236" s="224">
        <v>233</v>
      </c>
      <c r="B236" s="51" t="s">
        <v>1343</v>
      </c>
      <c r="C236" s="225" t="s">
        <v>1709</v>
      </c>
      <c r="D236" s="51" t="s">
        <v>383</v>
      </c>
      <c r="E236" s="226" t="s">
        <v>24</v>
      </c>
      <c r="F236" s="222"/>
    </row>
    <row r="237" spans="1:6" s="223" customFormat="1" ht="15" customHeight="1" x14ac:dyDescent="0.25">
      <c r="A237" s="224">
        <v>234</v>
      </c>
      <c r="B237" s="51" t="s">
        <v>1243</v>
      </c>
      <c r="C237" s="225" t="s">
        <v>1710</v>
      </c>
      <c r="D237" s="51" t="s">
        <v>331</v>
      </c>
      <c r="E237" s="226" t="s">
        <v>315</v>
      </c>
      <c r="F237" s="222"/>
    </row>
    <row r="238" spans="1:6" s="223" customFormat="1" ht="15" customHeight="1" x14ac:dyDescent="0.25">
      <c r="A238" s="224">
        <v>235</v>
      </c>
      <c r="B238" s="51" t="s">
        <v>784</v>
      </c>
      <c r="C238" s="225" t="s">
        <v>1711</v>
      </c>
      <c r="D238" s="51" t="s">
        <v>785</v>
      </c>
      <c r="E238" s="226" t="s">
        <v>9</v>
      </c>
      <c r="F238" s="222"/>
    </row>
    <row r="239" spans="1:6" s="223" customFormat="1" ht="15" customHeight="1" x14ac:dyDescent="0.25">
      <c r="A239" s="224">
        <v>236</v>
      </c>
      <c r="B239" s="146" t="s">
        <v>857</v>
      </c>
      <c r="C239" s="228" t="s">
        <v>124</v>
      </c>
      <c r="D239" s="37" t="s">
        <v>125</v>
      </c>
      <c r="E239" s="32" t="s">
        <v>9</v>
      </c>
      <c r="F239" s="222"/>
    </row>
    <row r="240" spans="1:6" s="223" customFormat="1" ht="15" customHeight="1" x14ac:dyDescent="0.25">
      <c r="A240" s="224">
        <v>237</v>
      </c>
      <c r="B240" s="51" t="s">
        <v>1352</v>
      </c>
      <c r="C240" s="225" t="s">
        <v>1712</v>
      </c>
      <c r="D240" s="51" t="s">
        <v>365</v>
      </c>
      <c r="E240" s="226" t="s">
        <v>80</v>
      </c>
      <c r="F240" s="222"/>
    </row>
    <row r="241" spans="1:6" s="223" customFormat="1" ht="15" customHeight="1" x14ac:dyDescent="0.25">
      <c r="A241" s="224">
        <v>238</v>
      </c>
      <c r="B241" s="174" t="s">
        <v>814</v>
      </c>
      <c r="C241" s="225" t="s">
        <v>1469</v>
      </c>
      <c r="D241" s="51" t="s">
        <v>731</v>
      </c>
      <c r="E241" s="226" t="s">
        <v>9</v>
      </c>
      <c r="F241" s="222"/>
    </row>
    <row r="242" spans="1:6" s="223" customFormat="1" ht="15" customHeight="1" x14ac:dyDescent="0.25">
      <c r="A242" s="224">
        <v>239</v>
      </c>
      <c r="B242" s="51" t="s">
        <v>549</v>
      </c>
      <c r="C242" s="225" t="s">
        <v>1713</v>
      </c>
      <c r="D242" s="51" t="s">
        <v>550</v>
      </c>
      <c r="E242" s="226" t="s">
        <v>134</v>
      </c>
      <c r="F242" s="222"/>
    </row>
    <row r="243" spans="1:6" s="223" customFormat="1" ht="15" customHeight="1" x14ac:dyDescent="0.25">
      <c r="A243" s="224">
        <v>240</v>
      </c>
      <c r="B243" s="51" t="s">
        <v>518</v>
      </c>
      <c r="C243" s="225" t="s">
        <v>1714</v>
      </c>
      <c r="D243" s="51" t="s">
        <v>519</v>
      </c>
      <c r="E243" s="226" t="s">
        <v>24</v>
      </c>
      <c r="F243" s="222"/>
    </row>
    <row r="244" spans="1:6" s="223" customFormat="1" ht="15" customHeight="1" x14ac:dyDescent="0.25">
      <c r="A244" s="224">
        <v>241</v>
      </c>
      <c r="B244" s="51" t="s">
        <v>455</v>
      </c>
      <c r="C244" s="225" t="s">
        <v>1715</v>
      </c>
      <c r="D244" s="51" t="s">
        <v>456</v>
      </c>
      <c r="E244" s="226" t="s">
        <v>43</v>
      </c>
      <c r="F244" s="222"/>
    </row>
    <row r="245" spans="1:6" s="223" customFormat="1" ht="15" customHeight="1" x14ac:dyDescent="0.25">
      <c r="A245" s="224">
        <v>242</v>
      </c>
      <c r="B245" s="147" t="s">
        <v>1430</v>
      </c>
      <c r="C245" s="147">
        <v>20764848</v>
      </c>
      <c r="D245" s="147" t="s">
        <v>1431</v>
      </c>
      <c r="E245" s="230" t="s">
        <v>9</v>
      </c>
      <c r="F245" s="222"/>
    </row>
    <row r="246" spans="1:6" s="223" customFormat="1" ht="15" customHeight="1" x14ac:dyDescent="0.25">
      <c r="A246" s="224">
        <v>243</v>
      </c>
      <c r="B246" s="51" t="s">
        <v>1270</v>
      </c>
      <c r="C246" s="225" t="s">
        <v>1716</v>
      </c>
      <c r="D246" s="51" t="s">
        <v>609</v>
      </c>
      <c r="E246" s="226" t="s">
        <v>27</v>
      </c>
      <c r="F246" s="222"/>
    </row>
    <row r="247" spans="1:6" s="223" customFormat="1" ht="15" customHeight="1" x14ac:dyDescent="0.25">
      <c r="A247" s="224">
        <v>244</v>
      </c>
      <c r="B247" s="51" t="s">
        <v>487</v>
      </c>
      <c r="C247" s="225" t="s">
        <v>1717</v>
      </c>
      <c r="D247" s="51" t="s">
        <v>488</v>
      </c>
      <c r="E247" s="226" t="s">
        <v>489</v>
      </c>
      <c r="F247" s="222"/>
    </row>
    <row r="248" spans="1:6" s="223" customFormat="1" ht="15" customHeight="1" x14ac:dyDescent="0.25">
      <c r="A248" s="224">
        <v>245</v>
      </c>
      <c r="B248" s="147" t="s">
        <v>1434</v>
      </c>
      <c r="C248" s="147">
        <v>20775009</v>
      </c>
      <c r="D248" s="147" t="s">
        <v>1435</v>
      </c>
      <c r="E248" s="230" t="s">
        <v>709</v>
      </c>
      <c r="F248" s="222"/>
    </row>
    <row r="249" spans="1:6" s="223" customFormat="1" ht="15" customHeight="1" x14ac:dyDescent="0.25">
      <c r="A249" s="224">
        <v>246</v>
      </c>
      <c r="B249" s="51" t="s">
        <v>223</v>
      </c>
      <c r="C249" s="225" t="s">
        <v>1718</v>
      </c>
      <c r="D249" s="51" t="s">
        <v>222</v>
      </c>
      <c r="E249" s="226" t="s">
        <v>80</v>
      </c>
      <c r="F249" s="222"/>
    </row>
    <row r="250" spans="1:6" s="223" customFormat="1" ht="15" customHeight="1" x14ac:dyDescent="0.25">
      <c r="A250" s="224">
        <v>247</v>
      </c>
      <c r="B250" s="146" t="s">
        <v>1326</v>
      </c>
      <c r="C250" s="228" t="s">
        <v>1327</v>
      </c>
      <c r="D250" s="37" t="s">
        <v>1328</v>
      </c>
      <c r="E250" s="32" t="s">
        <v>9</v>
      </c>
      <c r="F250" s="222"/>
    </row>
    <row r="251" spans="1:6" s="223" customFormat="1" ht="15" customHeight="1" x14ac:dyDescent="0.25">
      <c r="A251" s="224">
        <v>248</v>
      </c>
      <c r="B251" s="51" t="s">
        <v>329</v>
      </c>
      <c r="C251" s="225" t="s">
        <v>1719</v>
      </c>
      <c r="D251" s="51" t="s">
        <v>330</v>
      </c>
      <c r="E251" s="226" t="s">
        <v>80</v>
      </c>
      <c r="F251" s="222"/>
    </row>
    <row r="252" spans="1:6" s="223" customFormat="1" ht="15" customHeight="1" x14ac:dyDescent="0.25">
      <c r="A252" s="224">
        <v>249</v>
      </c>
      <c r="B252" s="51" t="s">
        <v>396</v>
      </c>
      <c r="C252" s="225" t="s">
        <v>1720</v>
      </c>
      <c r="D252" s="51" t="s">
        <v>397</v>
      </c>
      <c r="E252" s="226" t="s">
        <v>80</v>
      </c>
      <c r="F252" s="222"/>
    </row>
    <row r="253" spans="1:6" s="223" customFormat="1" ht="15" customHeight="1" x14ac:dyDescent="0.25">
      <c r="A253" s="224">
        <v>250</v>
      </c>
      <c r="B253" s="51" t="s">
        <v>381</v>
      </c>
      <c r="C253" s="225" t="s">
        <v>1721</v>
      </c>
      <c r="D253" s="51" t="s">
        <v>382</v>
      </c>
      <c r="E253" s="226" t="s">
        <v>80</v>
      </c>
      <c r="F253" s="222"/>
    </row>
    <row r="254" spans="1:6" s="223" customFormat="1" ht="15" customHeight="1" x14ac:dyDescent="0.25">
      <c r="A254" s="224">
        <v>251</v>
      </c>
      <c r="B254" s="146" t="s">
        <v>1377</v>
      </c>
      <c r="C254" s="228" t="s">
        <v>1378</v>
      </c>
      <c r="D254" s="37" t="s">
        <v>1379</v>
      </c>
      <c r="E254" s="32" t="s">
        <v>1211</v>
      </c>
      <c r="F254" s="222"/>
    </row>
    <row r="255" spans="1:6" s="223" customFormat="1" ht="15" customHeight="1" x14ac:dyDescent="0.25">
      <c r="A255" s="224">
        <v>252</v>
      </c>
      <c r="B255" s="51" t="s">
        <v>232</v>
      </c>
      <c r="C255" s="225" t="s">
        <v>1722</v>
      </c>
      <c r="D255" s="51" t="s">
        <v>233</v>
      </c>
      <c r="E255" s="226" t="s">
        <v>80</v>
      </c>
      <c r="F255" s="222"/>
    </row>
    <row r="256" spans="1:6" s="223" customFormat="1" ht="15" customHeight="1" x14ac:dyDescent="0.25">
      <c r="A256" s="224">
        <v>253</v>
      </c>
      <c r="B256" s="51" t="s">
        <v>775</v>
      </c>
      <c r="C256" s="225" t="s">
        <v>1723</v>
      </c>
      <c r="D256" s="51" t="s">
        <v>776</v>
      </c>
      <c r="E256" s="226" t="s">
        <v>12</v>
      </c>
      <c r="F256" s="222"/>
    </row>
    <row r="257" spans="1:6" s="223" customFormat="1" ht="15" customHeight="1" x14ac:dyDescent="0.25">
      <c r="A257" s="224">
        <v>254</v>
      </c>
      <c r="B257" s="146" t="s">
        <v>858</v>
      </c>
      <c r="C257" s="228" t="s">
        <v>126</v>
      </c>
      <c r="D257" s="37" t="s">
        <v>127</v>
      </c>
      <c r="E257" s="32" t="s">
        <v>24</v>
      </c>
      <c r="F257" s="222"/>
    </row>
    <row r="258" spans="1:6" s="223" customFormat="1" ht="15" customHeight="1" x14ac:dyDescent="0.25">
      <c r="A258" s="224">
        <v>255</v>
      </c>
      <c r="B258" s="51" t="s">
        <v>263</v>
      </c>
      <c r="C258" s="225" t="s">
        <v>264</v>
      </c>
      <c r="D258" s="51" t="s">
        <v>265</v>
      </c>
      <c r="E258" s="226" t="s">
        <v>80</v>
      </c>
      <c r="F258" s="222"/>
    </row>
    <row r="259" spans="1:6" s="223" customFormat="1" ht="15" customHeight="1" x14ac:dyDescent="0.25">
      <c r="A259" s="224">
        <v>256</v>
      </c>
      <c r="B259" s="51" t="s">
        <v>805</v>
      </c>
      <c r="C259" s="225" t="s">
        <v>1724</v>
      </c>
      <c r="D259" s="51" t="s">
        <v>298</v>
      </c>
      <c r="E259" s="226" t="s">
        <v>299</v>
      </c>
      <c r="F259" s="222"/>
    </row>
    <row r="260" spans="1:6" s="223" customFormat="1" ht="15" customHeight="1" x14ac:dyDescent="0.25">
      <c r="A260" s="224">
        <v>257</v>
      </c>
      <c r="B260" s="51" t="s">
        <v>522</v>
      </c>
      <c r="C260" s="225" t="s">
        <v>1725</v>
      </c>
      <c r="D260" s="51" t="s">
        <v>523</v>
      </c>
      <c r="E260" s="226" t="s">
        <v>80</v>
      </c>
      <c r="F260" s="222"/>
    </row>
    <row r="261" spans="1:6" s="223" customFormat="1" ht="15" customHeight="1" x14ac:dyDescent="0.25">
      <c r="A261" s="224">
        <v>258</v>
      </c>
      <c r="B261" s="51" t="s">
        <v>1355</v>
      </c>
      <c r="C261" s="225" t="s">
        <v>1726</v>
      </c>
      <c r="D261" s="51" t="s">
        <v>366</v>
      </c>
      <c r="E261" s="226" t="s">
        <v>367</v>
      </c>
      <c r="F261" s="222"/>
    </row>
    <row r="262" spans="1:6" s="223" customFormat="1" ht="15" customHeight="1" x14ac:dyDescent="0.25">
      <c r="A262" s="224">
        <v>259</v>
      </c>
      <c r="B262" s="51" t="s">
        <v>452</v>
      </c>
      <c r="C262" s="225" t="s">
        <v>1727</v>
      </c>
      <c r="D262" s="51" t="s">
        <v>453</v>
      </c>
      <c r="E262" s="226" t="s">
        <v>454</v>
      </c>
      <c r="F262" s="222"/>
    </row>
    <row r="263" spans="1:6" s="223" customFormat="1" ht="15" customHeight="1" x14ac:dyDescent="0.25">
      <c r="A263" s="224">
        <v>260</v>
      </c>
      <c r="B263" s="51" t="s">
        <v>444</v>
      </c>
      <c r="C263" s="225" t="s">
        <v>1728</v>
      </c>
      <c r="D263" s="51" t="s">
        <v>445</v>
      </c>
      <c r="E263" s="226" t="s">
        <v>80</v>
      </c>
      <c r="F263" s="222"/>
    </row>
    <row r="264" spans="1:6" s="223" customFormat="1" ht="15" customHeight="1" x14ac:dyDescent="0.25">
      <c r="A264" s="224">
        <v>261</v>
      </c>
      <c r="B264" s="51" t="s">
        <v>221</v>
      </c>
      <c r="C264" s="225" t="s">
        <v>1470</v>
      </c>
      <c r="D264" s="51" t="s">
        <v>222</v>
      </c>
      <c r="E264" s="226" t="s">
        <v>80</v>
      </c>
      <c r="F264" s="222"/>
    </row>
    <row r="265" spans="1:6" s="223" customFormat="1" ht="15" customHeight="1" x14ac:dyDescent="0.25">
      <c r="A265" s="224">
        <v>262</v>
      </c>
      <c r="B265" s="51" t="s">
        <v>1787</v>
      </c>
      <c r="C265" s="225" t="s">
        <v>1480</v>
      </c>
      <c r="D265" s="51" t="s">
        <v>1788</v>
      </c>
      <c r="E265" s="226" t="s">
        <v>9</v>
      </c>
      <c r="F265" s="222"/>
    </row>
    <row r="266" spans="1:6" s="223" customFormat="1" ht="15" customHeight="1" x14ac:dyDescent="0.25">
      <c r="A266" s="224">
        <v>263</v>
      </c>
      <c r="B266" s="51" t="s">
        <v>766</v>
      </c>
      <c r="C266" s="225" t="s">
        <v>1729</v>
      </c>
      <c r="D266" s="51" t="s">
        <v>767</v>
      </c>
      <c r="E266" s="226" t="s">
        <v>768</v>
      </c>
      <c r="F266" s="222"/>
    </row>
    <row r="267" spans="1:6" s="223" customFormat="1" ht="15" customHeight="1" x14ac:dyDescent="0.25">
      <c r="A267" s="224">
        <v>264</v>
      </c>
      <c r="B267" s="51" t="s">
        <v>485</v>
      </c>
      <c r="C267" s="225" t="s">
        <v>1730</v>
      </c>
      <c r="D267" s="51" t="s">
        <v>486</v>
      </c>
      <c r="E267" s="226" t="s">
        <v>80</v>
      </c>
      <c r="F267" s="222"/>
    </row>
    <row r="268" spans="1:6" s="223" customFormat="1" ht="15" customHeight="1" x14ac:dyDescent="0.25">
      <c r="A268" s="224">
        <v>265</v>
      </c>
      <c r="B268" s="51" t="s">
        <v>253</v>
      </c>
      <c r="C268" s="225" t="s">
        <v>254</v>
      </c>
      <c r="D268" s="51" t="s">
        <v>255</v>
      </c>
      <c r="E268" s="226" t="s">
        <v>80</v>
      </c>
      <c r="F268" s="222"/>
    </row>
    <row r="269" spans="1:6" s="223" customFormat="1" ht="15" customHeight="1" x14ac:dyDescent="0.25">
      <c r="A269" s="224">
        <v>266</v>
      </c>
      <c r="B269" s="51" t="s">
        <v>591</v>
      </c>
      <c r="C269" s="225" t="s">
        <v>1731</v>
      </c>
      <c r="D269" s="51" t="s">
        <v>592</v>
      </c>
      <c r="E269" s="226" t="s">
        <v>80</v>
      </c>
      <c r="F269" s="222"/>
    </row>
    <row r="270" spans="1:6" s="223" customFormat="1" ht="15" customHeight="1" x14ac:dyDescent="0.25">
      <c r="A270" s="224">
        <v>267</v>
      </c>
      <c r="B270" s="51" t="s">
        <v>771</v>
      </c>
      <c r="C270" s="225" t="s">
        <v>1732</v>
      </c>
      <c r="D270" s="51" t="s">
        <v>772</v>
      </c>
      <c r="E270" s="226" t="s">
        <v>12</v>
      </c>
      <c r="F270" s="229"/>
    </row>
    <row r="271" spans="1:6" s="223" customFormat="1" ht="15" customHeight="1" x14ac:dyDescent="0.25">
      <c r="A271" s="224">
        <v>268</v>
      </c>
      <c r="B271" s="51" t="s">
        <v>480</v>
      </c>
      <c r="C271" s="225" t="s">
        <v>1733</v>
      </c>
      <c r="D271" s="51" t="s">
        <v>481</v>
      </c>
      <c r="E271" s="226" t="s">
        <v>482</v>
      </c>
      <c r="F271" s="222"/>
    </row>
    <row r="272" spans="1:6" s="223" customFormat="1" ht="15" customHeight="1" x14ac:dyDescent="0.25">
      <c r="A272" s="224">
        <v>269</v>
      </c>
      <c r="B272" s="51" t="s">
        <v>807</v>
      </c>
      <c r="C272" s="225" t="s">
        <v>1734</v>
      </c>
      <c r="D272" s="51" t="s">
        <v>571</v>
      </c>
      <c r="E272" s="226" t="s">
        <v>572</v>
      </c>
      <c r="F272" s="222"/>
    </row>
    <row r="273" spans="1:6" s="223" customFormat="1" ht="15" customHeight="1" x14ac:dyDescent="0.25">
      <c r="A273" s="224">
        <v>270</v>
      </c>
      <c r="B273" s="146" t="s">
        <v>1318</v>
      </c>
      <c r="C273" s="228" t="s">
        <v>1319</v>
      </c>
      <c r="D273" s="37" t="s">
        <v>1320</v>
      </c>
      <c r="E273" s="32" t="s">
        <v>1040</v>
      </c>
      <c r="F273" s="222"/>
    </row>
    <row r="274" spans="1:6" s="223" customFormat="1" ht="15" customHeight="1" x14ac:dyDescent="0.25">
      <c r="A274" s="224">
        <v>271</v>
      </c>
      <c r="B274" s="51" t="s">
        <v>398</v>
      </c>
      <c r="C274" s="225" t="s">
        <v>1735</v>
      </c>
      <c r="D274" s="51" t="s">
        <v>399</v>
      </c>
      <c r="E274" s="226" t="s">
        <v>80</v>
      </c>
      <c r="F274" s="222"/>
    </row>
    <row r="275" spans="1:6" s="223" customFormat="1" ht="15" customHeight="1" x14ac:dyDescent="0.25">
      <c r="A275" s="224">
        <v>272</v>
      </c>
      <c r="B275" s="51" t="s">
        <v>1296</v>
      </c>
      <c r="C275" s="225" t="s">
        <v>1736</v>
      </c>
      <c r="D275" s="51" t="s">
        <v>309</v>
      </c>
      <c r="E275" s="226" t="s">
        <v>134</v>
      </c>
      <c r="F275" s="222"/>
    </row>
    <row r="276" spans="1:6" s="223" customFormat="1" ht="15" customHeight="1" x14ac:dyDescent="0.25">
      <c r="A276" s="224">
        <v>273</v>
      </c>
      <c r="B276" s="51" t="s">
        <v>216</v>
      </c>
      <c r="C276" s="225" t="s">
        <v>1737</v>
      </c>
      <c r="D276" s="51" t="s">
        <v>217</v>
      </c>
      <c r="E276" s="226" t="s">
        <v>24</v>
      </c>
      <c r="F276" s="222"/>
    </row>
    <row r="277" spans="1:6" s="223" customFormat="1" ht="15" customHeight="1" x14ac:dyDescent="0.25">
      <c r="A277" s="224">
        <v>274</v>
      </c>
      <c r="B277" s="174" t="s">
        <v>801</v>
      </c>
      <c r="C277" s="225" t="s">
        <v>637</v>
      </c>
      <c r="D277" s="51" t="s">
        <v>638</v>
      </c>
      <c r="E277" s="226" t="s">
        <v>24</v>
      </c>
      <c r="F277" s="222"/>
    </row>
    <row r="278" spans="1:6" s="223" customFormat="1" ht="15" customHeight="1" x14ac:dyDescent="0.25">
      <c r="A278" s="224">
        <v>275</v>
      </c>
      <c r="B278" s="51" t="s">
        <v>528</v>
      </c>
      <c r="C278" s="225" t="s">
        <v>1738</v>
      </c>
      <c r="D278" s="51" t="s">
        <v>529</v>
      </c>
      <c r="E278" s="226" t="s">
        <v>530</v>
      </c>
      <c r="F278" s="222"/>
    </row>
    <row r="279" spans="1:6" s="223" customFormat="1" ht="15" customHeight="1" x14ac:dyDescent="0.25">
      <c r="A279" s="224">
        <v>276</v>
      </c>
      <c r="B279" s="146" t="s">
        <v>859</v>
      </c>
      <c r="C279" s="228" t="s">
        <v>128</v>
      </c>
      <c r="D279" s="37" t="s">
        <v>129</v>
      </c>
      <c r="E279" s="32" t="s">
        <v>9</v>
      </c>
      <c r="F279" s="222"/>
    </row>
    <row r="280" spans="1:6" s="223" customFormat="1" ht="15" customHeight="1" x14ac:dyDescent="0.25">
      <c r="A280" s="224">
        <v>277</v>
      </c>
      <c r="B280" s="147" t="s">
        <v>1422</v>
      </c>
      <c r="C280" s="147">
        <v>20758155</v>
      </c>
      <c r="D280" s="147" t="s">
        <v>1423</v>
      </c>
      <c r="E280" s="230" t="s">
        <v>9</v>
      </c>
      <c r="F280" s="229"/>
    </row>
    <row r="281" spans="1:6" s="223" customFormat="1" ht="15" customHeight="1" x14ac:dyDescent="0.25">
      <c r="A281" s="224">
        <v>278</v>
      </c>
      <c r="B281" s="51" t="s">
        <v>1277</v>
      </c>
      <c r="C281" s="225" t="s">
        <v>1739</v>
      </c>
      <c r="D281" s="51" t="s">
        <v>1278</v>
      </c>
      <c r="E281" s="226" t="s">
        <v>80</v>
      </c>
      <c r="F281" s="222"/>
    </row>
    <row r="282" spans="1:6" s="223" customFormat="1" ht="15" customHeight="1" x14ac:dyDescent="0.25">
      <c r="A282" s="224">
        <v>279</v>
      </c>
      <c r="B282" s="51" t="s">
        <v>361</v>
      </c>
      <c r="C282" s="225" t="s">
        <v>1740</v>
      </c>
      <c r="D282" s="51" t="s">
        <v>362</v>
      </c>
      <c r="E282" s="226" t="s">
        <v>80</v>
      </c>
      <c r="F282" s="222"/>
    </row>
    <row r="283" spans="1:6" s="223" customFormat="1" ht="15" customHeight="1" x14ac:dyDescent="0.25">
      <c r="A283" s="224">
        <v>280</v>
      </c>
      <c r="B283" s="146" t="s">
        <v>1298</v>
      </c>
      <c r="C283" s="228" t="s">
        <v>1299</v>
      </c>
      <c r="D283" s="37" t="s">
        <v>1300</v>
      </c>
      <c r="E283" s="32" t="s">
        <v>9</v>
      </c>
      <c r="F283" s="222"/>
    </row>
    <row r="284" spans="1:6" s="223" customFormat="1" ht="15" customHeight="1" x14ac:dyDescent="0.25">
      <c r="A284" s="224">
        <v>281</v>
      </c>
      <c r="B284" s="174" t="s">
        <v>1292</v>
      </c>
      <c r="C284" s="225" t="s">
        <v>1741</v>
      </c>
      <c r="D284" s="51" t="s">
        <v>733</v>
      </c>
      <c r="E284" s="226" t="s">
        <v>9</v>
      </c>
      <c r="F284" s="222"/>
    </row>
    <row r="285" spans="1:6" s="223" customFormat="1" ht="15" customHeight="1" x14ac:dyDescent="0.25">
      <c r="A285" s="224">
        <v>282</v>
      </c>
      <c r="B285" s="51" t="s">
        <v>593</v>
      </c>
      <c r="C285" s="225" t="s">
        <v>1742</v>
      </c>
      <c r="D285" s="51" t="s">
        <v>594</v>
      </c>
      <c r="E285" s="226" t="s">
        <v>80</v>
      </c>
      <c r="F285" s="222"/>
    </row>
    <row r="286" spans="1:6" s="223" customFormat="1" ht="15" customHeight="1" x14ac:dyDescent="0.25">
      <c r="A286" s="224">
        <v>283</v>
      </c>
      <c r="B286" s="51" t="s">
        <v>658</v>
      </c>
      <c r="C286" s="225" t="s">
        <v>659</v>
      </c>
      <c r="D286" s="51" t="s">
        <v>660</v>
      </c>
      <c r="E286" s="226" t="s">
        <v>80</v>
      </c>
      <c r="F286" s="222"/>
    </row>
    <row r="287" spans="1:6" s="223" customFormat="1" ht="15" customHeight="1" x14ac:dyDescent="0.25">
      <c r="A287" s="224">
        <v>284</v>
      </c>
      <c r="B287" s="51" t="s">
        <v>1346</v>
      </c>
      <c r="C287" s="225" t="s">
        <v>1743</v>
      </c>
      <c r="D287" s="51" t="s">
        <v>1347</v>
      </c>
      <c r="E287" s="226" t="s">
        <v>572</v>
      </c>
      <c r="F287" s="222"/>
    </row>
    <row r="288" spans="1:6" s="223" customFormat="1" ht="15" customHeight="1" x14ac:dyDescent="0.25">
      <c r="A288" s="224">
        <v>285</v>
      </c>
      <c r="B288" s="51" t="s">
        <v>494</v>
      </c>
      <c r="C288" s="225" t="s">
        <v>1744</v>
      </c>
      <c r="D288" s="51" t="s">
        <v>495</v>
      </c>
      <c r="E288" s="226" t="s">
        <v>80</v>
      </c>
      <c r="F288" s="222"/>
    </row>
    <row r="289" spans="1:6" s="223" customFormat="1" ht="15" customHeight="1" x14ac:dyDescent="0.25">
      <c r="A289" s="224">
        <v>286</v>
      </c>
      <c r="B289" s="51" t="s">
        <v>182</v>
      </c>
      <c r="C289" s="225" t="s">
        <v>1745</v>
      </c>
      <c r="D289" s="51" t="s">
        <v>183</v>
      </c>
      <c r="E289" s="226" t="s">
        <v>80</v>
      </c>
      <c r="F289" s="222"/>
    </row>
    <row r="290" spans="1:6" s="223" customFormat="1" ht="15" customHeight="1" x14ac:dyDescent="0.25">
      <c r="A290" s="224">
        <v>287</v>
      </c>
      <c r="B290" s="51" t="s">
        <v>238</v>
      </c>
      <c r="C290" s="225" t="s">
        <v>1746</v>
      </c>
      <c r="D290" s="51" t="s">
        <v>239</v>
      </c>
      <c r="E290" s="226" t="s">
        <v>240</v>
      </c>
      <c r="F290" s="229"/>
    </row>
    <row r="291" spans="1:6" s="223" customFormat="1" ht="15" customHeight="1" x14ac:dyDescent="0.25">
      <c r="A291" s="224">
        <v>288</v>
      </c>
      <c r="B291" s="51" t="s">
        <v>642</v>
      </c>
      <c r="C291" s="225" t="s">
        <v>643</v>
      </c>
      <c r="D291" s="51" t="s">
        <v>644</v>
      </c>
      <c r="E291" s="226" t="s">
        <v>134</v>
      </c>
      <c r="F291" s="222"/>
    </row>
    <row r="292" spans="1:6" s="223" customFormat="1" ht="15" customHeight="1" x14ac:dyDescent="0.25">
      <c r="A292" s="224">
        <v>289</v>
      </c>
      <c r="B292" s="51" t="s">
        <v>203</v>
      </c>
      <c r="C292" s="225" t="s">
        <v>1556</v>
      </c>
      <c r="D292" s="51" t="s">
        <v>204</v>
      </c>
      <c r="E292" s="226" t="s">
        <v>205</v>
      </c>
      <c r="F292" s="222"/>
    </row>
    <row r="293" spans="1:6" s="223" customFormat="1" ht="15" customHeight="1" x14ac:dyDescent="0.25">
      <c r="A293" s="224">
        <v>290</v>
      </c>
      <c r="B293" s="146" t="s">
        <v>1257</v>
      </c>
      <c r="C293" s="228" t="s">
        <v>1258</v>
      </c>
      <c r="D293" s="37" t="s">
        <v>1259</v>
      </c>
      <c r="E293" s="32" t="s">
        <v>12</v>
      </c>
      <c r="F293" s="222"/>
    </row>
    <row r="294" spans="1:6" s="223" customFormat="1" ht="15" customHeight="1" x14ac:dyDescent="0.25">
      <c r="A294" s="224">
        <v>291</v>
      </c>
      <c r="B294" s="51" t="s">
        <v>629</v>
      </c>
      <c r="C294" s="225" t="s">
        <v>630</v>
      </c>
      <c r="D294" s="51" t="s">
        <v>512</v>
      </c>
      <c r="E294" s="226" t="s">
        <v>315</v>
      </c>
      <c r="F294" s="222"/>
    </row>
    <row r="295" spans="1:6" s="223" customFormat="1" ht="15" customHeight="1" x14ac:dyDescent="0.25">
      <c r="A295" s="224">
        <v>292</v>
      </c>
      <c r="B295" s="51" t="s">
        <v>561</v>
      </c>
      <c r="C295" s="225" t="s">
        <v>1557</v>
      </c>
      <c r="D295" s="51" t="s">
        <v>562</v>
      </c>
      <c r="E295" s="226" t="s">
        <v>80</v>
      </c>
      <c r="F295" s="222"/>
    </row>
    <row r="296" spans="1:6" s="223" customFormat="1" ht="15" customHeight="1" x14ac:dyDescent="0.25">
      <c r="A296" s="224">
        <v>293</v>
      </c>
      <c r="B296" s="51" t="s">
        <v>212</v>
      </c>
      <c r="C296" s="225" t="s">
        <v>1558</v>
      </c>
      <c r="D296" s="51" t="s">
        <v>213</v>
      </c>
      <c r="E296" s="226" t="s">
        <v>80</v>
      </c>
      <c r="F296" s="222"/>
    </row>
    <row r="297" spans="1:6" s="223" customFormat="1" ht="15" customHeight="1" x14ac:dyDescent="0.25">
      <c r="A297" s="224">
        <v>294</v>
      </c>
      <c r="B297" s="174" t="s">
        <v>808</v>
      </c>
      <c r="C297" s="225" t="s">
        <v>1559</v>
      </c>
      <c r="D297" s="51" t="s">
        <v>682</v>
      </c>
      <c r="E297" s="226" t="s">
        <v>9</v>
      </c>
      <c r="F297" s="222"/>
    </row>
    <row r="298" spans="1:6" s="223" customFormat="1" ht="15" customHeight="1" x14ac:dyDescent="0.25">
      <c r="A298" s="224">
        <v>295</v>
      </c>
      <c r="B298" s="51" t="s">
        <v>1279</v>
      </c>
      <c r="C298" s="225" t="s">
        <v>1560</v>
      </c>
      <c r="D298" s="51" t="s">
        <v>780</v>
      </c>
      <c r="E298" s="226" t="s">
        <v>24</v>
      </c>
      <c r="F298" s="237"/>
    </row>
    <row r="299" spans="1:6" s="223" customFormat="1" ht="15" customHeight="1" x14ac:dyDescent="0.25">
      <c r="A299" s="224">
        <v>296</v>
      </c>
      <c r="B299" s="174" t="s">
        <v>1335</v>
      </c>
      <c r="C299" s="225" t="s">
        <v>1471</v>
      </c>
      <c r="D299" s="51" t="s">
        <v>700</v>
      </c>
      <c r="E299" s="226" t="s">
        <v>9</v>
      </c>
      <c r="F299" s="222"/>
    </row>
    <row r="300" spans="1:6" s="223" customFormat="1" ht="15" customHeight="1" x14ac:dyDescent="0.25">
      <c r="A300" s="224">
        <v>297</v>
      </c>
      <c r="B300" s="146" t="s">
        <v>868</v>
      </c>
      <c r="C300" s="228" t="s">
        <v>1561</v>
      </c>
      <c r="D300" s="37" t="s">
        <v>151</v>
      </c>
      <c r="E300" s="70" t="s">
        <v>9</v>
      </c>
      <c r="F300" s="222"/>
    </row>
    <row r="301" spans="1:6" s="223" customFormat="1" ht="15" customHeight="1" x14ac:dyDescent="0.25">
      <c r="A301" s="224">
        <v>298</v>
      </c>
      <c r="B301" s="51" t="s">
        <v>1305</v>
      </c>
      <c r="C301" s="225" t="s">
        <v>1562</v>
      </c>
      <c r="D301" s="51" t="s">
        <v>608</v>
      </c>
      <c r="E301" s="226" t="s">
        <v>80</v>
      </c>
      <c r="F301" s="222"/>
    </row>
    <row r="302" spans="1:6" s="223" customFormat="1" ht="15" customHeight="1" x14ac:dyDescent="0.25">
      <c r="A302" s="224">
        <v>299</v>
      </c>
      <c r="B302" s="174" t="s">
        <v>811</v>
      </c>
      <c r="C302" s="225" t="s">
        <v>1563</v>
      </c>
      <c r="D302" s="51" t="s">
        <v>722</v>
      </c>
      <c r="E302" s="226" t="s">
        <v>9</v>
      </c>
      <c r="F302" s="222"/>
    </row>
    <row r="303" spans="1:6" s="223" customFormat="1" ht="15" customHeight="1" x14ac:dyDescent="0.25">
      <c r="A303" s="224">
        <v>300</v>
      </c>
      <c r="B303" s="51" t="s">
        <v>535</v>
      </c>
      <c r="C303" s="225" t="s">
        <v>1564</v>
      </c>
      <c r="D303" s="51" t="s">
        <v>536</v>
      </c>
      <c r="E303" s="226" t="s">
        <v>9</v>
      </c>
      <c r="F303" s="222"/>
    </row>
    <row r="304" spans="1:6" s="223" customFormat="1" ht="15" customHeight="1" x14ac:dyDescent="0.25">
      <c r="A304" s="224">
        <v>301</v>
      </c>
      <c r="B304" s="174" t="s">
        <v>810</v>
      </c>
      <c r="C304" s="225" t="s">
        <v>1565</v>
      </c>
      <c r="D304" s="51" t="s">
        <v>708</v>
      </c>
      <c r="E304" s="226" t="s">
        <v>709</v>
      </c>
      <c r="F304" s="222"/>
    </row>
    <row r="305" spans="1:6" s="223" customFormat="1" ht="15" customHeight="1" x14ac:dyDescent="0.25">
      <c r="A305" s="224">
        <v>302</v>
      </c>
      <c r="B305" s="146" t="s">
        <v>871</v>
      </c>
      <c r="C305" s="228" t="s">
        <v>155</v>
      </c>
      <c r="D305" s="37" t="s">
        <v>35</v>
      </c>
      <c r="E305" s="70" t="s">
        <v>24</v>
      </c>
      <c r="F305" s="222"/>
    </row>
    <row r="306" spans="1:6" s="223" customFormat="1" ht="15" customHeight="1" x14ac:dyDescent="0.25">
      <c r="A306" s="224">
        <v>303</v>
      </c>
      <c r="B306" s="174" t="s">
        <v>738</v>
      </c>
      <c r="C306" s="225" t="s">
        <v>1566</v>
      </c>
      <c r="D306" s="51" t="s">
        <v>739</v>
      </c>
      <c r="E306" s="226" t="s">
        <v>179</v>
      </c>
      <c r="F306" s="222"/>
    </row>
    <row r="307" spans="1:6" s="223" customFormat="1" ht="15" customHeight="1" x14ac:dyDescent="0.25">
      <c r="A307" s="224">
        <v>304</v>
      </c>
      <c r="B307" s="51" t="s">
        <v>800</v>
      </c>
      <c r="C307" s="225" t="s">
        <v>1567</v>
      </c>
      <c r="D307" s="51" t="s">
        <v>171</v>
      </c>
      <c r="E307" s="226" t="s">
        <v>9</v>
      </c>
      <c r="F307" s="222"/>
    </row>
    <row r="308" spans="1:6" s="223" customFormat="1" ht="15" customHeight="1" x14ac:dyDescent="0.25">
      <c r="A308" s="224">
        <v>305</v>
      </c>
      <c r="B308" s="175" t="s">
        <v>816</v>
      </c>
      <c r="C308" s="225" t="s">
        <v>1568</v>
      </c>
      <c r="D308" s="51" t="s">
        <v>748</v>
      </c>
      <c r="E308" s="226" t="s">
        <v>24</v>
      </c>
      <c r="F308" s="222"/>
    </row>
    <row r="309" spans="1:6" s="223" customFormat="1" ht="15" customHeight="1" x14ac:dyDescent="0.25">
      <c r="A309" s="224">
        <v>306</v>
      </c>
      <c r="B309" s="51" t="s">
        <v>483</v>
      </c>
      <c r="C309" s="225" t="s">
        <v>1569</v>
      </c>
      <c r="D309" s="51" t="s">
        <v>484</v>
      </c>
      <c r="E309" s="226" t="s">
        <v>435</v>
      </c>
      <c r="F309" s="222"/>
    </row>
    <row r="310" spans="1:6" s="223" customFormat="1" ht="15" customHeight="1" x14ac:dyDescent="0.25">
      <c r="A310" s="224">
        <v>307</v>
      </c>
      <c r="B310" s="51" t="s">
        <v>540</v>
      </c>
      <c r="C310" s="225" t="s">
        <v>1570</v>
      </c>
      <c r="D310" s="51" t="s">
        <v>541</v>
      </c>
      <c r="E310" s="226" t="s">
        <v>80</v>
      </c>
      <c r="F310" s="222"/>
    </row>
    <row r="311" spans="1:6" s="223" customFormat="1" ht="15" customHeight="1" x14ac:dyDescent="0.25">
      <c r="A311" s="224">
        <v>308</v>
      </c>
      <c r="B311" s="174" t="s">
        <v>1354</v>
      </c>
      <c r="C311" s="225" t="s">
        <v>1571</v>
      </c>
      <c r="D311" s="51" t="s">
        <v>693</v>
      </c>
      <c r="E311" s="226" t="s">
        <v>9</v>
      </c>
      <c r="F311" s="222"/>
    </row>
    <row r="312" spans="1:6" s="223" customFormat="1" ht="15" customHeight="1" x14ac:dyDescent="0.25">
      <c r="A312" s="224">
        <v>309</v>
      </c>
      <c r="B312" s="51" t="s">
        <v>187</v>
      </c>
      <c r="C312" s="225" t="s">
        <v>1572</v>
      </c>
      <c r="D312" s="51" t="s">
        <v>188</v>
      </c>
      <c r="E312" s="226" t="s">
        <v>24</v>
      </c>
      <c r="F312" s="222"/>
    </row>
    <row r="313" spans="1:6" s="223" customFormat="1" ht="15" customHeight="1" x14ac:dyDescent="0.25">
      <c r="A313" s="224">
        <v>310</v>
      </c>
      <c r="B313" s="51" t="s">
        <v>345</v>
      </c>
      <c r="C313" s="225" t="s">
        <v>1573</v>
      </c>
      <c r="D313" s="51" t="s">
        <v>346</v>
      </c>
      <c r="E313" s="226" t="s">
        <v>27</v>
      </c>
      <c r="F313" s="222"/>
    </row>
    <row r="314" spans="1:6" s="223" customFormat="1" ht="15" customHeight="1" x14ac:dyDescent="0.25">
      <c r="A314" s="224">
        <v>311</v>
      </c>
      <c r="B314" s="174" t="s">
        <v>727</v>
      </c>
      <c r="C314" s="225" t="s">
        <v>1574</v>
      </c>
      <c r="D314" s="51" t="s">
        <v>728</v>
      </c>
      <c r="E314" s="226" t="s">
        <v>9</v>
      </c>
      <c r="F314" s="222"/>
    </row>
    <row r="315" spans="1:6" s="223" customFormat="1" ht="15" customHeight="1" x14ac:dyDescent="0.25">
      <c r="A315" s="224">
        <v>312</v>
      </c>
      <c r="B315" s="51" t="s">
        <v>1789</v>
      </c>
      <c r="C315" s="225" t="s">
        <v>1629</v>
      </c>
      <c r="D315" s="175" t="s">
        <v>98</v>
      </c>
      <c r="E315" s="32" t="s">
        <v>9</v>
      </c>
      <c r="F315" s="222"/>
    </row>
    <row r="316" spans="1:6" s="223" customFormat="1" ht="15" customHeight="1" x14ac:dyDescent="0.25">
      <c r="A316" s="224">
        <v>313</v>
      </c>
      <c r="B316" s="51" t="s">
        <v>1286</v>
      </c>
      <c r="C316" s="225" t="s">
        <v>1575</v>
      </c>
      <c r="D316" s="51" t="s">
        <v>783</v>
      </c>
      <c r="E316" s="226" t="s">
        <v>12</v>
      </c>
      <c r="F316" s="222"/>
    </row>
    <row r="317" spans="1:6" s="223" customFormat="1" ht="15" customHeight="1" x14ac:dyDescent="0.25">
      <c r="A317" s="224">
        <v>314</v>
      </c>
      <c r="B317" s="51" t="s">
        <v>603</v>
      </c>
      <c r="C317" s="225" t="s">
        <v>1472</v>
      </c>
      <c r="D317" s="51" t="s">
        <v>604</v>
      </c>
      <c r="E317" s="226" t="s">
        <v>9</v>
      </c>
      <c r="F317" s="222"/>
    </row>
    <row r="318" spans="1:6" s="223" customFormat="1" ht="15" customHeight="1" x14ac:dyDescent="0.25">
      <c r="A318" s="224">
        <v>315</v>
      </c>
      <c r="B318" s="51" t="s">
        <v>472</v>
      </c>
      <c r="C318" s="225" t="s">
        <v>1576</v>
      </c>
      <c r="D318" s="51" t="s">
        <v>473</v>
      </c>
      <c r="E318" s="226" t="s">
        <v>376</v>
      </c>
      <c r="F318" s="222"/>
    </row>
    <row r="319" spans="1:6" s="223" customFormat="1" ht="15" customHeight="1" x14ac:dyDescent="0.25">
      <c r="A319" s="224">
        <v>316</v>
      </c>
      <c r="B319" s="175" t="s">
        <v>754</v>
      </c>
      <c r="C319" s="225" t="s">
        <v>1577</v>
      </c>
      <c r="D319" s="51" t="s">
        <v>755</v>
      </c>
      <c r="E319" s="226" t="s">
        <v>24</v>
      </c>
      <c r="F319" s="222"/>
    </row>
    <row r="320" spans="1:6" s="223" customFormat="1" ht="15" customHeight="1" x14ac:dyDescent="0.25">
      <c r="A320" s="224">
        <v>317</v>
      </c>
      <c r="B320" s="51" t="s">
        <v>431</v>
      </c>
      <c r="C320" s="225" t="s">
        <v>1578</v>
      </c>
      <c r="D320" s="51" t="s">
        <v>432</v>
      </c>
      <c r="E320" s="226" t="s">
        <v>80</v>
      </c>
      <c r="F320" s="222"/>
    </row>
    <row r="321" spans="1:6" s="223" customFormat="1" ht="15" customHeight="1" x14ac:dyDescent="0.25">
      <c r="A321" s="224">
        <v>318</v>
      </c>
      <c r="B321" s="51" t="s">
        <v>553</v>
      </c>
      <c r="C321" s="225" t="s">
        <v>1579</v>
      </c>
      <c r="D321" s="51" t="s">
        <v>554</v>
      </c>
      <c r="E321" s="226" t="s">
        <v>555</v>
      </c>
      <c r="F321" s="222"/>
    </row>
    <row r="322" spans="1:6" s="223" customFormat="1" ht="15" customHeight="1" x14ac:dyDescent="0.25">
      <c r="A322" s="224">
        <v>319</v>
      </c>
      <c r="B322" s="145" t="s">
        <v>159</v>
      </c>
      <c r="C322" s="225" t="s">
        <v>1580</v>
      </c>
      <c r="D322" s="51" t="s">
        <v>1748</v>
      </c>
      <c r="E322" s="32" t="s">
        <v>9</v>
      </c>
      <c r="F322" s="222"/>
    </row>
    <row r="323" spans="1:6" s="223" customFormat="1" ht="15" customHeight="1" x14ac:dyDescent="0.25">
      <c r="A323" s="224">
        <v>320</v>
      </c>
      <c r="B323" s="145" t="s">
        <v>169</v>
      </c>
      <c r="C323" s="225" t="s">
        <v>1581</v>
      </c>
      <c r="D323" s="51" t="s">
        <v>1748</v>
      </c>
      <c r="E323" s="32" t="s">
        <v>9</v>
      </c>
      <c r="F323" s="222"/>
    </row>
    <row r="324" spans="1:6" s="223" customFormat="1" ht="15" customHeight="1" x14ac:dyDescent="0.25">
      <c r="A324" s="224">
        <v>321</v>
      </c>
      <c r="B324" s="146" t="s">
        <v>1416</v>
      </c>
      <c r="C324" s="147">
        <v>20752815</v>
      </c>
      <c r="D324" s="146" t="s">
        <v>1417</v>
      </c>
      <c r="E324" s="227" t="s">
        <v>24</v>
      </c>
      <c r="F324" s="222"/>
    </row>
    <row r="325" spans="1:6" s="223" customFormat="1" ht="15" customHeight="1" x14ac:dyDescent="0.25">
      <c r="A325" s="224">
        <v>322</v>
      </c>
      <c r="B325" s="51" t="s">
        <v>1339</v>
      </c>
      <c r="C325" s="225" t="s">
        <v>1582</v>
      </c>
      <c r="D325" s="51" t="s">
        <v>384</v>
      </c>
      <c r="E325" s="226" t="s">
        <v>24</v>
      </c>
      <c r="F325" s="222"/>
    </row>
    <row r="326" spans="1:6" s="223" customFormat="1" ht="15" customHeight="1" x14ac:dyDescent="0.25">
      <c r="A326" s="224">
        <v>323</v>
      </c>
      <c r="B326" s="145" t="s">
        <v>170</v>
      </c>
      <c r="C326" s="225" t="s">
        <v>1583</v>
      </c>
      <c r="D326" s="51" t="s">
        <v>78</v>
      </c>
      <c r="E326" s="32" t="s">
        <v>9</v>
      </c>
      <c r="F326" s="222"/>
    </row>
    <row r="327" spans="1:6" s="223" customFormat="1" ht="15" customHeight="1" x14ac:dyDescent="0.25">
      <c r="A327" s="224">
        <v>324</v>
      </c>
      <c r="B327" s="51" t="s">
        <v>623</v>
      </c>
      <c r="C327" s="225" t="s">
        <v>1584</v>
      </c>
      <c r="D327" s="51" t="s">
        <v>624</v>
      </c>
      <c r="E327" s="226" t="s">
        <v>80</v>
      </c>
      <c r="F327" s="222"/>
    </row>
    <row r="328" spans="1:6" s="223" customFormat="1" ht="15" customHeight="1" x14ac:dyDescent="0.25">
      <c r="A328" s="224">
        <v>325</v>
      </c>
      <c r="B328" s="146" t="s">
        <v>1415</v>
      </c>
      <c r="C328" s="147">
        <v>20751223</v>
      </c>
      <c r="D328" s="146" t="s">
        <v>1399</v>
      </c>
      <c r="E328" s="227" t="s">
        <v>9</v>
      </c>
      <c r="F328" s="222"/>
    </row>
    <row r="329" spans="1:6" s="223" customFormat="1" ht="15" customHeight="1" x14ac:dyDescent="0.25">
      <c r="A329" s="224">
        <v>326</v>
      </c>
      <c r="B329" s="51" t="s">
        <v>1344</v>
      </c>
      <c r="C329" s="225" t="s">
        <v>1585</v>
      </c>
      <c r="D329" s="51" t="s">
        <v>696</v>
      </c>
      <c r="E329" s="226" t="s">
        <v>9</v>
      </c>
      <c r="F329" s="222"/>
    </row>
    <row r="330" spans="1:6" s="223" customFormat="1" ht="15" customHeight="1" x14ac:dyDescent="0.25">
      <c r="A330" s="224">
        <v>327</v>
      </c>
      <c r="B330" s="51" t="s">
        <v>338</v>
      </c>
      <c r="C330" s="225" t="s">
        <v>1586</v>
      </c>
      <c r="D330" s="51" t="s">
        <v>339</v>
      </c>
      <c r="E330" s="226" t="s">
        <v>80</v>
      </c>
      <c r="F330" s="222"/>
    </row>
    <row r="331" spans="1:6" s="223" customFormat="1" ht="15" customHeight="1" x14ac:dyDescent="0.25">
      <c r="A331" s="224">
        <v>328</v>
      </c>
      <c r="B331" s="51" t="s">
        <v>760</v>
      </c>
      <c r="C331" s="225" t="s">
        <v>1587</v>
      </c>
      <c r="D331" s="51" t="s">
        <v>761</v>
      </c>
      <c r="E331" s="226" t="s">
        <v>323</v>
      </c>
      <c r="F331" s="222"/>
    </row>
    <row r="332" spans="1:6" s="223" customFormat="1" ht="15" customHeight="1" x14ac:dyDescent="0.25">
      <c r="A332" s="224">
        <v>329</v>
      </c>
      <c r="B332" s="51" t="s">
        <v>324</v>
      </c>
      <c r="C332" s="225" t="s">
        <v>1588</v>
      </c>
      <c r="D332" s="51" t="s">
        <v>325</v>
      </c>
      <c r="E332" s="226" t="s">
        <v>326</v>
      </c>
      <c r="F332" s="222"/>
    </row>
    <row r="333" spans="1:6" s="223" customFormat="1" ht="15" customHeight="1" x14ac:dyDescent="0.25">
      <c r="A333" s="224">
        <v>330</v>
      </c>
      <c r="B333" s="51" t="s">
        <v>460</v>
      </c>
      <c r="C333" s="225" t="s">
        <v>1589</v>
      </c>
      <c r="D333" s="51" t="s">
        <v>461</v>
      </c>
      <c r="E333" s="226" t="s">
        <v>462</v>
      </c>
      <c r="F333" s="222"/>
    </row>
    <row r="334" spans="1:6" s="223" customFormat="1" ht="15" customHeight="1" x14ac:dyDescent="0.25">
      <c r="A334" s="224">
        <v>331</v>
      </c>
      <c r="B334" s="51" t="s">
        <v>465</v>
      </c>
      <c r="C334" s="225" t="s">
        <v>1590</v>
      </c>
      <c r="D334" s="51" t="s">
        <v>466</v>
      </c>
      <c r="E334" s="226" t="s">
        <v>467</v>
      </c>
      <c r="F334" s="222"/>
    </row>
    <row r="335" spans="1:6" s="223" customFormat="1" ht="15" customHeight="1" x14ac:dyDescent="0.25">
      <c r="A335" s="224">
        <v>332</v>
      </c>
      <c r="B335" s="51" t="s">
        <v>516</v>
      </c>
      <c r="C335" s="225" t="s">
        <v>1591</v>
      </c>
      <c r="D335" s="51" t="s">
        <v>517</v>
      </c>
      <c r="E335" s="226" t="s">
        <v>12</v>
      </c>
      <c r="F335" s="222"/>
    </row>
    <row r="336" spans="1:6" s="223" customFormat="1" ht="15" customHeight="1" x14ac:dyDescent="0.25">
      <c r="A336" s="224">
        <v>333</v>
      </c>
      <c r="B336" s="174" t="s">
        <v>721</v>
      </c>
      <c r="C336" s="225" t="s">
        <v>1592</v>
      </c>
      <c r="D336" s="51" t="s">
        <v>669</v>
      </c>
      <c r="E336" s="226" t="s">
        <v>376</v>
      </c>
      <c r="F336" s="222"/>
    </row>
    <row r="337" spans="1:6" s="223" customFormat="1" ht="15" customHeight="1" x14ac:dyDescent="0.25">
      <c r="A337" s="224">
        <v>334</v>
      </c>
      <c r="B337" s="51" t="s">
        <v>291</v>
      </c>
      <c r="C337" s="225" t="s">
        <v>1593</v>
      </c>
      <c r="D337" s="51" t="s">
        <v>292</v>
      </c>
      <c r="E337" s="226" t="s">
        <v>293</v>
      </c>
      <c r="F337" s="222"/>
    </row>
    <row r="338" spans="1:6" s="223" customFormat="1" ht="15" customHeight="1" x14ac:dyDescent="0.25">
      <c r="A338" s="224">
        <v>335</v>
      </c>
      <c r="B338" s="51" t="s">
        <v>207</v>
      </c>
      <c r="C338" s="225" t="s">
        <v>1594</v>
      </c>
      <c r="D338" s="51" t="s">
        <v>208</v>
      </c>
      <c r="E338" s="226" t="s">
        <v>80</v>
      </c>
      <c r="F338" s="222"/>
    </row>
    <row r="339" spans="1:6" s="223" customFormat="1" ht="15" customHeight="1" x14ac:dyDescent="0.25">
      <c r="A339" s="224">
        <v>336</v>
      </c>
      <c r="B339" s="146" t="s">
        <v>860</v>
      </c>
      <c r="C339" s="228" t="s">
        <v>130</v>
      </c>
      <c r="D339" s="37" t="s">
        <v>131</v>
      </c>
      <c r="E339" s="32" t="s">
        <v>9</v>
      </c>
      <c r="F339" s="222"/>
    </row>
    <row r="340" spans="1:6" s="223" customFormat="1" ht="15" customHeight="1" x14ac:dyDescent="0.25">
      <c r="A340" s="224">
        <v>337</v>
      </c>
      <c r="B340" s="51" t="s">
        <v>764</v>
      </c>
      <c r="C340" s="225" t="s">
        <v>1595</v>
      </c>
      <c r="D340" s="51" t="s">
        <v>765</v>
      </c>
      <c r="E340" s="226" t="s">
        <v>9</v>
      </c>
      <c r="F340" s="222"/>
    </row>
    <row r="341" spans="1:6" s="223" customFormat="1" ht="15" customHeight="1" x14ac:dyDescent="0.25">
      <c r="A341" s="224">
        <v>338</v>
      </c>
      <c r="B341" s="51" t="s">
        <v>1348</v>
      </c>
      <c r="C341" s="225" t="s">
        <v>1596</v>
      </c>
      <c r="D341" s="51" t="s">
        <v>377</v>
      </c>
      <c r="E341" s="226" t="s">
        <v>198</v>
      </c>
      <c r="F341" s="222"/>
    </row>
    <row r="342" spans="1:6" s="223" customFormat="1" ht="15" customHeight="1" x14ac:dyDescent="0.25">
      <c r="A342" s="224">
        <v>339</v>
      </c>
      <c r="B342" s="51" t="s">
        <v>185</v>
      </c>
      <c r="C342" s="225" t="s">
        <v>1597</v>
      </c>
      <c r="D342" s="51" t="s">
        <v>186</v>
      </c>
      <c r="E342" s="226" t="s">
        <v>80</v>
      </c>
      <c r="F342" s="222"/>
    </row>
    <row r="343" spans="1:6" s="223" customFormat="1" ht="15" customHeight="1" x14ac:dyDescent="0.25">
      <c r="A343" s="224">
        <v>340</v>
      </c>
      <c r="B343" s="51" t="s">
        <v>340</v>
      </c>
      <c r="C343" s="225" t="s">
        <v>1598</v>
      </c>
      <c r="D343" s="51" t="s">
        <v>341</v>
      </c>
      <c r="E343" s="226" t="s">
        <v>293</v>
      </c>
      <c r="F343" s="222"/>
    </row>
    <row r="344" spans="1:6" s="223" customFormat="1" ht="15" customHeight="1" x14ac:dyDescent="0.25">
      <c r="A344" s="224">
        <v>341</v>
      </c>
      <c r="B344" s="51" t="s">
        <v>1242</v>
      </c>
      <c r="C344" s="225" t="s">
        <v>1599</v>
      </c>
      <c r="D344" s="51" t="s">
        <v>314</v>
      </c>
      <c r="E344" s="226" t="s">
        <v>315</v>
      </c>
      <c r="F344" s="222"/>
    </row>
    <row r="345" spans="1:6" s="223" customFormat="1" ht="15" customHeight="1" x14ac:dyDescent="0.25">
      <c r="A345" s="224">
        <v>342</v>
      </c>
      <c r="B345" s="174" t="s">
        <v>692</v>
      </c>
      <c r="C345" s="225" t="s">
        <v>1600</v>
      </c>
      <c r="D345" s="51" t="s">
        <v>83</v>
      </c>
      <c r="E345" s="226" t="s">
        <v>9</v>
      </c>
      <c r="F345" s="222"/>
    </row>
    <row r="346" spans="1:6" s="223" customFormat="1" ht="15" customHeight="1" x14ac:dyDescent="0.25">
      <c r="A346" s="224">
        <v>343</v>
      </c>
      <c r="B346" s="51" t="s">
        <v>474</v>
      </c>
      <c r="C346" s="225" t="s">
        <v>1601</v>
      </c>
      <c r="D346" s="51" t="s">
        <v>475</v>
      </c>
      <c r="E346" s="226" t="s">
        <v>134</v>
      </c>
      <c r="F346" s="229"/>
    </row>
    <row r="347" spans="1:6" s="223" customFormat="1" ht="15" customHeight="1" x14ac:dyDescent="0.25">
      <c r="A347" s="224">
        <v>344</v>
      </c>
      <c r="B347" s="146" t="s">
        <v>861</v>
      </c>
      <c r="C347" s="228" t="s">
        <v>132</v>
      </c>
      <c r="D347" s="175" t="s">
        <v>133</v>
      </c>
      <c r="E347" s="32" t="s">
        <v>134</v>
      </c>
      <c r="F347" s="222"/>
    </row>
    <row r="348" spans="1:6" s="223" customFormat="1" ht="15" customHeight="1" x14ac:dyDescent="0.25">
      <c r="A348" s="224">
        <v>345</v>
      </c>
      <c r="B348" s="51" t="s">
        <v>649</v>
      </c>
      <c r="C348" s="225" t="s">
        <v>650</v>
      </c>
      <c r="D348" s="51" t="s">
        <v>651</v>
      </c>
      <c r="E348" s="226" t="s">
        <v>376</v>
      </c>
      <c r="F348" s="222"/>
    </row>
    <row r="349" spans="1:6" s="223" customFormat="1" ht="15" customHeight="1" x14ac:dyDescent="0.25">
      <c r="A349" s="224">
        <v>346</v>
      </c>
      <c r="B349" s="51" t="s">
        <v>1775</v>
      </c>
      <c r="C349" s="235">
        <v>20763094</v>
      </c>
      <c r="D349" s="51" t="s">
        <v>1776</v>
      </c>
      <c r="E349" s="226" t="s">
        <v>24</v>
      </c>
      <c r="F349" s="222"/>
    </row>
    <row r="350" spans="1:6" s="223" customFormat="1" ht="15" customHeight="1" x14ac:dyDescent="0.25">
      <c r="A350" s="224">
        <v>347</v>
      </c>
      <c r="B350" s="146" t="s">
        <v>1275</v>
      </c>
      <c r="C350" s="228" t="s">
        <v>1276</v>
      </c>
      <c r="D350" s="37" t="s">
        <v>202</v>
      </c>
      <c r="E350" s="32" t="s">
        <v>9</v>
      </c>
      <c r="F350" s="222"/>
    </row>
    <row r="351" spans="1:6" s="223" customFormat="1" ht="15" customHeight="1" x14ac:dyDescent="0.25">
      <c r="A351" s="224">
        <v>348</v>
      </c>
      <c r="B351" s="51" t="s">
        <v>1269</v>
      </c>
      <c r="C351" s="225" t="s">
        <v>1602</v>
      </c>
      <c r="D351" s="51" t="s">
        <v>769</v>
      </c>
      <c r="E351" s="226" t="s">
        <v>770</v>
      </c>
      <c r="F351" s="222"/>
    </row>
    <row r="352" spans="1:6" s="223" customFormat="1" ht="15" customHeight="1" x14ac:dyDescent="0.25">
      <c r="A352" s="224">
        <v>349</v>
      </c>
      <c r="B352" s="51" t="s">
        <v>792</v>
      </c>
      <c r="C352" s="225" t="s">
        <v>793</v>
      </c>
      <c r="D352" s="51" t="s">
        <v>794</v>
      </c>
      <c r="E352" s="226" t="s">
        <v>795</v>
      </c>
      <c r="F352" s="222"/>
    </row>
    <row r="353" spans="1:6" s="223" customFormat="1" ht="15" customHeight="1" x14ac:dyDescent="0.25">
      <c r="A353" s="224">
        <v>350</v>
      </c>
      <c r="B353" s="51" t="s">
        <v>757</v>
      </c>
      <c r="C353" s="225" t="s">
        <v>1603</v>
      </c>
      <c r="D353" s="51" t="s">
        <v>758</v>
      </c>
      <c r="E353" s="226" t="s">
        <v>24</v>
      </c>
      <c r="F353" s="222"/>
    </row>
    <row r="354" spans="1:6" s="223" customFormat="1" ht="15" customHeight="1" x14ac:dyDescent="0.25">
      <c r="A354" s="224">
        <v>351</v>
      </c>
      <c r="B354" s="51" t="s">
        <v>576</v>
      </c>
      <c r="C354" s="225" t="s">
        <v>1604</v>
      </c>
      <c r="D354" s="51" t="s">
        <v>577</v>
      </c>
      <c r="E354" s="226" t="s">
        <v>80</v>
      </c>
      <c r="F354" s="222"/>
    </row>
    <row r="355" spans="1:6" s="223" customFormat="1" ht="15" customHeight="1" x14ac:dyDescent="0.25">
      <c r="A355" s="224">
        <v>352</v>
      </c>
      <c r="B355" s="51" t="s">
        <v>492</v>
      </c>
      <c r="C355" s="225" t="s">
        <v>1605</v>
      </c>
      <c r="D355" s="51" t="s">
        <v>493</v>
      </c>
      <c r="E355" s="226" t="s">
        <v>134</v>
      </c>
      <c r="F355" s="222"/>
    </row>
    <row r="356" spans="1:6" s="223" customFormat="1" ht="15" customHeight="1" x14ac:dyDescent="0.25">
      <c r="A356" s="224">
        <v>353</v>
      </c>
      <c r="B356" s="146" t="s">
        <v>862</v>
      </c>
      <c r="C356" s="228" t="s">
        <v>135</v>
      </c>
      <c r="D356" s="37" t="s">
        <v>136</v>
      </c>
      <c r="E356" s="32" t="s">
        <v>9</v>
      </c>
      <c r="F356" s="222"/>
    </row>
    <row r="357" spans="1:6" s="223" customFormat="1" ht="15" customHeight="1" x14ac:dyDescent="0.25">
      <c r="A357" s="224">
        <v>354</v>
      </c>
      <c r="B357" s="51" t="s">
        <v>319</v>
      </c>
      <c r="C357" s="225" t="s">
        <v>1606</v>
      </c>
      <c r="D357" s="51" t="s">
        <v>320</v>
      </c>
      <c r="E357" s="226" t="s">
        <v>80</v>
      </c>
      <c r="F357" s="222"/>
    </row>
    <row r="358" spans="1:6" s="223" customFormat="1" ht="15" customHeight="1" x14ac:dyDescent="0.25">
      <c r="A358" s="224">
        <v>355</v>
      </c>
      <c r="B358" s="51" t="s">
        <v>436</v>
      </c>
      <c r="C358" s="225" t="s">
        <v>1607</v>
      </c>
      <c r="D358" s="51" t="s">
        <v>437</v>
      </c>
      <c r="E358" s="226" t="s">
        <v>80</v>
      </c>
      <c r="F358" s="222"/>
    </row>
    <row r="359" spans="1:6" s="223" customFormat="1" ht="15" customHeight="1" x14ac:dyDescent="0.25">
      <c r="A359" s="224">
        <v>356</v>
      </c>
      <c r="B359" s="51" t="s">
        <v>580</v>
      </c>
      <c r="C359" s="225" t="s">
        <v>1608</v>
      </c>
      <c r="D359" s="51" t="s">
        <v>581</v>
      </c>
      <c r="E359" s="226" t="s">
        <v>454</v>
      </c>
      <c r="F359" s="222"/>
    </row>
    <row r="360" spans="1:6" s="223" customFormat="1" ht="15" customHeight="1" x14ac:dyDescent="0.25">
      <c r="A360" s="224">
        <v>357</v>
      </c>
      <c r="B360" s="51" t="s">
        <v>250</v>
      </c>
      <c r="C360" s="228" t="s">
        <v>251</v>
      </c>
      <c r="D360" s="37" t="s">
        <v>252</v>
      </c>
      <c r="E360" s="32" t="s">
        <v>9</v>
      </c>
      <c r="F360" s="222"/>
    </row>
    <row r="361" spans="1:6" s="223" customFormat="1" ht="15" customHeight="1" x14ac:dyDescent="0.25">
      <c r="A361" s="224">
        <v>358</v>
      </c>
      <c r="B361" s="51" t="s">
        <v>595</v>
      </c>
      <c r="C361" s="225" t="s">
        <v>596</v>
      </c>
      <c r="D361" s="51" t="s">
        <v>597</v>
      </c>
      <c r="E361" s="226" t="s">
        <v>513</v>
      </c>
      <c r="F361" s="222"/>
    </row>
    <row r="362" spans="1:6" s="223" customFormat="1" ht="15" customHeight="1" x14ac:dyDescent="0.25">
      <c r="A362" s="224">
        <v>359</v>
      </c>
      <c r="B362" s="51" t="s">
        <v>226</v>
      </c>
      <c r="C362" s="225" t="s">
        <v>1609</v>
      </c>
      <c r="D362" s="51" t="s">
        <v>227</v>
      </c>
      <c r="E362" s="226" t="s">
        <v>80</v>
      </c>
      <c r="F362" s="222"/>
    </row>
    <row r="363" spans="1:6" s="223" customFormat="1" ht="15" customHeight="1" x14ac:dyDescent="0.25">
      <c r="A363" s="224">
        <v>360</v>
      </c>
      <c r="B363" s="51" t="s">
        <v>514</v>
      </c>
      <c r="C363" s="225" t="s">
        <v>1610</v>
      </c>
      <c r="D363" s="51" t="s">
        <v>515</v>
      </c>
      <c r="E363" s="226" t="s">
        <v>80</v>
      </c>
      <c r="F363" s="229"/>
    </row>
    <row r="364" spans="1:6" s="223" customFormat="1" ht="15" customHeight="1" x14ac:dyDescent="0.25">
      <c r="A364" s="224">
        <v>361</v>
      </c>
      <c r="B364" s="51" t="s">
        <v>410</v>
      </c>
      <c r="C364" s="225" t="s">
        <v>1611</v>
      </c>
      <c r="D364" s="51" t="s">
        <v>411</v>
      </c>
      <c r="E364" s="226" t="s">
        <v>12</v>
      </c>
      <c r="F364" s="222"/>
    </row>
    <row r="365" spans="1:6" s="223" customFormat="1" ht="15" customHeight="1" x14ac:dyDescent="0.25">
      <c r="A365" s="224">
        <v>362</v>
      </c>
      <c r="B365" s="174" t="s">
        <v>809</v>
      </c>
      <c r="C365" s="225" t="s">
        <v>1612</v>
      </c>
      <c r="D365" s="51" t="s">
        <v>683</v>
      </c>
      <c r="E365" s="226" t="s">
        <v>9</v>
      </c>
      <c r="F365" s="222"/>
    </row>
    <row r="366" spans="1:6" s="223" customFormat="1" ht="15" customHeight="1" x14ac:dyDescent="0.25">
      <c r="A366" s="224">
        <v>363</v>
      </c>
      <c r="B366" s="51" t="s">
        <v>667</v>
      </c>
      <c r="C366" s="225" t="s">
        <v>668</v>
      </c>
      <c r="D366" s="51" t="s">
        <v>669</v>
      </c>
      <c r="E366" s="226" t="s">
        <v>376</v>
      </c>
      <c r="F366" s="222"/>
    </row>
    <row r="367" spans="1:6" s="223" customFormat="1" ht="15" customHeight="1" x14ac:dyDescent="0.25">
      <c r="A367" s="224">
        <v>364</v>
      </c>
      <c r="B367" s="146" t="s">
        <v>1281</v>
      </c>
      <c r="C367" s="228" t="s">
        <v>1282</v>
      </c>
      <c r="D367" s="37" t="s">
        <v>1283</v>
      </c>
      <c r="E367" s="32" t="s">
        <v>9</v>
      </c>
      <c r="F367" s="222"/>
    </row>
    <row r="368" spans="1:6" s="223" customFormat="1" ht="15" customHeight="1" x14ac:dyDescent="0.25">
      <c r="A368" s="224">
        <v>365</v>
      </c>
      <c r="B368" s="51" t="s">
        <v>547</v>
      </c>
      <c r="C368" s="225" t="s">
        <v>1613</v>
      </c>
      <c r="D368" s="51" t="s">
        <v>548</v>
      </c>
      <c r="E368" s="226" t="s">
        <v>80</v>
      </c>
      <c r="F368" s="222"/>
    </row>
    <row r="369" spans="1:6" s="223" customFormat="1" ht="15" customHeight="1" x14ac:dyDescent="0.25">
      <c r="A369" s="224">
        <v>366</v>
      </c>
      <c r="B369" s="51" t="s">
        <v>613</v>
      </c>
      <c r="C369" s="225" t="s">
        <v>1614</v>
      </c>
      <c r="D369" s="51" t="s">
        <v>614</v>
      </c>
      <c r="E369" s="226" t="s">
        <v>80</v>
      </c>
      <c r="F369" s="222"/>
    </row>
    <row r="370" spans="1:6" s="223" customFormat="1" ht="15" customHeight="1" x14ac:dyDescent="0.25">
      <c r="A370" s="224">
        <v>367</v>
      </c>
      <c r="B370" s="51" t="s">
        <v>1784</v>
      </c>
      <c r="C370" s="225" t="s">
        <v>142</v>
      </c>
      <c r="D370" s="51" t="s">
        <v>1785</v>
      </c>
      <c r="E370" s="226" t="s">
        <v>27</v>
      </c>
      <c r="F370" s="222"/>
    </row>
    <row r="371" spans="1:6" s="223" customFormat="1" ht="15" customHeight="1" x14ac:dyDescent="0.25">
      <c r="A371" s="224">
        <v>368</v>
      </c>
      <c r="B371" s="51" t="s">
        <v>551</v>
      </c>
      <c r="C371" s="225" t="s">
        <v>1615</v>
      </c>
      <c r="D371" s="51" t="s">
        <v>552</v>
      </c>
      <c r="E371" s="226" t="s">
        <v>80</v>
      </c>
      <c r="F371" s="222"/>
    </row>
    <row r="372" spans="1:6" s="223" customFormat="1" ht="15" customHeight="1" x14ac:dyDescent="0.25">
      <c r="A372" s="224">
        <v>369</v>
      </c>
      <c r="B372" s="51" t="s">
        <v>634</v>
      </c>
      <c r="C372" s="225" t="s">
        <v>635</v>
      </c>
      <c r="D372" s="51" t="s">
        <v>636</v>
      </c>
      <c r="E372" s="226" t="s">
        <v>24</v>
      </c>
      <c r="F372" s="222"/>
    </row>
    <row r="373" spans="1:6" s="223" customFormat="1" ht="15" customHeight="1" x14ac:dyDescent="0.25">
      <c r="A373" s="224">
        <v>370</v>
      </c>
      <c r="B373" s="146" t="s">
        <v>1783</v>
      </c>
      <c r="C373" s="228" t="s">
        <v>137</v>
      </c>
      <c r="D373" s="37" t="s">
        <v>138</v>
      </c>
      <c r="E373" s="32" t="s">
        <v>24</v>
      </c>
      <c r="F373" s="229"/>
    </row>
    <row r="374" spans="1:6" s="223" customFormat="1" ht="15" customHeight="1" x14ac:dyDescent="0.25">
      <c r="A374" s="224">
        <v>371</v>
      </c>
      <c r="B374" s="174" t="s">
        <v>713</v>
      </c>
      <c r="C374" s="225" t="s">
        <v>1616</v>
      </c>
      <c r="D374" s="51" t="s">
        <v>714</v>
      </c>
      <c r="E374" s="226" t="s">
        <v>24</v>
      </c>
      <c r="F374" s="222"/>
    </row>
    <row r="375" spans="1:6" s="223" customFormat="1" ht="15" customHeight="1" x14ac:dyDescent="0.25">
      <c r="A375" s="224">
        <v>372</v>
      </c>
      <c r="B375" s="51" t="s">
        <v>234</v>
      </c>
      <c r="C375" s="225" t="s">
        <v>1617</v>
      </c>
      <c r="D375" s="51" t="s">
        <v>235</v>
      </c>
      <c r="E375" s="226" t="s">
        <v>80</v>
      </c>
      <c r="F375" s="222"/>
    </row>
    <row r="376" spans="1:6" s="223" customFormat="1" ht="15" customHeight="1" x14ac:dyDescent="0.25">
      <c r="A376" s="224">
        <v>373</v>
      </c>
      <c r="B376" s="146" t="s">
        <v>1287</v>
      </c>
      <c r="C376" s="228" t="s">
        <v>1288</v>
      </c>
      <c r="D376" s="37" t="s">
        <v>1289</v>
      </c>
      <c r="E376" s="32" t="s">
        <v>30</v>
      </c>
      <c r="F376" s="222"/>
    </row>
    <row r="377" spans="1:6" s="223" customFormat="1" ht="15" customHeight="1" x14ac:dyDescent="0.25">
      <c r="A377" s="224">
        <v>374</v>
      </c>
      <c r="B377" s="51" t="s">
        <v>1790</v>
      </c>
      <c r="C377" s="235">
        <v>17326015</v>
      </c>
      <c r="D377" s="51" t="s">
        <v>1749</v>
      </c>
      <c r="E377" s="226" t="s">
        <v>9</v>
      </c>
      <c r="F377" s="222"/>
    </row>
    <row r="378" spans="1:6" s="223" customFormat="1" ht="15" customHeight="1" x14ac:dyDescent="0.25">
      <c r="A378" s="224">
        <v>375</v>
      </c>
      <c r="B378" s="146" t="s">
        <v>1786</v>
      </c>
      <c r="C378" s="228" t="s">
        <v>139</v>
      </c>
      <c r="D378" s="37" t="s">
        <v>140</v>
      </c>
      <c r="E378" s="32" t="s">
        <v>9</v>
      </c>
      <c r="F378" s="222"/>
    </row>
    <row r="379" spans="1:6" s="223" customFormat="1" ht="15" customHeight="1" x14ac:dyDescent="0.25">
      <c r="A379" s="224">
        <v>376</v>
      </c>
      <c r="B379" s="175" t="s">
        <v>743</v>
      </c>
      <c r="C379" s="225" t="s">
        <v>1618</v>
      </c>
      <c r="D379" s="51" t="s">
        <v>744</v>
      </c>
      <c r="E379" s="226" t="s">
        <v>745</v>
      </c>
      <c r="F379" s="222"/>
    </row>
    <row r="380" spans="1:6" s="223" customFormat="1" ht="15" customHeight="1" x14ac:dyDescent="0.25">
      <c r="A380" s="224">
        <v>377</v>
      </c>
      <c r="B380" s="147" t="s">
        <v>1426</v>
      </c>
      <c r="C380" s="147">
        <v>20763124</v>
      </c>
      <c r="D380" s="147" t="s">
        <v>1427</v>
      </c>
      <c r="E380" s="230" t="s">
        <v>9</v>
      </c>
      <c r="F380" s="222"/>
    </row>
    <row r="381" spans="1:6" s="223" customFormat="1" ht="15" customHeight="1" x14ac:dyDescent="0.25">
      <c r="A381" s="224">
        <v>378</v>
      </c>
      <c r="B381" s="51" t="s">
        <v>316</v>
      </c>
      <c r="C381" s="225" t="s">
        <v>1619</v>
      </c>
      <c r="D381" s="51" t="s">
        <v>317</v>
      </c>
      <c r="E381" s="226" t="s">
        <v>318</v>
      </c>
      <c r="F381" s="229"/>
    </row>
    <row r="382" spans="1:6" s="223" customFormat="1" ht="15" customHeight="1" x14ac:dyDescent="0.25">
      <c r="A382" s="224">
        <v>379</v>
      </c>
      <c r="B382" s="146" t="s">
        <v>863</v>
      </c>
      <c r="C382" s="228" t="s">
        <v>141</v>
      </c>
      <c r="D382" s="37" t="s">
        <v>1791</v>
      </c>
      <c r="E382" s="32" t="s">
        <v>9</v>
      </c>
      <c r="F382" s="222"/>
    </row>
    <row r="383" spans="1:6" s="223" customFormat="1" ht="15" customHeight="1" x14ac:dyDescent="0.25">
      <c r="A383" s="224">
        <v>380</v>
      </c>
      <c r="B383" s="174" t="s">
        <v>715</v>
      </c>
      <c r="C383" s="225" t="s">
        <v>1620</v>
      </c>
      <c r="D383" s="51" t="s">
        <v>716</v>
      </c>
      <c r="E383" s="226" t="s">
        <v>9</v>
      </c>
      <c r="F383" s="222"/>
    </row>
    <row r="384" spans="1:6" s="223" customFormat="1" ht="15" customHeight="1" x14ac:dyDescent="0.25">
      <c r="A384" s="224">
        <v>381</v>
      </c>
      <c r="B384" s="51" t="s">
        <v>359</v>
      </c>
      <c r="C384" s="225" t="s">
        <v>1621</v>
      </c>
      <c r="D384" s="51" t="s">
        <v>360</v>
      </c>
      <c r="E384" s="226" t="s">
        <v>80</v>
      </c>
      <c r="F384" s="222"/>
    </row>
    <row r="385" spans="1:6" s="223" customFormat="1" ht="15" customHeight="1" x14ac:dyDescent="0.25">
      <c r="A385" s="224">
        <v>382</v>
      </c>
      <c r="B385" s="51" t="s">
        <v>429</v>
      </c>
      <c r="C385" s="225" t="s">
        <v>1622</v>
      </c>
      <c r="D385" s="51" t="s">
        <v>430</v>
      </c>
      <c r="E385" s="226" t="s">
        <v>80</v>
      </c>
      <c r="F385" s="229"/>
    </row>
    <row r="386" spans="1:6" s="223" customFormat="1" ht="15" customHeight="1" x14ac:dyDescent="0.25">
      <c r="A386" s="224">
        <v>383</v>
      </c>
      <c r="B386" s="146" t="s">
        <v>1349</v>
      </c>
      <c r="C386" s="228" t="s">
        <v>1350</v>
      </c>
      <c r="D386" s="37" t="s">
        <v>1351</v>
      </c>
      <c r="E386" s="32" t="s">
        <v>376</v>
      </c>
      <c r="F386" s="222"/>
    </row>
    <row r="387" spans="1:6" s="223" customFormat="1" ht="15" customHeight="1" x14ac:dyDescent="0.25">
      <c r="A387" s="224">
        <v>384</v>
      </c>
      <c r="B387" s="51" t="s">
        <v>463</v>
      </c>
      <c r="C387" s="225" t="s">
        <v>1623</v>
      </c>
      <c r="D387" s="51" t="s">
        <v>464</v>
      </c>
      <c r="E387" s="226" t="s">
        <v>12</v>
      </c>
      <c r="F387" s="222"/>
    </row>
    <row r="388" spans="1:6" s="223" customFormat="1" ht="15" customHeight="1" x14ac:dyDescent="0.25">
      <c r="A388" s="224">
        <v>385</v>
      </c>
      <c r="B388" s="146" t="s">
        <v>1391</v>
      </c>
      <c r="C388" s="228" t="s">
        <v>1392</v>
      </c>
      <c r="D388" s="37" t="s">
        <v>1393</v>
      </c>
      <c r="E388" s="32" t="s">
        <v>9</v>
      </c>
      <c r="F388" s="222"/>
    </row>
    <row r="389" spans="1:6" s="223" customFormat="1" ht="15" customHeight="1" x14ac:dyDescent="0.25">
      <c r="A389" s="224">
        <v>386</v>
      </c>
      <c r="B389" s="51" t="s">
        <v>244</v>
      </c>
      <c r="C389" s="225" t="s">
        <v>1495</v>
      </c>
      <c r="D389" s="51" t="s">
        <v>245</v>
      </c>
      <c r="E389" s="226" t="s">
        <v>80</v>
      </c>
      <c r="F389" s="222"/>
    </row>
    <row r="390" spans="1:6" s="223" customFormat="1" ht="15" customHeight="1" x14ac:dyDescent="0.25">
      <c r="A390" s="224">
        <v>387</v>
      </c>
      <c r="B390" s="146" t="s">
        <v>1362</v>
      </c>
      <c r="C390" s="228" t="s">
        <v>1360</v>
      </c>
      <c r="D390" s="37" t="s">
        <v>1361</v>
      </c>
      <c r="E390" s="32" t="s">
        <v>323</v>
      </c>
      <c r="F390" s="222"/>
    </row>
    <row r="391" spans="1:6" s="223" customFormat="1" ht="15" customHeight="1" x14ac:dyDescent="0.25">
      <c r="A391" s="224">
        <v>388</v>
      </c>
      <c r="B391" s="51" t="s">
        <v>631</v>
      </c>
      <c r="C391" s="225" t="s">
        <v>632</v>
      </c>
      <c r="D391" s="51" t="s">
        <v>633</v>
      </c>
      <c r="E391" s="226" t="s">
        <v>407</v>
      </c>
      <c r="F391" s="222"/>
    </row>
    <row r="392" spans="1:6" s="223" customFormat="1" ht="15" customHeight="1" x14ac:dyDescent="0.25">
      <c r="A392" s="224">
        <v>389</v>
      </c>
      <c r="B392" s="146" t="s">
        <v>866</v>
      </c>
      <c r="C392" s="228" t="s">
        <v>147</v>
      </c>
      <c r="D392" s="37" t="s">
        <v>148</v>
      </c>
      <c r="E392" s="32" t="s">
        <v>9</v>
      </c>
      <c r="F392" s="222"/>
    </row>
    <row r="393" spans="1:6" s="223" customFormat="1" ht="15" customHeight="1" x14ac:dyDescent="0.25">
      <c r="A393" s="224">
        <v>390</v>
      </c>
      <c r="B393" s="147" t="s">
        <v>867</v>
      </c>
      <c r="C393" s="228" t="s">
        <v>150</v>
      </c>
      <c r="D393" s="37" t="s">
        <v>149</v>
      </c>
      <c r="E393" s="32" t="s">
        <v>9</v>
      </c>
      <c r="F393" s="222"/>
    </row>
    <row r="394" spans="1:6" s="223" customFormat="1" ht="15" customHeight="1" x14ac:dyDescent="0.25">
      <c r="A394" s="224">
        <v>391</v>
      </c>
      <c r="B394" s="175" t="s">
        <v>1304</v>
      </c>
      <c r="C394" s="225" t="s">
        <v>1494</v>
      </c>
      <c r="D394" s="51" t="s">
        <v>756</v>
      </c>
      <c r="E394" s="226" t="s">
        <v>9</v>
      </c>
      <c r="F394" s="222"/>
    </row>
    <row r="395" spans="1:6" s="223" customFormat="1" ht="15" customHeight="1" x14ac:dyDescent="0.25">
      <c r="A395" s="224">
        <v>392</v>
      </c>
      <c r="B395" s="51" t="s">
        <v>408</v>
      </c>
      <c r="C395" s="225" t="s">
        <v>1493</v>
      </c>
      <c r="D395" s="51" t="s">
        <v>409</v>
      </c>
      <c r="E395" s="226" t="s">
        <v>80</v>
      </c>
      <c r="F395" s="222"/>
    </row>
    <row r="396" spans="1:6" s="223" customFormat="1" ht="15" customHeight="1" x14ac:dyDescent="0.25">
      <c r="A396" s="224">
        <v>393</v>
      </c>
      <c r="B396" s="51" t="s">
        <v>446</v>
      </c>
      <c r="C396" s="225" t="s">
        <v>1492</v>
      </c>
      <c r="D396" s="51" t="s">
        <v>447</v>
      </c>
      <c r="E396" s="226" t="s">
        <v>80</v>
      </c>
      <c r="F396" s="222"/>
    </row>
    <row r="397" spans="1:6" s="223" customFormat="1" ht="15" customHeight="1" x14ac:dyDescent="0.25">
      <c r="A397" s="224">
        <v>394</v>
      </c>
      <c r="B397" s="174" t="s">
        <v>812</v>
      </c>
      <c r="C397" s="225" t="s">
        <v>1491</v>
      </c>
      <c r="D397" s="51" t="s">
        <v>723</v>
      </c>
      <c r="E397" s="226" t="s">
        <v>299</v>
      </c>
      <c r="F397" s="222"/>
    </row>
    <row r="398" spans="1:6" s="223" customFormat="1" ht="15" customHeight="1" x14ac:dyDescent="0.25">
      <c r="A398" s="224">
        <v>395</v>
      </c>
      <c r="B398" s="51" t="s">
        <v>248</v>
      </c>
      <c r="C398" s="225" t="s">
        <v>1490</v>
      </c>
      <c r="D398" s="51" t="s">
        <v>1330</v>
      </c>
      <c r="E398" s="226" t="s">
        <v>249</v>
      </c>
      <c r="F398" s="222"/>
    </row>
    <row r="399" spans="1:6" s="223" customFormat="1" ht="15" customHeight="1" x14ac:dyDescent="0.25">
      <c r="A399" s="224">
        <v>396</v>
      </c>
      <c r="B399" s="51" t="s">
        <v>499</v>
      </c>
      <c r="C399" s="225">
        <v>20462825</v>
      </c>
      <c r="D399" s="51" t="s">
        <v>500</v>
      </c>
      <c r="E399" s="226" t="s">
        <v>80</v>
      </c>
      <c r="F399" s="222"/>
    </row>
    <row r="400" spans="1:6" s="223" customFormat="1" ht="15" customHeight="1" x14ac:dyDescent="0.25">
      <c r="A400" s="224">
        <v>397</v>
      </c>
      <c r="B400" s="174" t="s">
        <v>719</v>
      </c>
      <c r="C400" s="225" t="s">
        <v>1765</v>
      </c>
      <c r="D400" s="51" t="s">
        <v>720</v>
      </c>
      <c r="E400" s="226" t="s">
        <v>24</v>
      </c>
      <c r="F400" s="222"/>
    </row>
    <row r="401" spans="1:6" s="223" customFormat="1" ht="15" customHeight="1" x14ac:dyDescent="0.25">
      <c r="A401" s="224">
        <v>398</v>
      </c>
      <c r="B401" s="51" t="s">
        <v>508</v>
      </c>
      <c r="C401" s="225">
        <v>20439475</v>
      </c>
      <c r="D401" s="51" t="s">
        <v>509</v>
      </c>
      <c r="E401" s="226" t="s">
        <v>510</v>
      </c>
      <c r="F401" s="222"/>
    </row>
    <row r="402" spans="1:6" s="223" customFormat="1" ht="15" customHeight="1" x14ac:dyDescent="0.25">
      <c r="A402" s="224">
        <v>399</v>
      </c>
      <c r="B402" s="51" t="s">
        <v>321</v>
      </c>
      <c r="C402" s="225" t="s">
        <v>1489</v>
      </c>
      <c r="D402" s="51" t="s">
        <v>322</v>
      </c>
      <c r="E402" s="226" t="s">
        <v>323</v>
      </c>
      <c r="F402" s="222"/>
    </row>
    <row r="403" spans="1:6" s="223" customFormat="1" ht="15" customHeight="1" x14ac:dyDescent="0.25">
      <c r="A403" s="224">
        <v>400</v>
      </c>
      <c r="B403" s="51" t="s">
        <v>303</v>
      </c>
      <c r="C403" s="225" t="s">
        <v>1488</v>
      </c>
      <c r="D403" s="51" t="s">
        <v>304</v>
      </c>
      <c r="E403" s="226" t="s">
        <v>80</v>
      </c>
      <c r="F403" s="222"/>
    </row>
    <row r="404" spans="1:6" s="223" customFormat="1" ht="15" customHeight="1" x14ac:dyDescent="0.25">
      <c r="A404" s="224">
        <v>401</v>
      </c>
      <c r="B404" s="51" t="s">
        <v>545</v>
      </c>
      <c r="C404" s="225" t="s">
        <v>1487</v>
      </c>
      <c r="D404" s="51" t="s">
        <v>546</v>
      </c>
      <c r="E404" s="226" t="s">
        <v>80</v>
      </c>
      <c r="F404" s="222"/>
    </row>
    <row r="405" spans="1:6" s="223" customFormat="1" ht="15" customHeight="1" x14ac:dyDescent="0.25">
      <c r="A405" s="224">
        <v>402</v>
      </c>
      <c r="B405" s="51" t="s">
        <v>806</v>
      </c>
      <c r="C405" s="225" t="s">
        <v>1486</v>
      </c>
      <c r="D405" s="51" t="s">
        <v>342</v>
      </c>
      <c r="E405" s="226" t="s">
        <v>24</v>
      </c>
      <c r="F405" s="222"/>
    </row>
    <row r="406" spans="1:6" s="223" customFormat="1" ht="15" customHeight="1" x14ac:dyDescent="0.25">
      <c r="A406" s="224">
        <v>403</v>
      </c>
      <c r="B406" s="51" t="s">
        <v>524</v>
      </c>
      <c r="C406" s="225" t="s">
        <v>1485</v>
      </c>
      <c r="D406" s="51" t="s">
        <v>525</v>
      </c>
      <c r="E406" s="226" t="s">
        <v>80</v>
      </c>
      <c r="F406" s="222"/>
    </row>
    <row r="407" spans="1:6" s="223" customFormat="1" ht="15" customHeight="1" x14ac:dyDescent="0.25">
      <c r="A407" s="224">
        <v>404</v>
      </c>
      <c r="B407" s="51" t="s">
        <v>567</v>
      </c>
      <c r="C407" s="225" t="s">
        <v>1484</v>
      </c>
      <c r="D407" s="51" t="s">
        <v>568</v>
      </c>
      <c r="E407" s="226" t="s">
        <v>80</v>
      </c>
      <c r="F407" s="222"/>
    </row>
    <row r="408" spans="1:6" s="223" customFormat="1" ht="15" customHeight="1" x14ac:dyDescent="0.25">
      <c r="A408" s="224">
        <v>405</v>
      </c>
      <c r="B408" s="146" t="s">
        <v>864</v>
      </c>
      <c r="C408" s="228" t="s">
        <v>143</v>
      </c>
      <c r="D408" s="37" t="s">
        <v>144</v>
      </c>
      <c r="E408" s="32" t="s">
        <v>9</v>
      </c>
      <c r="F408" s="222"/>
    </row>
    <row r="409" spans="1:6" s="223" customFormat="1" ht="15" customHeight="1" x14ac:dyDescent="0.25">
      <c r="A409" s="224">
        <v>406</v>
      </c>
      <c r="B409" s="51" t="s">
        <v>387</v>
      </c>
      <c r="C409" s="225" t="s">
        <v>1483</v>
      </c>
      <c r="D409" s="51" t="s">
        <v>388</v>
      </c>
      <c r="E409" s="226" t="s">
        <v>80</v>
      </c>
      <c r="F409" s="222"/>
    </row>
    <row r="410" spans="1:6" s="223" customFormat="1" ht="15" customHeight="1" x14ac:dyDescent="0.25">
      <c r="A410" s="224">
        <v>407</v>
      </c>
      <c r="B410" s="51" t="s">
        <v>224</v>
      </c>
      <c r="C410" s="225" t="s">
        <v>1482</v>
      </c>
      <c r="D410" s="51" t="s">
        <v>225</v>
      </c>
      <c r="E410" s="226" t="s">
        <v>80</v>
      </c>
      <c r="F410" s="222"/>
    </row>
    <row r="411" spans="1:6" s="223" customFormat="1" ht="15" customHeight="1" x14ac:dyDescent="0.25">
      <c r="A411" s="224">
        <v>408</v>
      </c>
      <c r="B411" s="238" t="s">
        <v>413</v>
      </c>
      <c r="C411" s="239" t="s">
        <v>1481</v>
      </c>
      <c r="D411" s="238" t="s">
        <v>414</v>
      </c>
      <c r="E411" s="240" t="s">
        <v>415</v>
      </c>
    </row>
    <row r="412" spans="1:6" s="223" customFormat="1" ht="15" customHeight="1" x14ac:dyDescent="0.25">
      <c r="A412" s="224">
        <v>409</v>
      </c>
      <c r="B412" s="238" t="s">
        <v>391</v>
      </c>
      <c r="C412" s="239" t="s">
        <v>1479</v>
      </c>
      <c r="D412" s="238" t="s">
        <v>392</v>
      </c>
      <c r="E412" s="240" t="s">
        <v>80</v>
      </c>
    </row>
    <row r="413" spans="1:6" s="223" customFormat="1" ht="15" customHeight="1" x14ac:dyDescent="0.25">
      <c r="A413" s="224">
        <v>410</v>
      </c>
      <c r="B413" s="238" t="s">
        <v>490</v>
      </c>
      <c r="C413" s="239" t="s">
        <v>1478</v>
      </c>
      <c r="D413" s="238" t="s">
        <v>491</v>
      </c>
      <c r="E413" s="240" t="s">
        <v>80</v>
      </c>
    </row>
    <row r="414" spans="1:6" s="223" customFormat="1" ht="15" customHeight="1" thickBot="1" x14ac:dyDescent="0.3">
      <c r="A414" s="241">
        <v>411</v>
      </c>
      <c r="B414" s="242" t="s">
        <v>218</v>
      </c>
      <c r="C414" s="243" t="s">
        <v>1477</v>
      </c>
      <c r="D414" s="242" t="s">
        <v>219</v>
      </c>
      <c r="E414" s="244" t="s">
        <v>220</v>
      </c>
    </row>
    <row r="415" spans="1:6" ht="15" customHeight="1" x14ac:dyDescent="0.25"/>
    <row r="416" spans="1: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</sheetData>
  <sortState ref="A4:E422">
    <sortCondition ref="B3"/>
  </sortState>
  <mergeCells count="1">
    <mergeCell ref="A1:E2"/>
  </mergeCells>
  <pageMargins left="0.59055118110236227" right="0.59055118110236227" top="1.1811023622047245" bottom="0.78740157480314965" header="0.31496062992125984" footer="0.31496062992125984"/>
  <pageSetup paperSize="9" scale="54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  <rowBreaks count="5" manualBreakCount="5">
    <brk id="83" max="4" man="1"/>
    <brk id="163" max="4" man="1"/>
    <brk id="242" max="4" man="1"/>
    <brk id="322" max="4" man="1"/>
    <brk id="40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H105"/>
  <sheetViews>
    <sheetView zoomScaleNormal="100" workbookViewId="0">
      <selection activeCell="B29" sqref="B29"/>
    </sheetView>
  </sheetViews>
  <sheetFormatPr defaultRowHeight="12.75" x14ac:dyDescent="0.2"/>
  <cols>
    <col min="1" max="1" width="8.42578125" style="5" customWidth="1"/>
    <col min="2" max="2" width="64.140625" style="1" customWidth="1"/>
    <col min="3" max="3" width="15.7109375" style="85" customWidth="1"/>
    <col min="4" max="4" width="42.5703125" style="6" customWidth="1"/>
    <col min="5" max="5" width="20.5703125" style="7" customWidth="1"/>
    <col min="6" max="6" width="22.5703125" style="1" bestFit="1" customWidth="1"/>
    <col min="7" max="7" width="13.5703125" style="5" customWidth="1"/>
    <col min="8" max="8" width="27.5703125" style="1" customWidth="1"/>
    <col min="9" max="234" width="9.140625" style="1"/>
    <col min="235" max="235" width="14.140625" style="1" customWidth="1"/>
    <col min="236" max="236" width="7" style="1" customWidth="1"/>
    <col min="237" max="237" width="11.85546875" style="1" customWidth="1"/>
    <col min="238" max="238" width="50.5703125" style="1" customWidth="1"/>
    <col min="239" max="239" width="5.7109375" style="1" customWidth="1"/>
    <col min="240" max="240" width="28.5703125" style="1" customWidth="1"/>
    <col min="241" max="241" width="9.140625" style="1"/>
    <col min="242" max="242" width="20.5703125" style="1" customWidth="1"/>
    <col min="243" max="243" width="17.7109375" style="1" customWidth="1"/>
    <col min="244" max="244" width="12.5703125" style="1" customWidth="1"/>
    <col min="245" max="245" width="7.140625" style="1" customWidth="1"/>
    <col min="246" max="246" width="30.85546875" style="1" customWidth="1"/>
    <col min="247" max="247" width="12.5703125" style="1" customWidth="1"/>
    <col min="248" max="248" width="8.7109375" style="1" customWidth="1"/>
    <col min="249" max="249" width="8.42578125" style="1" customWidth="1"/>
    <col min="250" max="250" width="36.7109375" style="1" customWidth="1"/>
    <col min="251" max="251" width="12.42578125" style="1" customWidth="1"/>
    <col min="252" max="252" width="12.140625" style="1" customWidth="1"/>
    <col min="253" max="254" width="9.140625" style="1"/>
    <col min="255" max="256" width="0" style="1" hidden="1" customWidth="1"/>
    <col min="257" max="490" width="9.140625" style="1"/>
    <col min="491" max="491" width="14.140625" style="1" customWidth="1"/>
    <col min="492" max="492" width="7" style="1" customWidth="1"/>
    <col min="493" max="493" width="11.85546875" style="1" customWidth="1"/>
    <col min="494" max="494" width="50.5703125" style="1" customWidth="1"/>
    <col min="495" max="495" width="5.7109375" style="1" customWidth="1"/>
    <col min="496" max="496" width="28.5703125" style="1" customWidth="1"/>
    <col min="497" max="497" width="9.140625" style="1"/>
    <col min="498" max="498" width="20.5703125" style="1" customWidth="1"/>
    <col min="499" max="499" width="17.7109375" style="1" customWidth="1"/>
    <col min="500" max="500" width="12.5703125" style="1" customWidth="1"/>
    <col min="501" max="501" width="7.140625" style="1" customWidth="1"/>
    <col min="502" max="502" width="30.85546875" style="1" customWidth="1"/>
    <col min="503" max="503" width="12.5703125" style="1" customWidth="1"/>
    <col min="504" max="504" width="8.7109375" style="1" customWidth="1"/>
    <col min="505" max="505" width="8.42578125" style="1" customWidth="1"/>
    <col min="506" max="506" width="36.7109375" style="1" customWidth="1"/>
    <col min="507" max="507" width="12.42578125" style="1" customWidth="1"/>
    <col min="508" max="508" width="12.140625" style="1" customWidth="1"/>
    <col min="509" max="510" width="9.140625" style="1"/>
    <col min="511" max="512" width="0" style="1" hidden="1" customWidth="1"/>
    <col min="513" max="746" width="9.140625" style="1"/>
    <col min="747" max="747" width="14.140625" style="1" customWidth="1"/>
    <col min="748" max="748" width="7" style="1" customWidth="1"/>
    <col min="749" max="749" width="11.85546875" style="1" customWidth="1"/>
    <col min="750" max="750" width="50.5703125" style="1" customWidth="1"/>
    <col min="751" max="751" width="5.7109375" style="1" customWidth="1"/>
    <col min="752" max="752" width="28.5703125" style="1" customWidth="1"/>
    <col min="753" max="753" width="9.140625" style="1"/>
    <col min="754" max="754" width="20.5703125" style="1" customWidth="1"/>
    <col min="755" max="755" width="17.7109375" style="1" customWidth="1"/>
    <col min="756" max="756" width="12.5703125" style="1" customWidth="1"/>
    <col min="757" max="757" width="7.140625" style="1" customWidth="1"/>
    <col min="758" max="758" width="30.85546875" style="1" customWidth="1"/>
    <col min="759" max="759" width="12.5703125" style="1" customWidth="1"/>
    <col min="760" max="760" width="8.7109375" style="1" customWidth="1"/>
    <col min="761" max="761" width="8.42578125" style="1" customWidth="1"/>
    <col min="762" max="762" width="36.7109375" style="1" customWidth="1"/>
    <col min="763" max="763" width="12.42578125" style="1" customWidth="1"/>
    <col min="764" max="764" width="12.140625" style="1" customWidth="1"/>
    <col min="765" max="766" width="9.140625" style="1"/>
    <col min="767" max="768" width="0" style="1" hidden="1" customWidth="1"/>
    <col min="769" max="1002" width="9.140625" style="1"/>
    <col min="1003" max="1003" width="14.140625" style="1" customWidth="1"/>
    <col min="1004" max="1004" width="7" style="1" customWidth="1"/>
    <col min="1005" max="1005" width="11.85546875" style="1" customWidth="1"/>
    <col min="1006" max="1006" width="50.5703125" style="1" customWidth="1"/>
    <col min="1007" max="1007" width="5.7109375" style="1" customWidth="1"/>
    <col min="1008" max="1008" width="28.5703125" style="1" customWidth="1"/>
    <col min="1009" max="1009" width="9.140625" style="1"/>
    <col min="1010" max="1010" width="20.5703125" style="1" customWidth="1"/>
    <col min="1011" max="1011" width="17.7109375" style="1" customWidth="1"/>
    <col min="1012" max="1012" width="12.5703125" style="1" customWidth="1"/>
    <col min="1013" max="1013" width="7.140625" style="1" customWidth="1"/>
    <col min="1014" max="1014" width="30.85546875" style="1" customWidth="1"/>
    <col min="1015" max="1015" width="12.5703125" style="1" customWidth="1"/>
    <col min="1016" max="1016" width="8.7109375" style="1" customWidth="1"/>
    <col min="1017" max="1017" width="8.42578125" style="1" customWidth="1"/>
    <col min="1018" max="1018" width="36.7109375" style="1" customWidth="1"/>
    <col min="1019" max="1019" width="12.42578125" style="1" customWidth="1"/>
    <col min="1020" max="1020" width="12.140625" style="1" customWidth="1"/>
    <col min="1021" max="1022" width="9.140625" style="1"/>
    <col min="1023" max="1024" width="0" style="1" hidden="1" customWidth="1"/>
    <col min="1025" max="1258" width="9.140625" style="1"/>
    <col min="1259" max="1259" width="14.140625" style="1" customWidth="1"/>
    <col min="1260" max="1260" width="7" style="1" customWidth="1"/>
    <col min="1261" max="1261" width="11.85546875" style="1" customWidth="1"/>
    <col min="1262" max="1262" width="50.5703125" style="1" customWidth="1"/>
    <col min="1263" max="1263" width="5.7109375" style="1" customWidth="1"/>
    <col min="1264" max="1264" width="28.5703125" style="1" customWidth="1"/>
    <col min="1265" max="1265" width="9.140625" style="1"/>
    <col min="1266" max="1266" width="20.5703125" style="1" customWidth="1"/>
    <col min="1267" max="1267" width="17.7109375" style="1" customWidth="1"/>
    <col min="1268" max="1268" width="12.5703125" style="1" customWidth="1"/>
    <col min="1269" max="1269" width="7.140625" style="1" customWidth="1"/>
    <col min="1270" max="1270" width="30.85546875" style="1" customWidth="1"/>
    <col min="1271" max="1271" width="12.5703125" style="1" customWidth="1"/>
    <col min="1272" max="1272" width="8.7109375" style="1" customWidth="1"/>
    <col min="1273" max="1273" width="8.42578125" style="1" customWidth="1"/>
    <col min="1274" max="1274" width="36.7109375" style="1" customWidth="1"/>
    <col min="1275" max="1275" width="12.42578125" style="1" customWidth="1"/>
    <col min="1276" max="1276" width="12.140625" style="1" customWidth="1"/>
    <col min="1277" max="1278" width="9.140625" style="1"/>
    <col min="1279" max="1280" width="0" style="1" hidden="1" customWidth="1"/>
    <col min="1281" max="1514" width="9.140625" style="1"/>
    <col min="1515" max="1515" width="14.140625" style="1" customWidth="1"/>
    <col min="1516" max="1516" width="7" style="1" customWidth="1"/>
    <col min="1517" max="1517" width="11.85546875" style="1" customWidth="1"/>
    <col min="1518" max="1518" width="50.5703125" style="1" customWidth="1"/>
    <col min="1519" max="1519" width="5.7109375" style="1" customWidth="1"/>
    <col min="1520" max="1520" width="28.5703125" style="1" customWidth="1"/>
    <col min="1521" max="1521" width="9.140625" style="1"/>
    <col min="1522" max="1522" width="20.5703125" style="1" customWidth="1"/>
    <col min="1523" max="1523" width="17.7109375" style="1" customWidth="1"/>
    <col min="1524" max="1524" width="12.5703125" style="1" customWidth="1"/>
    <col min="1525" max="1525" width="7.140625" style="1" customWidth="1"/>
    <col min="1526" max="1526" width="30.85546875" style="1" customWidth="1"/>
    <col min="1527" max="1527" width="12.5703125" style="1" customWidth="1"/>
    <col min="1528" max="1528" width="8.7109375" style="1" customWidth="1"/>
    <col min="1529" max="1529" width="8.42578125" style="1" customWidth="1"/>
    <col min="1530" max="1530" width="36.7109375" style="1" customWidth="1"/>
    <col min="1531" max="1531" width="12.42578125" style="1" customWidth="1"/>
    <col min="1532" max="1532" width="12.140625" style="1" customWidth="1"/>
    <col min="1533" max="1534" width="9.140625" style="1"/>
    <col min="1535" max="1536" width="0" style="1" hidden="1" customWidth="1"/>
    <col min="1537" max="1770" width="9.140625" style="1"/>
    <col min="1771" max="1771" width="14.140625" style="1" customWidth="1"/>
    <col min="1772" max="1772" width="7" style="1" customWidth="1"/>
    <col min="1773" max="1773" width="11.85546875" style="1" customWidth="1"/>
    <col min="1774" max="1774" width="50.5703125" style="1" customWidth="1"/>
    <col min="1775" max="1775" width="5.7109375" style="1" customWidth="1"/>
    <col min="1776" max="1776" width="28.5703125" style="1" customWidth="1"/>
    <col min="1777" max="1777" width="9.140625" style="1"/>
    <col min="1778" max="1778" width="20.5703125" style="1" customWidth="1"/>
    <col min="1779" max="1779" width="17.7109375" style="1" customWidth="1"/>
    <col min="1780" max="1780" width="12.5703125" style="1" customWidth="1"/>
    <col min="1781" max="1781" width="7.140625" style="1" customWidth="1"/>
    <col min="1782" max="1782" width="30.85546875" style="1" customWidth="1"/>
    <col min="1783" max="1783" width="12.5703125" style="1" customWidth="1"/>
    <col min="1784" max="1784" width="8.7109375" style="1" customWidth="1"/>
    <col min="1785" max="1785" width="8.42578125" style="1" customWidth="1"/>
    <col min="1786" max="1786" width="36.7109375" style="1" customWidth="1"/>
    <col min="1787" max="1787" width="12.42578125" style="1" customWidth="1"/>
    <col min="1788" max="1788" width="12.140625" style="1" customWidth="1"/>
    <col min="1789" max="1790" width="9.140625" style="1"/>
    <col min="1791" max="1792" width="0" style="1" hidden="1" customWidth="1"/>
    <col min="1793" max="2026" width="9.140625" style="1"/>
    <col min="2027" max="2027" width="14.140625" style="1" customWidth="1"/>
    <col min="2028" max="2028" width="7" style="1" customWidth="1"/>
    <col min="2029" max="2029" width="11.85546875" style="1" customWidth="1"/>
    <col min="2030" max="2030" width="50.5703125" style="1" customWidth="1"/>
    <col min="2031" max="2031" width="5.7109375" style="1" customWidth="1"/>
    <col min="2032" max="2032" width="28.5703125" style="1" customWidth="1"/>
    <col min="2033" max="2033" width="9.140625" style="1"/>
    <col min="2034" max="2034" width="20.5703125" style="1" customWidth="1"/>
    <col min="2035" max="2035" width="17.7109375" style="1" customWidth="1"/>
    <col min="2036" max="2036" width="12.5703125" style="1" customWidth="1"/>
    <col min="2037" max="2037" width="7.140625" style="1" customWidth="1"/>
    <col min="2038" max="2038" width="30.85546875" style="1" customWidth="1"/>
    <col min="2039" max="2039" width="12.5703125" style="1" customWidth="1"/>
    <col min="2040" max="2040" width="8.7109375" style="1" customWidth="1"/>
    <col min="2041" max="2041" width="8.42578125" style="1" customWidth="1"/>
    <col min="2042" max="2042" width="36.7109375" style="1" customWidth="1"/>
    <col min="2043" max="2043" width="12.42578125" style="1" customWidth="1"/>
    <col min="2044" max="2044" width="12.140625" style="1" customWidth="1"/>
    <col min="2045" max="2046" width="9.140625" style="1"/>
    <col min="2047" max="2048" width="0" style="1" hidden="1" customWidth="1"/>
    <col min="2049" max="2282" width="9.140625" style="1"/>
    <col min="2283" max="2283" width="14.140625" style="1" customWidth="1"/>
    <col min="2284" max="2284" width="7" style="1" customWidth="1"/>
    <col min="2285" max="2285" width="11.85546875" style="1" customWidth="1"/>
    <col min="2286" max="2286" width="50.5703125" style="1" customWidth="1"/>
    <col min="2287" max="2287" width="5.7109375" style="1" customWidth="1"/>
    <col min="2288" max="2288" width="28.5703125" style="1" customWidth="1"/>
    <col min="2289" max="2289" width="9.140625" style="1"/>
    <col min="2290" max="2290" width="20.5703125" style="1" customWidth="1"/>
    <col min="2291" max="2291" width="17.7109375" style="1" customWidth="1"/>
    <col min="2292" max="2292" width="12.5703125" style="1" customWidth="1"/>
    <col min="2293" max="2293" width="7.140625" style="1" customWidth="1"/>
    <col min="2294" max="2294" width="30.85546875" style="1" customWidth="1"/>
    <col min="2295" max="2295" width="12.5703125" style="1" customWidth="1"/>
    <col min="2296" max="2296" width="8.7109375" style="1" customWidth="1"/>
    <col min="2297" max="2297" width="8.42578125" style="1" customWidth="1"/>
    <col min="2298" max="2298" width="36.7109375" style="1" customWidth="1"/>
    <col min="2299" max="2299" width="12.42578125" style="1" customWidth="1"/>
    <col min="2300" max="2300" width="12.140625" style="1" customWidth="1"/>
    <col min="2301" max="2302" width="9.140625" style="1"/>
    <col min="2303" max="2304" width="0" style="1" hidden="1" customWidth="1"/>
    <col min="2305" max="2538" width="9.140625" style="1"/>
    <col min="2539" max="2539" width="14.140625" style="1" customWidth="1"/>
    <col min="2540" max="2540" width="7" style="1" customWidth="1"/>
    <col min="2541" max="2541" width="11.85546875" style="1" customWidth="1"/>
    <col min="2542" max="2542" width="50.5703125" style="1" customWidth="1"/>
    <col min="2543" max="2543" width="5.7109375" style="1" customWidth="1"/>
    <col min="2544" max="2544" width="28.5703125" style="1" customWidth="1"/>
    <col min="2545" max="2545" width="9.140625" style="1"/>
    <col min="2546" max="2546" width="20.5703125" style="1" customWidth="1"/>
    <col min="2547" max="2547" width="17.7109375" style="1" customWidth="1"/>
    <col min="2548" max="2548" width="12.5703125" style="1" customWidth="1"/>
    <col min="2549" max="2549" width="7.140625" style="1" customWidth="1"/>
    <col min="2550" max="2550" width="30.85546875" style="1" customWidth="1"/>
    <col min="2551" max="2551" width="12.5703125" style="1" customWidth="1"/>
    <col min="2552" max="2552" width="8.7109375" style="1" customWidth="1"/>
    <col min="2553" max="2553" width="8.42578125" style="1" customWidth="1"/>
    <col min="2554" max="2554" width="36.7109375" style="1" customWidth="1"/>
    <col min="2555" max="2555" width="12.42578125" style="1" customWidth="1"/>
    <col min="2556" max="2556" width="12.140625" style="1" customWidth="1"/>
    <col min="2557" max="2558" width="9.140625" style="1"/>
    <col min="2559" max="2560" width="0" style="1" hidden="1" customWidth="1"/>
    <col min="2561" max="2794" width="9.140625" style="1"/>
    <col min="2795" max="2795" width="14.140625" style="1" customWidth="1"/>
    <col min="2796" max="2796" width="7" style="1" customWidth="1"/>
    <col min="2797" max="2797" width="11.85546875" style="1" customWidth="1"/>
    <col min="2798" max="2798" width="50.5703125" style="1" customWidth="1"/>
    <col min="2799" max="2799" width="5.7109375" style="1" customWidth="1"/>
    <col min="2800" max="2800" width="28.5703125" style="1" customWidth="1"/>
    <col min="2801" max="2801" width="9.140625" style="1"/>
    <col min="2802" max="2802" width="20.5703125" style="1" customWidth="1"/>
    <col min="2803" max="2803" width="17.7109375" style="1" customWidth="1"/>
    <col min="2804" max="2804" width="12.5703125" style="1" customWidth="1"/>
    <col min="2805" max="2805" width="7.140625" style="1" customWidth="1"/>
    <col min="2806" max="2806" width="30.85546875" style="1" customWidth="1"/>
    <col min="2807" max="2807" width="12.5703125" style="1" customWidth="1"/>
    <col min="2808" max="2808" width="8.7109375" style="1" customWidth="1"/>
    <col min="2809" max="2809" width="8.42578125" style="1" customWidth="1"/>
    <col min="2810" max="2810" width="36.7109375" style="1" customWidth="1"/>
    <col min="2811" max="2811" width="12.42578125" style="1" customWidth="1"/>
    <col min="2812" max="2812" width="12.140625" style="1" customWidth="1"/>
    <col min="2813" max="2814" width="9.140625" style="1"/>
    <col min="2815" max="2816" width="0" style="1" hidden="1" customWidth="1"/>
    <col min="2817" max="3050" width="9.140625" style="1"/>
    <col min="3051" max="3051" width="14.140625" style="1" customWidth="1"/>
    <col min="3052" max="3052" width="7" style="1" customWidth="1"/>
    <col min="3053" max="3053" width="11.85546875" style="1" customWidth="1"/>
    <col min="3054" max="3054" width="50.5703125" style="1" customWidth="1"/>
    <col min="3055" max="3055" width="5.7109375" style="1" customWidth="1"/>
    <col min="3056" max="3056" width="28.5703125" style="1" customWidth="1"/>
    <col min="3057" max="3057" width="9.140625" style="1"/>
    <col min="3058" max="3058" width="20.5703125" style="1" customWidth="1"/>
    <col min="3059" max="3059" width="17.7109375" style="1" customWidth="1"/>
    <col min="3060" max="3060" width="12.5703125" style="1" customWidth="1"/>
    <col min="3061" max="3061" width="7.140625" style="1" customWidth="1"/>
    <col min="3062" max="3062" width="30.85546875" style="1" customWidth="1"/>
    <col min="3063" max="3063" width="12.5703125" style="1" customWidth="1"/>
    <col min="3064" max="3064" width="8.7109375" style="1" customWidth="1"/>
    <col min="3065" max="3065" width="8.42578125" style="1" customWidth="1"/>
    <col min="3066" max="3066" width="36.7109375" style="1" customWidth="1"/>
    <col min="3067" max="3067" width="12.42578125" style="1" customWidth="1"/>
    <col min="3068" max="3068" width="12.140625" style="1" customWidth="1"/>
    <col min="3069" max="3070" width="9.140625" style="1"/>
    <col min="3071" max="3072" width="0" style="1" hidden="1" customWidth="1"/>
    <col min="3073" max="3306" width="9.140625" style="1"/>
    <col min="3307" max="3307" width="14.140625" style="1" customWidth="1"/>
    <col min="3308" max="3308" width="7" style="1" customWidth="1"/>
    <col min="3309" max="3309" width="11.85546875" style="1" customWidth="1"/>
    <col min="3310" max="3310" width="50.5703125" style="1" customWidth="1"/>
    <col min="3311" max="3311" width="5.7109375" style="1" customWidth="1"/>
    <col min="3312" max="3312" width="28.5703125" style="1" customWidth="1"/>
    <col min="3313" max="3313" width="9.140625" style="1"/>
    <col min="3314" max="3314" width="20.5703125" style="1" customWidth="1"/>
    <col min="3315" max="3315" width="17.7109375" style="1" customWidth="1"/>
    <col min="3316" max="3316" width="12.5703125" style="1" customWidth="1"/>
    <col min="3317" max="3317" width="7.140625" style="1" customWidth="1"/>
    <col min="3318" max="3318" width="30.85546875" style="1" customWidth="1"/>
    <col min="3319" max="3319" width="12.5703125" style="1" customWidth="1"/>
    <col min="3320" max="3320" width="8.7109375" style="1" customWidth="1"/>
    <col min="3321" max="3321" width="8.42578125" style="1" customWidth="1"/>
    <col min="3322" max="3322" width="36.7109375" style="1" customWidth="1"/>
    <col min="3323" max="3323" width="12.42578125" style="1" customWidth="1"/>
    <col min="3324" max="3324" width="12.140625" style="1" customWidth="1"/>
    <col min="3325" max="3326" width="9.140625" style="1"/>
    <col min="3327" max="3328" width="0" style="1" hidden="1" customWidth="1"/>
    <col min="3329" max="3562" width="9.140625" style="1"/>
    <col min="3563" max="3563" width="14.140625" style="1" customWidth="1"/>
    <col min="3564" max="3564" width="7" style="1" customWidth="1"/>
    <col min="3565" max="3565" width="11.85546875" style="1" customWidth="1"/>
    <col min="3566" max="3566" width="50.5703125" style="1" customWidth="1"/>
    <col min="3567" max="3567" width="5.7109375" style="1" customWidth="1"/>
    <col min="3568" max="3568" width="28.5703125" style="1" customWidth="1"/>
    <col min="3569" max="3569" width="9.140625" style="1"/>
    <col min="3570" max="3570" width="20.5703125" style="1" customWidth="1"/>
    <col min="3571" max="3571" width="17.7109375" style="1" customWidth="1"/>
    <col min="3572" max="3572" width="12.5703125" style="1" customWidth="1"/>
    <col min="3573" max="3573" width="7.140625" style="1" customWidth="1"/>
    <col min="3574" max="3574" width="30.85546875" style="1" customWidth="1"/>
    <col min="3575" max="3575" width="12.5703125" style="1" customWidth="1"/>
    <col min="3576" max="3576" width="8.7109375" style="1" customWidth="1"/>
    <col min="3577" max="3577" width="8.42578125" style="1" customWidth="1"/>
    <col min="3578" max="3578" width="36.7109375" style="1" customWidth="1"/>
    <col min="3579" max="3579" width="12.42578125" style="1" customWidth="1"/>
    <col min="3580" max="3580" width="12.140625" style="1" customWidth="1"/>
    <col min="3581" max="3582" width="9.140625" style="1"/>
    <col min="3583" max="3584" width="0" style="1" hidden="1" customWidth="1"/>
    <col min="3585" max="3818" width="9.140625" style="1"/>
    <col min="3819" max="3819" width="14.140625" style="1" customWidth="1"/>
    <col min="3820" max="3820" width="7" style="1" customWidth="1"/>
    <col min="3821" max="3821" width="11.85546875" style="1" customWidth="1"/>
    <col min="3822" max="3822" width="50.5703125" style="1" customWidth="1"/>
    <col min="3823" max="3823" width="5.7109375" style="1" customWidth="1"/>
    <col min="3824" max="3824" width="28.5703125" style="1" customWidth="1"/>
    <col min="3825" max="3825" width="9.140625" style="1"/>
    <col min="3826" max="3826" width="20.5703125" style="1" customWidth="1"/>
    <col min="3827" max="3827" width="17.7109375" style="1" customWidth="1"/>
    <col min="3828" max="3828" width="12.5703125" style="1" customWidth="1"/>
    <col min="3829" max="3829" width="7.140625" style="1" customWidth="1"/>
    <col min="3830" max="3830" width="30.85546875" style="1" customWidth="1"/>
    <col min="3831" max="3831" width="12.5703125" style="1" customWidth="1"/>
    <col min="3832" max="3832" width="8.7109375" style="1" customWidth="1"/>
    <col min="3833" max="3833" width="8.42578125" style="1" customWidth="1"/>
    <col min="3834" max="3834" width="36.7109375" style="1" customWidth="1"/>
    <col min="3835" max="3835" width="12.42578125" style="1" customWidth="1"/>
    <col min="3836" max="3836" width="12.140625" style="1" customWidth="1"/>
    <col min="3837" max="3838" width="9.140625" style="1"/>
    <col min="3839" max="3840" width="0" style="1" hidden="1" customWidth="1"/>
    <col min="3841" max="4074" width="9.140625" style="1"/>
    <col min="4075" max="4075" width="14.140625" style="1" customWidth="1"/>
    <col min="4076" max="4076" width="7" style="1" customWidth="1"/>
    <col min="4077" max="4077" width="11.85546875" style="1" customWidth="1"/>
    <col min="4078" max="4078" width="50.5703125" style="1" customWidth="1"/>
    <col min="4079" max="4079" width="5.7109375" style="1" customWidth="1"/>
    <col min="4080" max="4080" width="28.5703125" style="1" customWidth="1"/>
    <col min="4081" max="4081" width="9.140625" style="1"/>
    <col min="4082" max="4082" width="20.5703125" style="1" customWidth="1"/>
    <col min="4083" max="4083" width="17.7109375" style="1" customWidth="1"/>
    <col min="4084" max="4084" width="12.5703125" style="1" customWidth="1"/>
    <col min="4085" max="4085" width="7.140625" style="1" customWidth="1"/>
    <col min="4086" max="4086" width="30.85546875" style="1" customWidth="1"/>
    <col min="4087" max="4087" width="12.5703125" style="1" customWidth="1"/>
    <col min="4088" max="4088" width="8.7109375" style="1" customWidth="1"/>
    <col min="4089" max="4089" width="8.42578125" style="1" customWidth="1"/>
    <col min="4090" max="4090" width="36.7109375" style="1" customWidth="1"/>
    <col min="4091" max="4091" width="12.42578125" style="1" customWidth="1"/>
    <col min="4092" max="4092" width="12.140625" style="1" customWidth="1"/>
    <col min="4093" max="4094" width="9.140625" style="1"/>
    <col min="4095" max="4096" width="0" style="1" hidden="1" customWidth="1"/>
    <col min="4097" max="4330" width="9.140625" style="1"/>
    <col min="4331" max="4331" width="14.140625" style="1" customWidth="1"/>
    <col min="4332" max="4332" width="7" style="1" customWidth="1"/>
    <col min="4333" max="4333" width="11.85546875" style="1" customWidth="1"/>
    <col min="4334" max="4334" width="50.5703125" style="1" customWidth="1"/>
    <col min="4335" max="4335" width="5.7109375" style="1" customWidth="1"/>
    <col min="4336" max="4336" width="28.5703125" style="1" customWidth="1"/>
    <col min="4337" max="4337" width="9.140625" style="1"/>
    <col min="4338" max="4338" width="20.5703125" style="1" customWidth="1"/>
    <col min="4339" max="4339" width="17.7109375" style="1" customWidth="1"/>
    <col min="4340" max="4340" width="12.5703125" style="1" customWidth="1"/>
    <col min="4341" max="4341" width="7.140625" style="1" customWidth="1"/>
    <col min="4342" max="4342" width="30.85546875" style="1" customWidth="1"/>
    <col min="4343" max="4343" width="12.5703125" style="1" customWidth="1"/>
    <col min="4344" max="4344" width="8.7109375" style="1" customWidth="1"/>
    <col min="4345" max="4345" width="8.42578125" style="1" customWidth="1"/>
    <col min="4346" max="4346" width="36.7109375" style="1" customWidth="1"/>
    <col min="4347" max="4347" width="12.42578125" style="1" customWidth="1"/>
    <col min="4348" max="4348" width="12.140625" style="1" customWidth="1"/>
    <col min="4349" max="4350" width="9.140625" style="1"/>
    <col min="4351" max="4352" width="0" style="1" hidden="1" customWidth="1"/>
    <col min="4353" max="4586" width="9.140625" style="1"/>
    <col min="4587" max="4587" width="14.140625" style="1" customWidth="1"/>
    <col min="4588" max="4588" width="7" style="1" customWidth="1"/>
    <col min="4589" max="4589" width="11.85546875" style="1" customWidth="1"/>
    <col min="4590" max="4590" width="50.5703125" style="1" customWidth="1"/>
    <col min="4591" max="4591" width="5.7109375" style="1" customWidth="1"/>
    <col min="4592" max="4592" width="28.5703125" style="1" customWidth="1"/>
    <col min="4593" max="4593" width="9.140625" style="1"/>
    <col min="4594" max="4594" width="20.5703125" style="1" customWidth="1"/>
    <col min="4595" max="4595" width="17.7109375" style="1" customWidth="1"/>
    <col min="4596" max="4596" width="12.5703125" style="1" customWidth="1"/>
    <col min="4597" max="4597" width="7.140625" style="1" customWidth="1"/>
    <col min="4598" max="4598" width="30.85546875" style="1" customWidth="1"/>
    <col min="4599" max="4599" width="12.5703125" style="1" customWidth="1"/>
    <col min="4600" max="4600" width="8.7109375" style="1" customWidth="1"/>
    <col min="4601" max="4601" width="8.42578125" style="1" customWidth="1"/>
    <col min="4602" max="4602" width="36.7109375" style="1" customWidth="1"/>
    <col min="4603" max="4603" width="12.42578125" style="1" customWidth="1"/>
    <col min="4604" max="4604" width="12.140625" style="1" customWidth="1"/>
    <col min="4605" max="4606" width="9.140625" style="1"/>
    <col min="4607" max="4608" width="0" style="1" hidden="1" customWidth="1"/>
    <col min="4609" max="4842" width="9.140625" style="1"/>
    <col min="4843" max="4843" width="14.140625" style="1" customWidth="1"/>
    <col min="4844" max="4844" width="7" style="1" customWidth="1"/>
    <col min="4845" max="4845" width="11.85546875" style="1" customWidth="1"/>
    <col min="4846" max="4846" width="50.5703125" style="1" customWidth="1"/>
    <col min="4847" max="4847" width="5.7109375" style="1" customWidth="1"/>
    <col min="4848" max="4848" width="28.5703125" style="1" customWidth="1"/>
    <col min="4849" max="4849" width="9.140625" style="1"/>
    <col min="4850" max="4850" width="20.5703125" style="1" customWidth="1"/>
    <col min="4851" max="4851" width="17.7109375" style="1" customWidth="1"/>
    <col min="4852" max="4852" width="12.5703125" style="1" customWidth="1"/>
    <col min="4853" max="4853" width="7.140625" style="1" customWidth="1"/>
    <col min="4854" max="4854" width="30.85546875" style="1" customWidth="1"/>
    <col min="4855" max="4855" width="12.5703125" style="1" customWidth="1"/>
    <col min="4856" max="4856" width="8.7109375" style="1" customWidth="1"/>
    <col min="4857" max="4857" width="8.42578125" style="1" customWidth="1"/>
    <col min="4858" max="4858" width="36.7109375" style="1" customWidth="1"/>
    <col min="4859" max="4859" width="12.42578125" style="1" customWidth="1"/>
    <col min="4860" max="4860" width="12.140625" style="1" customWidth="1"/>
    <col min="4861" max="4862" width="9.140625" style="1"/>
    <col min="4863" max="4864" width="0" style="1" hidden="1" customWidth="1"/>
    <col min="4865" max="5098" width="9.140625" style="1"/>
    <col min="5099" max="5099" width="14.140625" style="1" customWidth="1"/>
    <col min="5100" max="5100" width="7" style="1" customWidth="1"/>
    <col min="5101" max="5101" width="11.85546875" style="1" customWidth="1"/>
    <col min="5102" max="5102" width="50.5703125" style="1" customWidth="1"/>
    <col min="5103" max="5103" width="5.7109375" style="1" customWidth="1"/>
    <col min="5104" max="5104" width="28.5703125" style="1" customWidth="1"/>
    <col min="5105" max="5105" width="9.140625" style="1"/>
    <col min="5106" max="5106" width="20.5703125" style="1" customWidth="1"/>
    <col min="5107" max="5107" width="17.7109375" style="1" customWidth="1"/>
    <col min="5108" max="5108" width="12.5703125" style="1" customWidth="1"/>
    <col min="5109" max="5109" width="7.140625" style="1" customWidth="1"/>
    <col min="5110" max="5110" width="30.85546875" style="1" customWidth="1"/>
    <col min="5111" max="5111" width="12.5703125" style="1" customWidth="1"/>
    <col min="5112" max="5112" width="8.7109375" style="1" customWidth="1"/>
    <col min="5113" max="5113" width="8.42578125" style="1" customWidth="1"/>
    <col min="5114" max="5114" width="36.7109375" style="1" customWidth="1"/>
    <col min="5115" max="5115" width="12.42578125" style="1" customWidth="1"/>
    <col min="5116" max="5116" width="12.140625" style="1" customWidth="1"/>
    <col min="5117" max="5118" width="9.140625" style="1"/>
    <col min="5119" max="5120" width="0" style="1" hidden="1" customWidth="1"/>
    <col min="5121" max="5354" width="9.140625" style="1"/>
    <col min="5355" max="5355" width="14.140625" style="1" customWidth="1"/>
    <col min="5356" max="5356" width="7" style="1" customWidth="1"/>
    <col min="5357" max="5357" width="11.85546875" style="1" customWidth="1"/>
    <col min="5358" max="5358" width="50.5703125" style="1" customWidth="1"/>
    <col min="5359" max="5359" width="5.7109375" style="1" customWidth="1"/>
    <col min="5360" max="5360" width="28.5703125" style="1" customWidth="1"/>
    <col min="5361" max="5361" width="9.140625" style="1"/>
    <col min="5362" max="5362" width="20.5703125" style="1" customWidth="1"/>
    <col min="5363" max="5363" width="17.7109375" style="1" customWidth="1"/>
    <col min="5364" max="5364" width="12.5703125" style="1" customWidth="1"/>
    <col min="5365" max="5365" width="7.140625" style="1" customWidth="1"/>
    <col min="5366" max="5366" width="30.85546875" style="1" customWidth="1"/>
    <col min="5367" max="5367" width="12.5703125" style="1" customWidth="1"/>
    <col min="5368" max="5368" width="8.7109375" style="1" customWidth="1"/>
    <col min="5369" max="5369" width="8.42578125" style="1" customWidth="1"/>
    <col min="5370" max="5370" width="36.7109375" style="1" customWidth="1"/>
    <col min="5371" max="5371" width="12.42578125" style="1" customWidth="1"/>
    <col min="5372" max="5372" width="12.140625" style="1" customWidth="1"/>
    <col min="5373" max="5374" width="9.140625" style="1"/>
    <col min="5375" max="5376" width="0" style="1" hidden="1" customWidth="1"/>
    <col min="5377" max="5610" width="9.140625" style="1"/>
    <col min="5611" max="5611" width="14.140625" style="1" customWidth="1"/>
    <col min="5612" max="5612" width="7" style="1" customWidth="1"/>
    <col min="5613" max="5613" width="11.85546875" style="1" customWidth="1"/>
    <col min="5614" max="5614" width="50.5703125" style="1" customWidth="1"/>
    <col min="5615" max="5615" width="5.7109375" style="1" customWidth="1"/>
    <col min="5616" max="5616" width="28.5703125" style="1" customWidth="1"/>
    <col min="5617" max="5617" width="9.140625" style="1"/>
    <col min="5618" max="5618" width="20.5703125" style="1" customWidth="1"/>
    <col min="5619" max="5619" width="17.7109375" style="1" customWidth="1"/>
    <col min="5620" max="5620" width="12.5703125" style="1" customWidth="1"/>
    <col min="5621" max="5621" width="7.140625" style="1" customWidth="1"/>
    <col min="5622" max="5622" width="30.85546875" style="1" customWidth="1"/>
    <col min="5623" max="5623" width="12.5703125" style="1" customWidth="1"/>
    <col min="5624" max="5624" width="8.7109375" style="1" customWidth="1"/>
    <col min="5625" max="5625" width="8.42578125" style="1" customWidth="1"/>
    <col min="5626" max="5626" width="36.7109375" style="1" customWidth="1"/>
    <col min="5627" max="5627" width="12.42578125" style="1" customWidth="1"/>
    <col min="5628" max="5628" width="12.140625" style="1" customWidth="1"/>
    <col min="5629" max="5630" width="9.140625" style="1"/>
    <col min="5631" max="5632" width="0" style="1" hidden="1" customWidth="1"/>
    <col min="5633" max="5866" width="9.140625" style="1"/>
    <col min="5867" max="5867" width="14.140625" style="1" customWidth="1"/>
    <col min="5868" max="5868" width="7" style="1" customWidth="1"/>
    <col min="5869" max="5869" width="11.85546875" style="1" customWidth="1"/>
    <col min="5870" max="5870" width="50.5703125" style="1" customWidth="1"/>
    <col min="5871" max="5871" width="5.7109375" style="1" customWidth="1"/>
    <col min="5872" max="5872" width="28.5703125" style="1" customWidth="1"/>
    <col min="5873" max="5873" width="9.140625" style="1"/>
    <col min="5874" max="5874" width="20.5703125" style="1" customWidth="1"/>
    <col min="5875" max="5875" width="17.7109375" style="1" customWidth="1"/>
    <col min="5876" max="5876" width="12.5703125" style="1" customWidth="1"/>
    <col min="5877" max="5877" width="7.140625" style="1" customWidth="1"/>
    <col min="5878" max="5878" width="30.85546875" style="1" customWidth="1"/>
    <col min="5879" max="5879" width="12.5703125" style="1" customWidth="1"/>
    <col min="5880" max="5880" width="8.7109375" style="1" customWidth="1"/>
    <col min="5881" max="5881" width="8.42578125" style="1" customWidth="1"/>
    <col min="5882" max="5882" width="36.7109375" style="1" customWidth="1"/>
    <col min="5883" max="5883" width="12.42578125" style="1" customWidth="1"/>
    <col min="5884" max="5884" width="12.140625" style="1" customWidth="1"/>
    <col min="5885" max="5886" width="9.140625" style="1"/>
    <col min="5887" max="5888" width="0" style="1" hidden="1" customWidth="1"/>
    <col min="5889" max="6122" width="9.140625" style="1"/>
    <col min="6123" max="6123" width="14.140625" style="1" customWidth="1"/>
    <col min="6124" max="6124" width="7" style="1" customWidth="1"/>
    <col min="6125" max="6125" width="11.85546875" style="1" customWidth="1"/>
    <col min="6126" max="6126" width="50.5703125" style="1" customWidth="1"/>
    <col min="6127" max="6127" width="5.7109375" style="1" customWidth="1"/>
    <col min="6128" max="6128" width="28.5703125" style="1" customWidth="1"/>
    <col min="6129" max="6129" width="9.140625" style="1"/>
    <col min="6130" max="6130" width="20.5703125" style="1" customWidth="1"/>
    <col min="6131" max="6131" width="17.7109375" style="1" customWidth="1"/>
    <col min="6132" max="6132" width="12.5703125" style="1" customWidth="1"/>
    <col min="6133" max="6133" width="7.140625" style="1" customWidth="1"/>
    <col min="6134" max="6134" width="30.85546875" style="1" customWidth="1"/>
    <col min="6135" max="6135" width="12.5703125" style="1" customWidth="1"/>
    <col min="6136" max="6136" width="8.7109375" style="1" customWidth="1"/>
    <col min="6137" max="6137" width="8.42578125" style="1" customWidth="1"/>
    <col min="6138" max="6138" width="36.7109375" style="1" customWidth="1"/>
    <col min="6139" max="6139" width="12.42578125" style="1" customWidth="1"/>
    <col min="6140" max="6140" width="12.140625" style="1" customWidth="1"/>
    <col min="6141" max="6142" width="9.140625" style="1"/>
    <col min="6143" max="6144" width="0" style="1" hidden="1" customWidth="1"/>
    <col min="6145" max="6378" width="9.140625" style="1"/>
    <col min="6379" max="6379" width="14.140625" style="1" customWidth="1"/>
    <col min="6380" max="6380" width="7" style="1" customWidth="1"/>
    <col min="6381" max="6381" width="11.85546875" style="1" customWidth="1"/>
    <col min="6382" max="6382" width="50.5703125" style="1" customWidth="1"/>
    <col min="6383" max="6383" width="5.7109375" style="1" customWidth="1"/>
    <col min="6384" max="6384" width="28.5703125" style="1" customWidth="1"/>
    <col min="6385" max="6385" width="9.140625" style="1"/>
    <col min="6386" max="6386" width="20.5703125" style="1" customWidth="1"/>
    <col min="6387" max="6387" width="17.7109375" style="1" customWidth="1"/>
    <col min="6388" max="6388" width="12.5703125" style="1" customWidth="1"/>
    <col min="6389" max="6389" width="7.140625" style="1" customWidth="1"/>
    <col min="6390" max="6390" width="30.85546875" style="1" customWidth="1"/>
    <col min="6391" max="6391" width="12.5703125" style="1" customWidth="1"/>
    <col min="6392" max="6392" width="8.7109375" style="1" customWidth="1"/>
    <col min="6393" max="6393" width="8.42578125" style="1" customWidth="1"/>
    <col min="6394" max="6394" width="36.7109375" style="1" customWidth="1"/>
    <col min="6395" max="6395" width="12.42578125" style="1" customWidth="1"/>
    <col min="6396" max="6396" width="12.140625" style="1" customWidth="1"/>
    <col min="6397" max="6398" width="9.140625" style="1"/>
    <col min="6399" max="6400" width="0" style="1" hidden="1" customWidth="1"/>
    <col min="6401" max="6634" width="9.140625" style="1"/>
    <col min="6635" max="6635" width="14.140625" style="1" customWidth="1"/>
    <col min="6636" max="6636" width="7" style="1" customWidth="1"/>
    <col min="6637" max="6637" width="11.85546875" style="1" customWidth="1"/>
    <col min="6638" max="6638" width="50.5703125" style="1" customWidth="1"/>
    <col min="6639" max="6639" width="5.7109375" style="1" customWidth="1"/>
    <col min="6640" max="6640" width="28.5703125" style="1" customWidth="1"/>
    <col min="6641" max="6641" width="9.140625" style="1"/>
    <col min="6642" max="6642" width="20.5703125" style="1" customWidth="1"/>
    <col min="6643" max="6643" width="17.7109375" style="1" customWidth="1"/>
    <col min="6644" max="6644" width="12.5703125" style="1" customWidth="1"/>
    <col min="6645" max="6645" width="7.140625" style="1" customWidth="1"/>
    <col min="6646" max="6646" width="30.85546875" style="1" customWidth="1"/>
    <col min="6647" max="6647" width="12.5703125" style="1" customWidth="1"/>
    <col min="6648" max="6648" width="8.7109375" style="1" customWidth="1"/>
    <col min="6649" max="6649" width="8.42578125" style="1" customWidth="1"/>
    <col min="6650" max="6650" width="36.7109375" style="1" customWidth="1"/>
    <col min="6651" max="6651" width="12.42578125" style="1" customWidth="1"/>
    <col min="6652" max="6652" width="12.140625" style="1" customWidth="1"/>
    <col min="6653" max="6654" width="9.140625" style="1"/>
    <col min="6655" max="6656" width="0" style="1" hidden="1" customWidth="1"/>
    <col min="6657" max="6890" width="9.140625" style="1"/>
    <col min="6891" max="6891" width="14.140625" style="1" customWidth="1"/>
    <col min="6892" max="6892" width="7" style="1" customWidth="1"/>
    <col min="6893" max="6893" width="11.85546875" style="1" customWidth="1"/>
    <col min="6894" max="6894" width="50.5703125" style="1" customWidth="1"/>
    <col min="6895" max="6895" width="5.7109375" style="1" customWidth="1"/>
    <col min="6896" max="6896" width="28.5703125" style="1" customWidth="1"/>
    <col min="6897" max="6897" width="9.140625" style="1"/>
    <col min="6898" max="6898" width="20.5703125" style="1" customWidth="1"/>
    <col min="6899" max="6899" width="17.7109375" style="1" customWidth="1"/>
    <col min="6900" max="6900" width="12.5703125" style="1" customWidth="1"/>
    <col min="6901" max="6901" width="7.140625" style="1" customWidth="1"/>
    <col min="6902" max="6902" width="30.85546875" style="1" customWidth="1"/>
    <col min="6903" max="6903" width="12.5703125" style="1" customWidth="1"/>
    <col min="6904" max="6904" width="8.7109375" style="1" customWidth="1"/>
    <col min="6905" max="6905" width="8.42578125" style="1" customWidth="1"/>
    <col min="6906" max="6906" width="36.7109375" style="1" customWidth="1"/>
    <col min="6907" max="6907" width="12.42578125" style="1" customWidth="1"/>
    <col min="6908" max="6908" width="12.140625" style="1" customWidth="1"/>
    <col min="6909" max="6910" width="9.140625" style="1"/>
    <col min="6911" max="6912" width="0" style="1" hidden="1" customWidth="1"/>
    <col min="6913" max="7146" width="9.140625" style="1"/>
    <col min="7147" max="7147" width="14.140625" style="1" customWidth="1"/>
    <col min="7148" max="7148" width="7" style="1" customWidth="1"/>
    <col min="7149" max="7149" width="11.85546875" style="1" customWidth="1"/>
    <col min="7150" max="7150" width="50.5703125" style="1" customWidth="1"/>
    <col min="7151" max="7151" width="5.7109375" style="1" customWidth="1"/>
    <col min="7152" max="7152" width="28.5703125" style="1" customWidth="1"/>
    <col min="7153" max="7153" width="9.140625" style="1"/>
    <col min="7154" max="7154" width="20.5703125" style="1" customWidth="1"/>
    <col min="7155" max="7155" width="17.7109375" style="1" customWidth="1"/>
    <col min="7156" max="7156" width="12.5703125" style="1" customWidth="1"/>
    <col min="7157" max="7157" width="7.140625" style="1" customWidth="1"/>
    <col min="7158" max="7158" width="30.85546875" style="1" customWidth="1"/>
    <col min="7159" max="7159" width="12.5703125" style="1" customWidth="1"/>
    <col min="7160" max="7160" width="8.7109375" style="1" customWidth="1"/>
    <col min="7161" max="7161" width="8.42578125" style="1" customWidth="1"/>
    <col min="7162" max="7162" width="36.7109375" style="1" customWidth="1"/>
    <col min="7163" max="7163" width="12.42578125" style="1" customWidth="1"/>
    <col min="7164" max="7164" width="12.140625" style="1" customWidth="1"/>
    <col min="7165" max="7166" width="9.140625" style="1"/>
    <col min="7167" max="7168" width="0" style="1" hidden="1" customWidth="1"/>
    <col min="7169" max="7402" width="9.140625" style="1"/>
    <col min="7403" max="7403" width="14.140625" style="1" customWidth="1"/>
    <col min="7404" max="7404" width="7" style="1" customWidth="1"/>
    <col min="7405" max="7405" width="11.85546875" style="1" customWidth="1"/>
    <col min="7406" max="7406" width="50.5703125" style="1" customWidth="1"/>
    <col min="7407" max="7407" width="5.7109375" style="1" customWidth="1"/>
    <col min="7408" max="7408" width="28.5703125" style="1" customWidth="1"/>
    <col min="7409" max="7409" width="9.140625" style="1"/>
    <col min="7410" max="7410" width="20.5703125" style="1" customWidth="1"/>
    <col min="7411" max="7411" width="17.7109375" style="1" customWidth="1"/>
    <col min="7412" max="7412" width="12.5703125" style="1" customWidth="1"/>
    <col min="7413" max="7413" width="7.140625" style="1" customWidth="1"/>
    <col min="7414" max="7414" width="30.85546875" style="1" customWidth="1"/>
    <col min="7415" max="7415" width="12.5703125" style="1" customWidth="1"/>
    <col min="7416" max="7416" width="8.7109375" style="1" customWidth="1"/>
    <col min="7417" max="7417" width="8.42578125" style="1" customWidth="1"/>
    <col min="7418" max="7418" width="36.7109375" style="1" customWidth="1"/>
    <col min="7419" max="7419" width="12.42578125" style="1" customWidth="1"/>
    <col min="7420" max="7420" width="12.140625" style="1" customWidth="1"/>
    <col min="7421" max="7422" width="9.140625" style="1"/>
    <col min="7423" max="7424" width="0" style="1" hidden="1" customWidth="1"/>
    <col min="7425" max="7658" width="9.140625" style="1"/>
    <col min="7659" max="7659" width="14.140625" style="1" customWidth="1"/>
    <col min="7660" max="7660" width="7" style="1" customWidth="1"/>
    <col min="7661" max="7661" width="11.85546875" style="1" customWidth="1"/>
    <col min="7662" max="7662" width="50.5703125" style="1" customWidth="1"/>
    <col min="7663" max="7663" width="5.7109375" style="1" customWidth="1"/>
    <col min="7664" max="7664" width="28.5703125" style="1" customWidth="1"/>
    <col min="7665" max="7665" width="9.140625" style="1"/>
    <col min="7666" max="7666" width="20.5703125" style="1" customWidth="1"/>
    <col min="7667" max="7667" width="17.7109375" style="1" customWidth="1"/>
    <col min="7668" max="7668" width="12.5703125" style="1" customWidth="1"/>
    <col min="7669" max="7669" width="7.140625" style="1" customWidth="1"/>
    <col min="7670" max="7670" width="30.85546875" style="1" customWidth="1"/>
    <col min="7671" max="7671" width="12.5703125" style="1" customWidth="1"/>
    <col min="7672" max="7672" width="8.7109375" style="1" customWidth="1"/>
    <col min="7673" max="7673" width="8.42578125" style="1" customWidth="1"/>
    <col min="7674" max="7674" width="36.7109375" style="1" customWidth="1"/>
    <col min="7675" max="7675" width="12.42578125" style="1" customWidth="1"/>
    <col min="7676" max="7676" width="12.140625" style="1" customWidth="1"/>
    <col min="7677" max="7678" width="9.140625" style="1"/>
    <col min="7679" max="7680" width="0" style="1" hidden="1" customWidth="1"/>
    <col min="7681" max="7914" width="9.140625" style="1"/>
    <col min="7915" max="7915" width="14.140625" style="1" customWidth="1"/>
    <col min="7916" max="7916" width="7" style="1" customWidth="1"/>
    <col min="7917" max="7917" width="11.85546875" style="1" customWidth="1"/>
    <col min="7918" max="7918" width="50.5703125" style="1" customWidth="1"/>
    <col min="7919" max="7919" width="5.7109375" style="1" customWidth="1"/>
    <col min="7920" max="7920" width="28.5703125" style="1" customWidth="1"/>
    <col min="7921" max="7921" width="9.140625" style="1"/>
    <col min="7922" max="7922" width="20.5703125" style="1" customWidth="1"/>
    <col min="7923" max="7923" width="17.7109375" style="1" customWidth="1"/>
    <col min="7924" max="7924" width="12.5703125" style="1" customWidth="1"/>
    <col min="7925" max="7925" width="7.140625" style="1" customWidth="1"/>
    <col min="7926" max="7926" width="30.85546875" style="1" customWidth="1"/>
    <col min="7927" max="7927" width="12.5703125" style="1" customWidth="1"/>
    <col min="7928" max="7928" width="8.7109375" style="1" customWidth="1"/>
    <col min="7929" max="7929" width="8.42578125" style="1" customWidth="1"/>
    <col min="7930" max="7930" width="36.7109375" style="1" customWidth="1"/>
    <col min="7931" max="7931" width="12.42578125" style="1" customWidth="1"/>
    <col min="7932" max="7932" width="12.140625" style="1" customWidth="1"/>
    <col min="7933" max="7934" width="9.140625" style="1"/>
    <col min="7935" max="7936" width="0" style="1" hidden="1" customWidth="1"/>
    <col min="7937" max="8170" width="9.140625" style="1"/>
    <col min="8171" max="8171" width="14.140625" style="1" customWidth="1"/>
    <col min="8172" max="8172" width="7" style="1" customWidth="1"/>
    <col min="8173" max="8173" width="11.85546875" style="1" customWidth="1"/>
    <col min="8174" max="8174" width="50.5703125" style="1" customWidth="1"/>
    <col min="8175" max="8175" width="5.7109375" style="1" customWidth="1"/>
    <col min="8176" max="8176" width="28.5703125" style="1" customWidth="1"/>
    <col min="8177" max="8177" width="9.140625" style="1"/>
    <col min="8178" max="8178" width="20.5703125" style="1" customWidth="1"/>
    <col min="8179" max="8179" width="17.7109375" style="1" customWidth="1"/>
    <col min="8180" max="8180" width="12.5703125" style="1" customWidth="1"/>
    <col min="8181" max="8181" width="7.140625" style="1" customWidth="1"/>
    <col min="8182" max="8182" width="30.85546875" style="1" customWidth="1"/>
    <col min="8183" max="8183" width="12.5703125" style="1" customWidth="1"/>
    <col min="8184" max="8184" width="8.7109375" style="1" customWidth="1"/>
    <col min="8185" max="8185" width="8.42578125" style="1" customWidth="1"/>
    <col min="8186" max="8186" width="36.7109375" style="1" customWidth="1"/>
    <col min="8187" max="8187" width="12.42578125" style="1" customWidth="1"/>
    <col min="8188" max="8188" width="12.140625" style="1" customWidth="1"/>
    <col min="8189" max="8190" width="9.140625" style="1"/>
    <col min="8191" max="8192" width="0" style="1" hidden="1" customWidth="1"/>
    <col min="8193" max="8426" width="9.140625" style="1"/>
    <col min="8427" max="8427" width="14.140625" style="1" customWidth="1"/>
    <col min="8428" max="8428" width="7" style="1" customWidth="1"/>
    <col min="8429" max="8429" width="11.85546875" style="1" customWidth="1"/>
    <col min="8430" max="8430" width="50.5703125" style="1" customWidth="1"/>
    <col min="8431" max="8431" width="5.7109375" style="1" customWidth="1"/>
    <col min="8432" max="8432" width="28.5703125" style="1" customWidth="1"/>
    <col min="8433" max="8433" width="9.140625" style="1"/>
    <col min="8434" max="8434" width="20.5703125" style="1" customWidth="1"/>
    <col min="8435" max="8435" width="17.7109375" style="1" customWidth="1"/>
    <col min="8436" max="8436" width="12.5703125" style="1" customWidth="1"/>
    <col min="8437" max="8437" width="7.140625" style="1" customWidth="1"/>
    <col min="8438" max="8438" width="30.85546875" style="1" customWidth="1"/>
    <col min="8439" max="8439" width="12.5703125" style="1" customWidth="1"/>
    <col min="8440" max="8440" width="8.7109375" style="1" customWidth="1"/>
    <col min="8441" max="8441" width="8.42578125" style="1" customWidth="1"/>
    <col min="8442" max="8442" width="36.7109375" style="1" customWidth="1"/>
    <col min="8443" max="8443" width="12.42578125" style="1" customWidth="1"/>
    <col min="8444" max="8444" width="12.140625" style="1" customWidth="1"/>
    <col min="8445" max="8446" width="9.140625" style="1"/>
    <col min="8447" max="8448" width="0" style="1" hidden="1" customWidth="1"/>
    <col min="8449" max="8682" width="9.140625" style="1"/>
    <col min="8683" max="8683" width="14.140625" style="1" customWidth="1"/>
    <col min="8684" max="8684" width="7" style="1" customWidth="1"/>
    <col min="8685" max="8685" width="11.85546875" style="1" customWidth="1"/>
    <col min="8686" max="8686" width="50.5703125" style="1" customWidth="1"/>
    <col min="8687" max="8687" width="5.7109375" style="1" customWidth="1"/>
    <col min="8688" max="8688" width="28.5703125" style="1" customWidth="1"/>
    <col min="8689" max="8689" width="9.140625" style="1"/>
    <col min="8690" max="8690" width="20.5703125" style="1" customWidth="1"/>
    <col min="8691" max="8691" width="17.7109375" style="1" customWidth="1"/>
    <col min="8692" max="8692" width="12.5703125" style="1" customWidth="1"/>
    <col min="8693" max="8693" width="7.140625" style="1" customWidth="1"/>
    <col min="8694" max="8694" width="30.85546875" style="1" customWidth="1"/>
    <col min="8695" max="8695" width="12.5703125" style="1" customWidth="1"/>
    <col min="8696" max="8696" width="8.7109375" style="1" customWidth="1"/>
    <col min="8697" max="8697" width="8.42578125" style="1" customWidth="1"/>
    <col min="8698" max="8698" width="36.7109375" style="1" customWidth="1"/>
    <col min="8699" max="8699" width="12.42578125" style="1" customWidth="1"/>
    <col min="8700" max="8700" width="12.140625" style="1" customWidth="1"/>
    <col min="8701" max="8702" width="9.140625" style="1"/>
    <col min="8703" max="8704" width="0" style="1" hidden="1" customWidth="1"/>
    <col min="8705" max="8938" width="9.140625" style="1"/>
    <col min="8939" max="8939" width="14.140625" style="1" customWidth="1"/>
    <col min="8940" max="8940" width="7" style="1" customWidth="1"/>
    <col min="8941" max="8941" width="11.85546875" style="1" customWidth="1"/>
    <col min="8942" max="8942" width="50.5703125" style="1" customWidth="1"/>
    <col min="8943" max="8943" width="5.7109375" style="1" customWidth="1"/>
    <col min="8944" max="8944" width="28.5703125" style="1" customWidth="1"/>
    <col min="8945" max="8945" width="9.140625" style="1"/>
    <col min="8946" max="8946" width="20.5703125" style="1" customWidth="1"/>
    <col min="8947" max="8947" width="17.7109375" style="1" customWidth="1"/>
    <col min="8948" max="8948" width="12.5703125" style="1" customWidth="1"/>
    <col min="8949" max="8949" width="7.140625" style="1" customWidth="1"/>
    <col min="8950" max="8950" width="30.85546875" style="1" customWidth="1"/>
    <col min="8951" max="8951" width="12.5703125" style="1" customWidth="1"/>
    <col min="8952" max="8952" width="8.7109375" style="1" customWidth="1"/>
    <col min="8953" max="8953" width="8.42578125" style="1" customWidth="1"/>
    <col min="8954" max="8954" width="36.7109375" style="1" customWidth="1"/>
    <col min="8955" max="8955" width="12.42578125" style="1" customWidth="1"/>
    <col min="8956" max="8956" width="12.140625" style="1" customWidth="1"/>
    <col min="8957" max="8958" width="9.140625" style="1"/>
    <col min="8959" max="8960" width="0" style="1" hidden="1" customWidth="1"/>
    <col min="8961" max="9194" width="9.140625" style="1"/>
    <col min="9195" max="9195" width="14.140625" style="1" customWidth="1"/>
    <col min="9196" max="9196" width="7" style="1" customWidth="1"/>
    <col min="9197" max="9197" width="11.85546875" style="1" customWidth="1"/>
    <col min="9198" max="9198" width="50.5703125" style="1" customWidth="1"/>
    <col min="9199" max="9199" width="5.7109375" style="1" customWidth="1"/>
    <col min="9200" max="9200" width="28.5703125" style="1" customWidth="1"/>
    <col min="9201" max="9201" width="9.140625" style="1"/>
    <col min="9202" max="9202" width="20.5703125" style="1" customWidth="1"/>
    <col min="9203" max="9203" width="17.7109375" style="1" customWidth="1"/>
    <col min="9204" max="9204" width="12.5703125" style="1" customWidth="1"/>
    <col min="9205" max="9205" width="7.140625" style="1" customWidth="1"/>
    <col min="9206" max="9206" width="30.85546875" style="1" customWidth="1"/>
    <col min="9207" max="9207" width="12.5703125" style="1" customWidth="1"/>
    <col min="9208" max="9208" width="8.7109375" style="1" customWidth="1"/>
    <col min="9209" max="9209" width="8.42578125" style="1" customWidth="1"/>
    <col min="9210" max="9210" width="36.7109375" style="1" customWidth="1"/>
    <col min="9211" max="9211" width="12.42578125" style="1" customWidth="1"/>
    <col min="9212" max="9212" width="12.140625" style="1" customWidth="1"/>
    <col min="9213" max="9214" width="9.140625" style="1"/>
    <col min="9215" max="9216" width="0" style="1" hidden="1" customWidth="1"/>
    <col min="9217" max="9450" width="9.140625" style="1"/>
    <col min="9451" max="9451" width="14.140625" style="1" customWidth="1"/>
    <col min="9452" max="9452" width="7" style="1" customWidth="1"/>
    <col min="9453" max="9453" width="11.85546875" style="1" customWidth="1"/>
    <col min="9454" max="9454" width="50.5703125" style="1" customWidth="1"/>
    <col min="9455" max="9455" width="5.7109375" style="1" customWidth="1"/>
    <col min="9456" max="9456" width="28.5703125" style="1" customWidth="1"/>
    <col min="9457" max="9457" width="9.140625" style="1"/>
    <col min="9458" max="9458" width="20.5703125" style="1" customWidth="1"/>
    <col min="9459" max="9459" width="17.7109375" style="1" customWidth="1"/>
    <col min="9460" max="9460" width="12.5703125" style="1" customWidth="1"/>
    <col min="9461" max="9461" width="7.140625" style="1" customWidth="1"/>
    <col min="9462" max="9462" width="30.85546875" style="1" customWidth="1"/>
    <col min="9463" max="9463" width="12.5703125" style="1" customWidth="1"/>
    <col min="9464" max="9464" width="8.7109375" style="1" customWidth="1"/>
    <col min="9465" max="9465" width="8.42578125" style="1" customWidth="1"/>
    <col min="9466" max="9466" width="36.7109375" style="1" customWidth="1"/>
    <col min="9467" max="9467" width="12.42578125" style="1" customWidth="1"/>
    <col min="9468" max="9468" width="12.140625" style="1" customWidth="1"/>
    <col min="9469" max="9470" width="9.140625" style="1"/>
    <col min="9471" max="9472" width="0" style="1" hidden="1" customWidth="1"/>
    <col min="9473" max="9706" width="9.140625" style="1"/>
    <col min="9707" max="9707" width="14.140625" style="1" customWidth="1"/>
    <col min="9708" max="9708" width="7" style="1" customWidth="1"/>
    <col min="9709" max="9709" width="11.85546875" style="1" customWidth="1"/>
    <col min="9710" max="9710" width="50.5703125" style="1" customWidth="1"/>
    <col min="9711" max="9711" width="5.7109375" style="1" customWidth="1"/>
    <col min="9712" max="9712" width="28.5703125" style="1" customWidth="1"/>
    <col min="9713" max="9713" width="9.140625" style="1"/>
    <col min="9714" max="9714" width="20.5703125" style="1" customWidth="1"/>
    <col min="9715" max="9715" width="17.7109375" style="1" customWidth="1"/>
    <col min="9716" max="9716" width="12.5703125" style="1" customWidth="1"/>
    <col min="9717" max="9717" width="7.140625" style="1" customWidth="1"/>
    <col min="9718" max="9718" width="30.85546875" style="1" customWidth="1"/>
    <col min="9719" max="9719" width="12.5703125" style="1" customWidth="1"/>
    <col min="9720" max="9720" width="8.7109375" style="1" customWidth="1"/>
    <col min="9721" max="9721" width="8.42578125" style="1" customWidth="1"/>
    <col min="9722" max="9722" width="36.7109375" style="1" customWidth="1"/>
    <col min="9723" max="9723" width="12.42578125" style="1" customWidth="1"/>
    <col min="9724" max="9724" width="12.140625" style="1" customWidth="1"/>
    <col min="9725" max="9726" width="9.140625" style="1"/>
    <col min="9727" max="9728" width="0" style="1" hidden="1" customWidth="1"/>
    <col min="9729" max="9962" width="9.140625" style="1"/>
    <col min="9963" max="9963" width="14.140625" style="1" customWidth="1"/>
    <col min="9964" max="9964" width="7" style="1" customWidth="1"/>
    <col min="9965" max="9965" width="11.85546875" style="1" customWidth="1"/>
    <col min="9966" max="9966" width="50.5703125" style="1" customWidth="1"/>
    <col min="9967" max="9967" width="5.7109375" style="1" customWidth="1"/>
    <col min="9968" max="9968" width="28.5703125" style="1" customWidth="1"/>
    <col min="9969" max="9969" width="9.140625" style="1"/>
    <col min="9970" max="9970" width="20.5703125" style="1" customWidth="1"/>
    <col min="9971" max="9971" width="17.7109375" style="1" customWidth="1"/>
    <col min="9972" max="9972" width="12.5703125" style="1" customWidth="1"/>
    <col min="9973" max="9973" width="7.140625" style="1" customWidth="1"/>
    <col min="9974" max="9974" width="30.85546875" style="1" customWidth="1"/>
    <col min="9975" max="9975" width="12.5703125" style="1" customWidth="1"/>
    <col min="9976" max="9976" width="8.7109375" style="1" customWidth="1"/>
    <col min="9977" max="9977" width="8.42578125" style="1" customWidth="1"/>
    <col min="9978" max="9978" width="36.7109375" style="1" customWidth="1"/>
    <col min="9979" max="9979" width="12.42578125" style="1" customWidth="1"/>
    <col min="9980" max="9980" width="12.140625" style="1" customWidth="1"/>
    <col min="9981" max="9982" width="9.140625" style="1"/>
    <col min="9983" max="9984" width="0" style="1" hidden="1" customWidth="1"/>
    <col min="9985" max="10218" width="9.140625" style="1"/>
    <col min="10219" max="10219" width="14.140625" style="1" customWidth="1"/>
    <col min="10220" max="10220" width="7" style="1" customWidth="1"/>
    <col min="10221" max="10221" width="11.85546875" style="1" customWidth="1"/>
    <col min="10222" max="10222" width="50.5703125" style="1" customWidth="1"/>
    <col min="10223" max="10223" width="5.7109375" style="1" customWidth="1"/>
    <col min="10224" max="10224" width="28.5703125" style="1" customWidth="1"/>
    <col min="10225" max="10225" width="9.140625" style="1"/>
    <col min="10226" max="10226" width="20.5703125" style="1" customWidth="1"/>
    <col min="10227" max="10227" width="17.7109375" style="1" customWidth="1"/>
    <col min="10228" max="10228" width="12.5703125" style="1" customWidth="1"/>
    <col min="10229" max="10229" width="7.140625" style="1" customWidth="1"/>
    <col min="10230" max="10230" width="30.85546875" style="1" customWidth="1"/>
    <col min="10231" max="10231" width="12.5703125" style="1" customWidth="1"/>
    <col min="10232" max="10232" width="8.7109375" style="1" customWidth="1"/>
    <col min="10233" max="10233" width="8.42578125" style="1" customWidth="1"/>
    <col min="10234" max="10234" width="36.7109375" style="1" customWidth="1"/>
    <col min="10235" max="10235" width="12.42578125" style="1" customWidth="1"/>
    <col min="10236" max="10236" width="12.140625" style="1" customWidth="1"/>
    <col min="10237" max="10238" width="9.140625" style="1"/>
    <col min="10239" max="10240" width="0" style="1" hidden="1" customWidth="1"/>
    <col min="10241" max="10474" width="9.140625" style="1"/>
    <col min="10475" max="10475" width="14.140625" style="1" customWidth="1"/>
    <col min="10476" max="10476" width="7" style="1" customWidth="1"/>
    <col min="10477" max="10477" width="11.85546875" style="1" customWidth="1"/>
    <col min="10478" max="10478" width="50.5703125" style="1" customWidth="1"/>
    <col min="10479" max="10479" width="5.7109375" style="1" customWidth="1"/>
    <col min="10480" max="10480" width="28.5703125" style="1" customWidth="1"/>
    <col min="10481" max="10481" width="9.140625" style="1"/>
    <col min="10482" max="10482" width="20.5703125" style="1" customWidth="1"/>
    <col min="10483" max="10483" width="17.7109375" style="1" customWidth="1"/>
    <col min="10484" max="10484" width="12.5703125" style="1" customWidth="1"/>
    <col min="10485" max="10485" width="7.140625" style="1" customWidth="1"/>
    <col min="10486" max="10486" width="30.85546875" style="1" customWidth="1"/>
    <col min="10487" max="10487" width="12.5703125" style="1" customWidth="1"/>
    <col min="10488" max="10488" width="8.7109375" style="1" customWidth="1"/>
    <col min="10489" max="10489" width="8.42578125" style="1" customWidth="1"/>
    <col min="10490" max="10490" width="36.7109375" style="1" customWidth="1"/>
    <col min="10491" max="10491" width="12.42578125" style="1" customWidth="1"/>
    <col min="10492" max="10492" width="12.140625" style="1" customWidth="1"/>
    <col min="10493" max="10494" width="9.140625" style="1"/>
    <col min="10495" max="10496" width="0" style="1" hidden="1" customWidth="1"/>
    <col min="10497" max="10730" width="9.140625" style="1"/>
    <col min="10731" max="10731" width="14.140625" style="1" customWidth="1"/>
    <col min="10732" max="10732" width="7" style="1" customWidth="1"/>
    <col min="10733" max="10733" width="11.85546875" style="1" customWidth="1"/>
    <col min="10734" max="10734" width="50.5703125" style="1" customWidth="1"/>
    <col min="10735" max="10735" width="5.7109375" style="1" customWidth="1"/>
    <col min="10736" max="10736" width="28.5703125" style="1" customWidth="1"/>
    <col min="10737" max="10737" width="9.140625" style="1"/>
    <col min="10738" max="10738" width="20.5703125" style="1" customWidth="1"/>
    <col min="10739" max="10739" width="17.7109375" style="1" customWidth="1"/>
    <col min="10740" max="10740" width="12.5703125" style="1" customWidth="1"/>
    <col min="10741" max="10741" width="7.140625" style="1" customWidth="1"/>
    <col min="10742" max="10742" width="30.85546875" style="1" customWidth="1"/>
    <col min="10743" max="10743" width="12.5703125" style="1" customWidth="1"/>
    <col min="10744" max="10744" width="8.7109375" style="1" customWidth="1"/>
    <col min="10745" max="10745" width="8.42578125" style="1" customWidth="1"/>
    <col min="10746" max="10746" width="36.7109375" style="1" customWidth="1"/>
    <col min="10747" max="10747" width="12.42578125" style="1" customWidth="1"/>
    <col min="10748" max="10748" width="12.140625" style="1" customWidth="1"/>
    <col min="10749" max="10750" width="9.140625" style="1"/>
    <col min="10751" max="10752" width="0" style="1" hidden="1" customWidth="1"/>
    <col min="10753" max="10986" width="9.140625" style="1"/>
    <col min="10987" max="10987" width="14.140625" style="1" customWidth="1"/>
    <col min="10988" max="10988" width="7" style="1" customWidth="1"/>
    <col min="10989" max="10989" width="11.85546875" style="1" customWidth="1"/>
    <col min="10990" max="10990" width="50.5703125" style="1" customWidth="1"/>
    <col min="10991" max="10991" width="5.7109375" style="1" customWidth="1"/>
    <col min="10992" max="10992" width="28.5703125" style="1" customWidth="1"/>
    <col min="10993" max="10993" width="9.140625" style="1"/>
    <col min="10994" max="10994" width="20.5703125" style="1" customWidth="1"/>
    <col min="10995" max="10995" width="17.7109375" style="1" customWidth="1"/>
    <col min="10996" max="10996" width="12.5703125" style="1" customWidth="1"/>
    <col min="10997" max="10997" width="7.140625" style="1" customWidth="1"/>
    <col min="10998" max="10998" width="30.85546875" style="1" customWidth="1"/>
    <col min="10999" max="10999" width="12.5703125" style="1" customWidth="1"/>
    <col min="11000" max="11000" width="8.7109375" style="1" customWidth="1"/>
    <col min="11001" max="11001" width="8.42578125" style="1" customWidth="1"/>
    <col min="11002" max="11002" width="36.7109375" style="1" customWidth="1"/>
    <col min="11003" max="11003" width="12.42578125" style="1" customWidth="1"/>
    <col min="11004" max="11004" width="12.140625" style="1" customWidth="1"/>
    <col min="11005" max="11006" width="9.140625" style="1"/>
    <col min="11007" max="11008" width="0" style="1" hidden="1" customWidth="1"/>
    <col min="11009" max="11242" width="9.140625" style="1"/>
    <col min="11243" max="11243" width="14.140625" style="1" customWidth="1"/>
    <col min="11244" max="11244" width="7" style="1" customWidth="1"/>
    <col min="11245" max="11245" width="11.85546875" style="1" customWidth="1"/>
    <col min="11246" max="11246" width="50.5703125" style="1" customWidth="1"/>
    <col min="11247" max="11247" width="5.7109375" style="1" customWidth="1"/>
    <col min="11248" max="11248" width="28.5703125" style="1" customWidth="1"/>
    <col min="11249" max="11249" width="9.140625" style="1"/>
    <col min="11250" max="11250" width="20.5703125" style="1" customWidth="1"/>
    <col min="11251" max="11251" width="17.7109375" style="1" customWidth="1"/>
    <col min="11252" max="11252" width="12.5703125" style="1" customWidth="1"/>
    <col min="11253" max="11253" width="7.140625" style="1" customWidth="1"/>
    <col min="11254" max="11254" width="30.85546875" style="1" customWidth="1"/>
    <col min="11255" max="11255" width="12.5703125" style="1" customWidth="1"/>
    <col min="11256" max="11256" width="8.7109375" style="1" customWidth="1"/>
    <col min="11257" max="11257" width="8.42578125" style="1" customWidth="1"/>
    <col min="11258" max="11258" width="36.7109375" style="1" customWidth="1"/>
    <col min="11259" max="11259" width="12.42578125" style="1" customWidth="1"/>
    <col min="11260" max="11260" width="12.140625" style="1" customWidth="1"/>
    <col min="11261" max="11262" width="9.140625" style="1"/>
    <col min="11263" max="11264" width="0" style="1" hidden="1" customWidth="1"/>
    <col min="11265" max="11498" width="9.140625" style="1"/>
    <col min="11499" max="11499" width="14.140625" style="1" customWidth="1"/>
    <col min="11500" max="11500" width="7" style="1" customWidth="1"/>
    <col min="11501" max="11501" width="11.85546875" style="1" customWidth="1"/>
    <col min="11502" max="11502" width="50.5703125" style="1" customWidth="1"/>
    <col min="11503" max="11503" width="5.7109375" style="1" customWidth="1"/>
    <col min="11504" max="11504" width="28.5703125" style="1" customWidth="1"/>
    <col min="11505" max="11505" width="9.140625" style="1"/>
    <col min="11506" max="11506" width="20.5703125" style="1" customWidth="1"/>
    <col min="11507" max="11507" width="17.7109375" style="1" customWidth="1"/>
    <col min="11508" max="11508" width="12.5703125" style="1" customWidth="1"/>
    <col min="11509" max="11509" width="7.140625" style="1" customWidth="1"/>
    <col min="11510" max="11510" width="30.85546875" style="1" customWidth="1"/>
    <col min="11511" max="11511" width="12.5703125" style="1" customWidth="1"/>
    <col min="11512" max="11512" width="8.7109375" style="1" customWidth="1"/>
    <col min="11513" max="11513" width="8.42578125" style="1" customWidth="1"/>
    <col min="11514" max="11514" width="36.7109375" style="1" customWidth="1"/>
    <col min="11515" max="11515" width="12.42578125" style="1" customWidth="1"/>
    <col min="11516" max="11516" width="12.140625" style="1" customWidth="1"/>
    <col min="11517" max="11518" width="9.140625" style="1"/>
    <col min="11519" max="11520" width="0" style="1" hidden="1" customWidth="1"/>
    <col min="11521" max="11754" width="9.140625" style="1"/>
    <col min="11755" max="11755" width="14.140625" style="1" customWidth="1"/>
    <col min="11756" max="11756" width="7" style="1" customWidth="1"/>
    <col min="11757" max="11757" width="11.85546875" style="1" customWidth="1"/>
    <col min="11758" max="11758" width="50.5703125" style="1" customWidth="1"/>
    <col min="11759" max="11759" width="5.7109375" style="1" customWidth="1"/>
    <col min="11760" max="11760" width="28.5703125" style="1" customWidth="1"/>
    <col min="11761" max="11761" width="9.140625" style="1"/>
    <col min="11762" max="11762" width="20.5703125" style="1" customWidth="1"/>
    <col min="11763" max="11763" width="17.7109375" style="1" customWidth="1"/>
    <col min="11764" max="11764" width="12.5703125" style="1" customWidth="1"/>
    <col min="11765" max="11765" width="7.140625" style="1" customWidth="1"/>
    <col min="11766" max="11766" width="30.85546875" style="1" customWidth="1"/>
    <col min="11767" max="11767" width="12.5703125" style="1" customWidth="1"/>
    <col min="11768" max="11768" width="8.7109375" style="1" customWidth="1"/>
    <col min="11769" max="11769" width="8.42578125" style="1" customWidth="1"/>
    <col min="11770" max="11770" width="36.7109375" style="1" customWidth="1"/>
    <col min="11771" max="11771" width="12.42578125" style="1" customWidth="1"/>
    <col min="11772" max="11772" width="12.140625" style="1" customWidth="1"/>
    <col min="11773" max="11774" width="9.140625" style="1"/>
    <col min="11775" max="11776" width="0" style="1" hidden="1" customWidth="1"/>
    <col min="11777" max="12010" width="9.140625" style="1"/>
    <col min="12011" max="12011" width="14.140625" style="1" customWidth="1"/>
    <col min="12012" max="12012" width="7" style="1" customWidth="1"/>
    <col min="12013" max="12013" width="11.85546875" style="1" customWidth="1"/>
    <col min="12014" max="12014" width="50.5703125" style="1" customWidth="1"/>
    <col min="12015" max="12015" width="5.7109375" style="1" customWidth="1"/>
    <col min="12016" max="12016" width="28.5703125" style="1" customWidth="1"/>
    <col min="12017" max="12017" width="9.140625" style="1"/>
    <col min="12018" max="12018" width="20.5703125" style="1" customWidth="1"/>
    <col min="12019" max="12019" width="17.7109375" style="1" customWidth="1"/>
    <col min="12020" max="12020" width="12.5703125" style="1" customWidth="1"/>
    <col min="12021" max="12021" width="7.140625" style="1" customWidth="1"/>
    <col min="12022" max="12022" width="30.85546875" style="1" customWidth="1"/>
    <col min="12023" max="12023" width="12.5703125" style="1" customWidth="1"/>
    <col min="12024" max="12024" width="8.7109375" style="1" customWidth="1"/>
    <col min="12025" max="12025" width="8.42578125" style="1" customWidth="1"/>
    <col min="12026" max="12026" width="36.7109375" style="1" customWidth="1"/>
    <col min="12027" max="12027" width="12.42578125" style="1" customWidth="1"/>
    <col min="12028" max="12028" width="12.140625" style="1" customWidth="1"/>
    <col min="12029" max="12030" width="9.140625" style="1"/>
    <col min="12031" max="12032" width="0" style="1" hidden="1" customWidth="1"/>
    <col min="12033" max="12266" width="9.140625" style="1"/>
    <col min="12267" max="12267" width="14.140625" style="1" customWidth="1"/>
    <col min="12268" max="12268" width="7" style="1" customWidth="1"/>
    <col min="12269" max="12269" width="11.85546875" style="1" customWidth="1"/>
    <col min="12270" max="12270" width="50.5703125" style="1" customWidth="1"/>
    <col min="12271" max="12271" width="5.7109375" style="1" customWidth="1"/>
    <col min="12272" max="12272" width="28.5703125" style="1" customWidth="1"/>
    <col min="12273" max="12273" width="9.140625" style="1"/>
    <col min="12274" max="12274" width="20.5703125" style="1" customWidth="1"/>
    <col min="12275" max="12275" width="17.7109375" style="1" customWidth="1"/>
    <col min="12276" max="12276" width="12.5703125" style="1" customWidth="1"/>
    <col min="12277" max="12277" width="7.140625" style="1" customWidth="1"/>
    <col min="12278" max="12278" width="30.85546875" style="1" customWidth="1"/>
    <col min="12279" max="12279" width="12.5703125" style="1" customWidth="1"/>
    <col min="12280" max="12280" width="8.7109375" style="1" customWidth="1"/>
    <col min="12281" max="12281" width="8.42578125" style="1" customWidth="1"/>
    <col min="12282" max="12282" width="36.7109375" style="1" customWidth="1"/>
    <col min="12283" max="12283" width="12.42578125" style="1" customWidth="1"/>
    <col min="12284" max="12284" width="12.140625" style="1" customWidth="1"/>
    <col min="12285" max="12286" width="9.140625" style="1"/>
    <col min="12287" max="12288" width="0" style="1" hidden="1" customWidth="1"/>
    <col min="12289" max="12522" width="9.140625" style="1"/>
    <col min="12523" max="12523" width="14.140625" style="1" customWidth="1"/>
    <col min="12524" max="12524" width="7" style="1" customWidth="1"/>
    <col min="12525" max="12525" width="11.85546875" style="1" customWidth="1"/>
    <col min="12526" max="12526" width="50.5703125" style="1" customWidth="1"/>
    <col min="12527" max="12527" width="5.7109375" style="1" customWidth="1"/>
    <col min="12528" max="12528" width="28.5703125" style="1" customWidth="1"/>
    <col min="12529" max="12529" width="9.140625" style="1"/>
    <col min="12530" max="12530" width="20.5703125" style="1" customWidth="1"/>
    <col min="12531" max="12531" width="17.7109375" style="1" customWidth="1"/>
    <col min="12532" max="12532" width="12.5703125" style="1" customWidth="1"/>
    <col min="12533" max="12533" width="7.140625" style="1" customWidth="1"/>
    <col min="12534" max="12534" width="30.85546875" style="1" customWidth="1"/>
    <col min="12535" max="12535" width="12.5703125" style="1" customWidth="1"/>
    <col min="12536" max="12536" width="8.7109375" style="1" customWidth="1"/>
    <col min="12537" max="12537" width="8.42578125" style="1" customWidth="1"/>
    <col min="12538" max="12538" width="36.7109375" style="1" customWidth="1"/>
    <col min="12539" max="12539" width="12.42578125" style="1" customWidth="1"/>
    <col min="12540" max="12540" width="12.140625" style="1" customWidth="1"/>
    <col min="12541" max="12542" width="9.140625" style="1"/>
    <col min="12543" max="12544" width="0" style="1" hidden="1" customWidth="1"/>
    <col min="12545" max="12778" width="9.140625" style="1"/>
    <col min="12779" max="12779" width="14.140625" style="1" customWidth="1"/>
    <col min="12780" max="12780" width="7" style="1" customWidth="1"/>
    <col min="12781" max="12781" width="11.85546875" style="1" customWidth="1"/>
    <col min="12782" max="12782" width="50.5703125" style="1" customWidth="1"/>
    <col min="12783" max="12783" width="5.7109375" style="1" customWidth="1"/>
    <col min="12784" max="12784" width="28.5703125" style="1" customWidth="1"/>
    <col min="12785" max="12785" width="9.140625" style="1"/>
    <col min="12786" max="12786" width="20.5703125" style="1" customWidth="1"/>
    <col min="12787" max="12787" width="17.7109375" style="1" customWidth="1"/>
    <col min="12788" max="12788" width="12.5703125" style="1" customWidth="1"/>
    <col min="12789" max="12789" width="7.140625" style="1" customWidth="1"/>
    <col min="12790" max="12790" width="30.85546875" style="1" customWidth="1"/>
    <col min="12791" max="12791" width="12.5703125" style="1" customWidth="1"/>
    <col min="12792" max="12792" width="8.7109375" style="1" customWidth="1"/>
    <col min="12793" max="12793" width="8.42578125" style="1" customWidth="1"/>
    <col min="12794" max="12794" width="36.7109375" style="1" customWidth="1"/>
    <col min="12795" max="12795" width="12.42578125" style="1" customWidth="1"/>
    <col min="12796" max="12796" width="12.140625" style="1" customWidth="1"/>
    <col min="12797" max="12798" width="9.140625" style="1"/>
    <col min="12799" max="12800" width="0" style="1" hidden="1" customWidth="1"/>
    <col min="12801" max="13034" width="9.140625" style="1"/>
    <col min="13035" max="13035" width="14.140625" style="1" customWidth="1"/>
    <col min="13036" max="13036" width="7" style="1" customWidth="1"/>
    <col min="13037" max="13037" width="11.85546875" style="1" customWidth="1"/>
    <col min="13038" max="13038" width="50.5703125" style="1" customWidth="1"/>
    <col min="13039" max="13039" width="5.7109375" style="1" customWidth="1"/>
    <col min="13040" max="13040" width="28.5703125" style="1" customWidth="1"/>
    <col min="13041" max="13041" width="9.140625" style="1"/>
    <col min="13042" max="13042" width="20.5703125" style="1" customWidth="1"/>
    <col min="13043" max="13043" width="17.7109375" style="1" customWidth="1"/>
    <col min="13044" max="13044" width="12.5703125" style="1" customWidth="1"/>
    <col min="13045" max="13045" width="7.140625" style="1" customWidth="1"/>
    <col min="13046" max="13046" width="30.85546875" style="1" customWidth="1"/>
    <col min="13047" max="13047" width="12.5703125" style="1" customWidth="1"/>
    <col min="13048" max="13048" width="8.7109375" style="1" customWidth="1"/>
    <col min="13049" max="13049" width="8.42578125" style="1" customWidth="1"/>
    <col min="13050" max="13050" width="36.7109375" style="1" customWidth="1"/>
    <col min="13051" max="13051" width="12.42578125" style="1" customWidth="1"/>
    <col min="13052" max="13052" width="12.140625" style="1" customWidth="1"/>
    <col min="13053" max="13054" width="9.140625" style="1"/>
    <col min="13055" max="13056" width="0" style="1" hidden="1" customWidth="1"/>
    <col min="13057" max="13290" width="9.140625" style="1"/>
    <col min="13291" max="13291" width="14.140625" style="1" customWidth="1"/>
    <col min="13292" max="13292" width="7" style="1" customWidth="1"/>
    <col min="13293" max="13293" width="11.85546875" style="1" customWidth="1"/>
    <col min="13294" max="13294" width="50.5703125" style="1" customWidth="1"/>
    <col min="13295" max="13295" width="5.7109375" style="1" customWidth="1"/>
    <col min="13296" max="13296" width="28.5703125" style="1" customWidth="1"/>
    <col min="13297" max="13297" width="9.140625" style="1"/>
    <col min="13298" max="13298" width="20.5703125" style="1" customWidth="1"/>
    <col min="13299" max="13299" width="17.7109375" style="1" customWidth="1"/>
    <col min="13300" max="13300" width="12.5703125" style="1" customWidth="1"/>
    <col min="13301" max="13301" width="7.140625" style="1" customWidth="1"/>
    <col min="13302" max="13302" width="30.85546875" style="1" customWidth="1"/>
    <col min="13303" max="13303" width="12.5703125" style="1" customWidth="1"/>
    <col min="13304" max="13304" width="8.7109375" style="1" customWidth="1"/>
    <col min="13305" max="13305" width="8.42578125" style="1" customWidth="1"/>
    <col min="13306" max="13306" width="36.7109375" style="1" customWidth="1"/>
    <col min="13307" max="13307" width="12.42578125" style="1" customWidth="1"/>
    <col min="13308" max="13308" width="12.140625" style="1" customWidth="1"/>
    <col min="13309" max="13310" width="9.140625" style="1"/>
    <col min="13311" max="13312" width="0" style="1" hidden="1" customWidth="1"/>
    <col min="13313" max="13546" width="9.140625" style="1"/>
    <col min="13547" max="13547" width="14.140625" style="1" customWidth="1"/>
    <col min="13548" max="13548" width="7" style="1" customWidth="1"/>
    <col min="13549" max="13549" width="11.85546875" style="1" customWidth="1"/>
    <col min="13550" max="13550" width="50.5703125" style="1" customWidth="1"/>
    <col min="13551" max="13551" width="5.7109375" style="1" customWidth="1"/>
    <col min="13552" max="13552" width="28.5703125" style="1" customWidth="1"/>
    <col min="13553" max="13553" width="9.140625" style="1"/>
    <col min="13554" max="13554" width="20.5703125" style="1" customWidth="1"/>
    <col min="13555" max="13555" width="17.7109375" style="1" customWidth="1"/>
    <col min="13556" max="13556" width="12.5703125" style="1" customWidth="1"/>
    <col min="13557" max="13557" width="7.140625" style="1" customWidth="1"/>
    <col min="13558" max="13558" width="30.85546875" style="1" customWidth="1"/>
    <col min="13559" max="13559" width="12.5703125" style="1" customWidth="1"/>
    <col min="13560" max="13560" width="8.7109375" style="1" customWidth="1"/>
    <col min="13561" max="13561" width="8.42578125" style="1" customWidth="1"/>
    <col min="13562" max="13562" width="36.7109375" style="1" customWidth="1"/>
    <col min="13563" max="13563" width="12.42578125" style="1" customWidth="1"/>
    <col min="13564" max="13564" width="12.140625" style="1" customWidth="1"/>
    <col min="13565" max="13566" width="9.140625" style="1"/>
    <col min="13567" max="13568" width="0" style="1" hidden="1" customWidth="1"/>
    <col min="13569" max="13802" width="9.140625" style="1"/>
    <col min="13803" max="13803" width="14.140625" style="1" customWidth="1"/>
    <col min="13804" max="13804" width="7" style="1" customWidth="1"/>
    <col min="13805" max="13805" width="11.85546875" style="1" customWidth="1"/>
    <col min="13806" max="13806" width="50.5703125" style="1" customWidth="1"/>
    <col min="13807" max="13807" width="5.7109375" style="1" customWidth="1"/>
    <col min="13808" max="13808" width="28.5703125" style="1" customWidth="1"/>
    <col min="13809" max="13809" width="9.140625" style="1"/>
    <col min="13810" max="13810" width="20.5703125" style="1" customWidth="1"/>
    <col min="13811" max="13811" width="17.7109375" style="1" customWidth="1"/>
    <col min="13812" max="13812" width="12.5703125" style="1" customWidth="1"/>
    <col min="13813" max="13813" width="7.140625" style="1" customWidth="1"/>
    <col min="13814" max="13814" width="30.85546875" style="1" customWidth="1"/>
    <col min="13815" max="13815" width="12.5703125" style="1" customWidth="1"/>
    <col min="13816" max="13816" width="8.7109375" style="1" customWidth="1"/>
    <col min="13817" max="13817" width="8.42578125" style="1" customWidth="1"/>
    <col min="13818" max="13818" width="36.7109375" style="1" customWidth="1"/>
    <col min="13819" max="13819" width="12.42578125" style="1" customWidth="1"/>
    <col min="13820" max="13820" width="12.140625" style="1" customWidth="1"/>
    <col min="13821" max="13822" width="9.140625" style="1"/>
    <col min="13823" max="13824" width="0" style="1" hidden="1" customWidth="1"/>
    <col min="13825" max="14058" width="9.140625" style="1"/>
    <col min="14059" max="14059" width="14.140625" style="1" customWidth="1"/>
    <col min="14060" max="14060" width="7" style="1" customWidth="1"/>
    <col min="14061" max="14061" width="11.85546875" style="1" customWidth="1"/>
    <col min="14062" max="14062" width="50.5703125" style="1" customWidth="1"/>
    <col min="14063" max="14063" width="5.7109375" style="1" customWidth="1"/>
    <col min="14064" max="14064" width="28.5703125" style="1" customWidth="1"/>
    <col min="14065" max="14065" width="9.140625" style="1"/>
    <col min="14066" max="14066" width="20.5703125" style="1" customWidth="1"/>
    <col min="14067" max="14067" width="17.7109375" style="1" customWidth="1"/>
    <col min="14068" max="14068" width="12.5703125" style="1" customWidth="1"/>
    <col min="14069" max="14069" width="7.140625" style="1" customWidth="1"/>
    <col min="14070" max="14070" width="30.85546875" style="1" customWidth="1"/>
    <col min="14071" max="14071" width="12.5703125" style="1" customWidth="1"/>
    <col min="14072" max="14072" width="8.7109375" style="1" customWidth="1"/>
    <col min="14073" max="14073" width="8.42578125" style="1" customWidth="1"/>
    <col min="14074" max="14074" width="36.7109375" style="1" customWidth="1"/>
    <col min="14075" max="14075" width="12.42578125" style="1" customWidth="1"/>
    <col min="14076" max="14076" width="12.140625" style="1" customWidth="1"/>
    <col min="14077" max="14078" width="9.140625" style="1"/>
    <col min="14079" max="14080" width="0" style="1" hidden="1" customWidth="1"/>
    <col min="14081" max="14314" width="9.140625" style="1"/>
    <col min="14315" max="14315" width="14.140625" style="1" customWidth="1"/>
    <col min="14316" max="14316" width="7" style="1" customWidth="1"/>
    <col min="14317" max="14317" width="11.85546875" style="1" customWidth="1"/>
    <col min="14318" max="14318" width="50.5703125" style="1" customWidth="1"/>
    <col min="14319" max="14319" width="5.7109375" style="1" customWidth="1"/>
    <col min="14320" max="14320" width="28.5703125" style="1" customWidth="1"/>
    <col min="14321" max="14321" width="9.140625" style="1"/>
    <col min="14322" max="14322" width="20.5703125" style="1" customWidth="1"/>
    <col min="14323" max="14323" width="17.7109375" style="1" customWidth="1"/>
    <col min="14324" max="14324" width="12.5703125" style="1" customWidth="1"/>
    <col min="14325" max="14325" width="7.140625" style="1" customWidth="1"/>
    <col min="14326" max="14326" width="30.85546875" style="1" customWidth="1"/>
    <col min="14327" max="14327" width="12.5703125" style="1" customWidth="1"/>
    <col min="14328" max="14328" width="8.7109375" style="1" customWidth="1"/>
    <col min="14329" max="14329" width="8.42578125" style="1" customWidth="1"/>
    <col min="14330" max="14330" width="36.7109375" style="1" customWidth="1"/>
    <col min="14331" max="14331" width="12.42578125" style="1" customWidth="1"/>
    <col min="14332" max="14332" width="12.140625" style="1" customWidth="1"/>
    <col min="14333" max="14334" width="9.140625" style="1"/>
    <col min="14335" max="14336" width="0" style="1" hidden="1" customWidth="1"/>
    <col min="14337" max="14570" width="9.140625" style="1"/>
    <col min="14571" max="14571" width="14.140625" style="1" customWidth="1"/>
    <col min="14572" max="14572" width="7" style="1" customWidth="1"/>
    <col min="14573" max="14573" width="11.85546875" style="1" customWidth="1"/>
    <col min="14574" max="14574" width="50.5703125" style="1" customWidth="1"/>
    <col min="14575" max="14575" width="5.7109375" style="1" customWidth="1"/>
    <col min="14576" max="14576" width="28.5703125" style="1" customWidth="1"/>
    <col min="14577" max="14577" width="9.140625" style="1"/>
    <col min="14578" max="14578" width="20.5703125" style="1" customWidth="1"/>
    <col min="14579" max="14579" width="17.7109375" style="1" customWidth="1"/>
    <col min="14580" max="14580" width="12.5703125" style="1" customWidth="1"/>
    <col min="14581" max="14581" width="7.140625" style="1" customWidth="1"/>
    <col min="14582" max="14582" width="30.85546875" style="1" customWidth="1"/>
    <col min="14583" max="14583" width="12.5703125" style="1" customWidth="1"/>
    <col min="14584" max="14584" width="8.7109375" style="1" customWidth="1"/>
    <col min="14585" max="14585" width="8.42578125" style="1" customWidth="1"/>
    <col min="14586" max="14586" width="36.7109375" style="1" customWidth="1"/>
    <col min="14587" max="14587" width="12.42578125" style="1" customWidth="1"/>
    <col min="14588" max="14588" width="12.140625" style="1" customWidth="1"/>
    <col min="14589" max="14590" width="9.140625" style="1"/>
    <col min="14591" max="14592" width="0" style="1" hidden="1" customWidth="1"/>
    <col min="14593" max="14826" width="9.140625" style="1"/>
    <col min="14827" max="14827" width="14.140625" style="1" customWidth="1"/>
    <col min="14828" max="14828" width="7" style="1" customWidth="1"/>
    <col min="14829" max="14829" width="11.85546875" style="1" customWidth="1"/>
    <col min="14830" max="14830" width="50.5703125" style="1" customWidth="1"/>
    <col min="14831" max="14831" width="5.7109375" style="1" customWidth="1"/>
    <col min="14832" max="14832" width="28.5703125" style="1" customWidth="1"/>
    <col min="14833" max="14833" width="9.140625" style="1"/>
    <col min="14834" max="14834" width="20.5703125" style="1" customWidth="1"/>
    <col min="14835" max="14835" width="17.7109375" style="1" customWidth="1"/>
    <col min="14836" max="14836" width="12.5703125" style="1" customWidth="1"/>
    <col min="14837" max="14837" width="7.140625" style="1" customWidth="1"/>
    <col min="14838" max="14838" width="30.85546875" style="1" customWidth="1"/>
    <col min="14839" max="14839" width="12.5703125" style="1" customWidth="1"/>
    <col min="14840" max="14840" width="8.7109375" style="1" customWidth="1"/>
    <col min="14841" max="14841" width="8.42578125" style="1" customWidth="1"/>
    <col min="14842" max="14842" width="36.7109375" style="1" customWidth="1"/>
    <col min="14843" max="14843" width="12.42578125" style="1" customWidth="1"/>
    <col min="14844" max="14844" width="12.140625" style="1" customWidth="1"/>
    <col min="14845" max="14846" width="9.140625" style="1"/>
    <col min="14847" max="14848" width="0" style="1" hidden="1" customWidth="1"/>
    <col min="14849" max="15082" width="9.140625" style="1"/>
    <col min="15083" max="15083" width="14.140625" style="1" customWidth="1"/>
    <col min="15084" max="15084" width="7" style="1" customWidth="1"/>
    <col min="15085" max="15085" width="11.85546875" style="1" customWidth="1"/>
    <col min="15086" max="15086" width="50.5703125" style="1" customWidth="1"/>
    <col min="15087" max="15087" width="5.7109375" style="1" customWidth="1"/>
    <col min="15088" max="15088" width="28.5703125" style="1" customWidth="1"/>
    <col min="15089" max="15089" width="9.140625" style="1"/>
    <col min="15090" max="15090" width="20.5703125" style="1" customWidth="1"/>
    <col min="15091" max="15091" width="17.7109375" style="1" customWidth="1"/>
    <col min="15092" max="15092" width="12.5703125" style="1" customWidth="1"/>
    <col min="15093" max="15093" width="7.140625" style="1" customWidth="1"/>
    <col min="15094" max="15094" width="30.85546875" style="1" customWidth="1"/>
    <col min="15095" max="15095" width="12.5703125" style="1" customWidth="1"/>
    <col min="15096" max="15096" width="8.7109375" style="1" customWidth="1"/>
    <col min="15097" max="15097" width="8.42578125" style="1" customWidth="1"/>
    <col min="15098" max="15098" width="36.7109375" style="1" customWidth="1"/>
    <col min="15099" max="15099" width="12.42578125" style="1" customWidth="1"/>
    <col min="15100" max="15100" width="12.140625" style="1" customWidth="1"/>
    <col min="15101" max="15102" width="9.140625" style="1"/>
    <col min="15103" max="15104" width="0" style="1" hidden="1" customWidth="1"/>
    <col min="15105" max="15338" width="9.140625" style="1"/>
    <col min="15339" max="15339" width="14.140625" style="1" customWidth="1"/>
    <col min="15340" max="15340" width="7" style="1" customWidth="1"/>
    <col min="15341" max="15341" width="11.85546875" style="1" customWidth="1"/>
    <col min="15342" max="15342" width="50.5703125" style="1" customWidth="1"/>
    <col min="15343" max="15343" width="5.7109375" style="1" customWidth="1"/>
    <col min="15344" max="15344" width="28.5703125" style="1" customWidth="1"/>
    <col min="15345" max="15345" width="9.140625" style="1"/>
    <col min="15346" max="15346" width="20.5703125" style="1" customWidth="1"/>
    <col min="15347" max="15347" width="17.7109375" style="1" customWidth="1"/>
    <col min="15348" max="15348" width="12.5703125" style="1" customWidth="1"/>
    <col min="15349" max="15349" width="7.140625" style="1" customWidth="1"/>
    <col min="15350" max="15350" width="30.85546875" style="1" customWidth="1"/>
    <col min="15351" max="15351" width="12.5703125" style="1" customWidth="1"/>
    <col min="15352" max="15352" width="8.7109375" style="1" customWidth="1"/>
    <col min="15353" max="15353" width="8.42578125" style="1" customWidth="1"/>
    <col min="15354" max="15354" width="36.7109375" style="1" customWidth="1"/>
    <col min="15355" max="15355" width="12.42578125" style="1" customWidth="1"/>
    <col min="15356" max="15356" width="12.140625" style="1" customWidth="1"/>
    <col min="15357" max="15358" width="9.140625" style="1"/>
    <col min="15359" max="15360" width="0" style="1" hidden="1" customWidth="1"/>
    <col min="15361" max="15594" width="9.140625" style="1"/>
    <col min="15595" max="15595" width="14.140625" style="1" customWidth="1"/>
    <col min="15596" max="15596" width="7" style="1" customWidth="1"/>
    <col min="15597" max="15597" width="11.85546875" style="1" customWidth="1"/>
    <col min="15598" max="15598" width="50.5703125" style="1" customWidth="1"/>
    <col min="15599" max="15599" width="5.7109375" style="1" customWidth="1"/>
    <col min="15600" max="15600" width="28.5703125" style="1" customWidth="1"/>
    <col min="15601" max="15601" width="9.140625" style="1"/>
    <col min="15602" max="15602" width="20.5703125" style="1" customWidth="1"/>
    <col min="15603" max="15603" width="17.7109375" style="1" customWidth="1"/>
    <col min="15604" max="15604" width="12.5703125" style="1" customWidth="1"/>
    <col min="15605" max="15605" width="7.140625" style="1" customWidth="1"/>
    <col min="15606" max="15606" width="30.85546875" style="1" customWidth="1"/>
    <col min="15607" max="15607" width="12.5703125" style="1" customWidth="1"/>
    <col min="15608" max="15608" width="8.7109375" style="1" customWidth="1"/>
    <col min="15609" max="15609" width="8.42578125" style="1" customWidth="1"/>
    <col min="15610" max="15610" width="36.7109375" style="1" customWidth="1"/>
    <col min="15611" max="15611" width="12.42578125" style="1" customWidth="1"/>
    <col min="15612" max="15612" width="12.140625" style="1" customWidth="1"/>
    <col min="15613" max="15614" width="9.140625" style="1"/>
    <col min="15615" max="15616" width="0" style="1" hidden="1" customWidth="1"/>
    <col min="15617" max="15850" width="9.140625" style="1"/>
    <col min="15851" max="15851" width="14.140625" style="1" customWidth="1"/>
    <col min="15852" max="15852" width="7" style="1" customWidth="1"/>
    <col min="15853" max="15853" width="11.85546875" style="1" customWidth="1"/>
    <col min="15854" max="15854" width="50.5703125" style="1" customWidth="1"/>
    <col min="15855" max="15855" width="5.7109375" style="1" customWidth="1"/>
    <col min="15856" max="15856" width="28.5703125" style="1" customWidth="1"/>
    <col min="15857" max="15857" width="9.140625" style="1"/>
    <col min="15858" max="15858" width="20.5703125" style="1" customWidth="1"/>
    <col min="15859" max="15859" width="17.7109375" style="1" customWidth="1"/>
    <col min="15860" max="15860" width="12.5703125" style="1" customWidth="1"/>
    <col min="15861" max="15861" width="7.140625" style="1" customWidth="1"/>
    <col min="15862" max="15862" width="30.85546875" style="1" customWidth="1"/>
    <col min="15863" max="15863" width="12.5703125" style="1" customWidth="1"/>
    <col min="15864" max="15864" width="8.7109375" style="1" customWidth="1"/>
    <col min="15865" max="15865" width="8.42578125" style="1" customWidth="1"/>
    <col min="15866" max="15866" width="36.7109375" style="1" customWidth="1"/>
    <col min="15867" max="15867" width="12.42578125" style="1" customWidth="1"/>
    <col min="15868" max="15868" width="12.140625" style="1" customWidth="1"/>
    <col min="15869" max="15870" width="9.140625" style="1"/>
    <col min="15871" max="15872" width="0" style="1" hidden="1" customWidth="1"/>
    <col min="15873" max="16106" width="9.140625" style="1"/>
    <col min="16107" max="16107" width="14.140625" style="1" customWidth="1"/>
    <col min="16108" max="16108" width="7" style="1" customWidth="1"/>
    <col min="16109" max="16109" width="11.85546875" style="1" customWidth="1"/>
    <col min="16110" max="16110" width="50.5703125" style="1" customWidth="1"/>
    <col min="16111" max="16111" width="5.7109375" style="1" customWidth="1"/>
    <col min="16112" max="16112" width="28.5703125" style="1" customWidth="1"/>
    <col min="16113" max="16113" width="9.140625" style="1"/>
    <col min="16114" max="16114" width="20.5703125" style="1" customWidth="1"/>
    <col min="16115" max="16115" width="17.7109375" style="1" customWidth="1"/>
    <col min="16116" max="16116" width="12.5703125" style="1" customWidth="1"/>
    <col min="16117" max="16117" width="7.140625" style="1" customWidth="1"/>
    <col min="16118" max="16118" width="30.85546875" style="1" customWidth="1"/>
    <col min="16119" max="16119" width="12.5703125" style="1" customWidth="1"/>
    <col min="16120" max="16120" width="8.7109375" style="1" customWidth="1"/>
    <col min="16121" max="16121" width="8.42578125" style="1" customWidth="1"/>
    <col min="16122" max="16122" width="36.7109375" style="1" customWidth="1"/>
    <col min="16123" max="16123" width="12.42578125" style="1" customWidth="1"/>
    <col min="16124" max="16124" width="12.140625" style="1" customWidth="1"/>
    <col min="16125" max="16126" width="9.140625" style="1"/>
    <col min="16127" max="16128" width="0" style="1" hidden="1" customWidth="1"/>
    <col min="16129" max="16384" width="9.140625" style="1"/>
  </cols>
  <sheetData>
    <row r="1" spans="1:16128" s="8" customFormat="1" ht="22.5" customHeight="1" x14ac:dyDescent="0.25">
      <c r="A1" s="199" t="s">
        <v>1018</v>
      </c>
      <c r="B1" s="213"/>
      <c r="C1" s="213"/>
      <c r="D1" s="213"/>
      <c r="E1" s="214"/>
    </row>
    <row r="2" spans="1:16128" s="2" customFormat="1" ht="16.5" customHeight="1" x14ac:dyDescent="0.25">
      <c r="A2" s="215"/>
      <c r="B2" s="216"/>
      <c r="C2" s="216"/>
      <c r="D2" s="216"/>
      <c r="E2" s="217"/>
      <c r="G2" s="29"/>
    </row>
    <row r="3" spans="1:16128" s="3" customFormat="1" ht="29.25" customHeight="1" x14ac:dyDescent="0.25">
      <c r="A3" s="104" t="s">
        <v>1452</v>
      </c>
      <c r="B3" s="105" t="s">
        <v>1</v>
      </c>
      <c r="C3" s="137" t="s">
        <v>2</v>
      </c>
      <c r="D3" s="105" t="s">
        <v>3</v>
      </c>
      <c r="E3" s="106" t="s">
        <v>945</v>
      </c>
    </row>
    <row r="4" spans="1:16128" s="57" customFormat="1" ht="15" customHeight="1" x14ac:dyDescent="0.2">
      <c r="A4" s="31">
        <v>1</v>
      </c>
      <c r="B4" s="50" t="s">
        <v>1019</v>
      </c>
      <c r="C4" s="176" t="s">
        <v>1020</v>
      </c>
      <c r="D4" s="50" t="s">
        <v>1021</v>
      </c>
      <c r="E4" s="63" t="s">
        <v>266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16128" s="57" customFormat="1" ht="15" customHeight="1" x14ac:dyDescent="0.2">
      <c r="A5" s="31">
        <v>2</v>
      </c>
      <c r="B5" s="50" t="s">
        <v>1023</v>
      </c>
      <c r="C5" s="176" t="s">
        <v>1024</v>
      </c>
      <c r="D5" s="50" t="s">
        <v>1025</v>
      </c>
      <c r="E5" s="63" t="s">
        <v>9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16128" s="57" customFormat="1" ht="15" customHeight="1" x14ac:dyDescent="0.2">
      <c r="A6" s="31">
        <v>3</v>
      </c>
      <c r="B6" s="50" t="s">
        <v>1129</v>
      </c>
      <c r="C6" s="176" t="s">
        <v>1130</v>
      </c>
      <c r="D6" s="50" t="s">
        <v>1131</v>
      </c>
      <c r="E6" s="63" t="s">
        <v>24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16128" s="57" customFormat="1" ht="15" customHeight="1" x14ac:dyDescent="0.2">
      <c r="A7" s="31">
        <v>4</v>
      </c>
      <c r="B7" s="45" t="s">
        <v>1397</v>
      </c>
      <c r="C7" s="150" t="s">
        <v>1398</v>
      </c>
      <c r="D7" s="62" t="s">
        <v>92</v>
      </c>
      <c r="E7" s="32" t="s">
        <v>80</v>
      </c>
      <c r="G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  <c r="BRW7" s="86"/>
      <c r="BRX7" s="86"/>
      <c r="BRY7" s="86"/>
      <c r="BRZ7" s="86"/>
      <c r="BSA7" s="86"/>
      <c r="BSB7" s="86"/>
      <c r="BSC7" s="86"/>
      <c r="BSD7" s="86"/>
      <c r="BSE7" s="86"/>
      <c r="BSF7" s="86"/>
      <c r="BSG7" s="86"/>
      <c r="BSH7" s="86"/>
      <c r="BSI7" s="86"/>
      <c r="BSJ7" s="86"/>
      <c r="BSK7" s="86"/>
      <c r="BSL7" s="86"/>
      <c r="BSM7" s="86"/>
      <c r="BSN7" s="86"/>
      <c r="BSO7" s="86"/>
      <c r="BSP7" s="86"/>
      <c r="BSQ7" s="86"/>
      <c r="BSR7" s="86"/>
      <c r="BSS7" s="86"/>
      <c r="BST7" s="86"/>
      <c r="BSU7" s="86"/>
      <c r="BSV7" s="86"/>
      <c r="BSW7" s="86"/>
      <c r="BSX7" s="86"/>
      <c r="BSY7" s="86"/>
      <c r="BSZ7" s="86"/>
      <c r="BTA7" s="86"/>
      <c r="BTB7" s="86"/>
      <c r="BTC7" s="86"/>
      <c r="BTD7" s="86"/>
      <c r="BTE7" s="86"/>
      <c r="BTF7" s="86"/>
      <c r="BTG7" s="86"/>
      <c r="BTH7" s="86"/>
      <c r="BTI7" s="86"/>
      <c r="BTJ7" s="86"/>
      <c r="BTK7" s="86"/>
      <c r="BTL7" s="86"/>
      <c r="BTM7" s="86"/>
      <c r="BTN7" s="86"/>
      <c r="BTO7" s="86"/>
      <c r="BTP7" s="86"/>
      <c r="BTQ7" s="86"/>
      <c r="BTR7" s="86"/>
      <c r="BTS7" s="86"/>
      <c r="BTT7" s="86"/>
      <c r="BTU7" s="86"/>
      <c r="BTV7" s="86"/>
      <c r="BTW7" s="86"/>
      <c r="BTX7" s="86"/>
      <c r="BTY7" s="86"/>
      <c r="BTZ7" s="86"/>
      <c r="BUA7" s="86"/>
      <c r="BUB7" s="86"/>
      <c r="BUC7" s="86"/>
      <c r="BUD7" s="86"/>
      <c r="BUE7" s="86"/>
      <c r="BUF7" s="86"/>
      <c r="BUG7" s="86"/>
      <c r="BUH7" s="86"/>
      <c r="BUI7" s="86"/>
      <c r="BUJ7" s="86"/>
      <c r="BUK7" s="86"/>
      <c r="BUL7" s="86"/>
      <c r="BUM7" s="86"/>
      <c r="BUN7" s="86"/>
      <c r="BUO7" s="86"/>
      <c r="BUP7" s="86"/>
      <c r="BUQ7" s="86"/>
      <c r="BUR7" s="86"/>
      <c r="BUS7" s="86"/>
      <c r="BUT7" s="86"/>
      <c r="BUU7" s="86"/>
      <c r="BUV7" s="86"/>
      <c r="BUW7" s="86"/>
      <c r="BUX7" s="86"/>
      <c r="BUY7" s="86"/>
      <c r="BUZ7" s="86"/>
      <c r="BVA7" s="86"/>
      <c r="BVB7" s="86"/>
      <c r="BVC7" s="86"/>
      <c r="BVD7" s="86"/>
      <c r="BVE7" s="86"/>
      <c r="BVF7" s="86"/>
      <c r="BVG7" s="86"/>
      <c r="BVH7" s="86"/>
      <c r="BVI7" s="86"/>
      <c r="BVJ7" s="86"/>
      <c r="BVK7" s="86"/>
      <c r="BVL7" s="86"/>
      <c r="BVM7" s="86"/>
      <c r="BVN7" s="86"/>
      <c r="BVO7" s="86"/>
      <c r="BVP7" s="86"/>
      <c r="BVQ7" s="86"/>
      <c r="BVR7" s="86"/>
      <c r="BVS7" s="86"/>
      <c r="BVT7" s="86"/>
      <c r="BVU7" s="86"/>
      <c r="BVV7" s="86"/>
      <c r="BVW7" s="86"/>
      <c r="BVX7" s="86"/>
      <c r="BVY7" s="86"/>
      <c r="BVZ7" s="86"/>
      <c r="BWA7" s="86"/>
      <c r="BWB7" s="86"/>
      <c r="BWC7" s="86"/>
      <c r="BWD7" s="86"/>
      <c r="BWE7" s="86"/>
      <c r="BWF7" s="86"/>
      <c r="BWG7" s="86"/>
      <c r="BWH7" s="86"/>
      <c r="BWI7" s="86"/>
      <c r="BWJ7" s="86"/>
      <c r="BWK7" s="86"/>
      <c r="BWL7" s="86"/>
      <c r="BWM7" s="86"/>
      <c r="BWN7" s="86"/>
      <c r="BWO7" s="86"/>
      <c r="BWP7" s="86"/>
      <c r="BWQ7" s="86"/>
      <c r="BWR7" s="86"/>
      <c r="BWS7" s="86"/>
      <c r="BWT7" s="86"/>
      <c r="BWU7" s="86"/>
      <c r="BWV7" s="86"/>
      <c r="BWW7" s="86"/>
      <c r="BWX7" s="86"/>
      <c r="BWY7" s="86"/>
      <c r="BWZ7" s="86"/>
      <c r="BXA7" s="86"/>
      <c r="BXB7" s="86"/>
      <c r="BXC7" s="86"/>
      <c r="BXD7" s="86"/>
      <c r="BXE7" s="86"/>
      <c r="BXF7" s="86"/>
      <c r="BXG7" s="86"/>
      <c r="BXH7" s="86"/>
      <c r="BXI7" s="86"/>
      <c r="BXJ7" s="86"/>
      <c r="BXK7" s="86"/>
      <c r="BXL7" s="86"/>
      <c r="BXM7" s="86"/>
      <c r="BXN7" s="86"/>
      <c r="BXO7" s="86"/>
      <c r="BXP7" s="86"/>
      <c r="BXQ7" s="86"/>
      <c r="BXR7" s="86"/>
      <c r="BXS7" s="86"/>
      <c r="BXT7" s="86"/>
      <c r="BXU7" s="86"/>
      <c r="BXV7" s="86"/>
      <c r="BXW7" s="86"/>
      <c r="BXX7" s="86"/>
      <c r="BXY7" s="86"/>
      <c r="BXZ7" s="86"/>
      <c r="BYA7" s="86"/>
      <c r="BYB7" s="86"/>
      <c r="BYC7" s="86"/>
      <c r="BYD7" s="86"/>
      <c r="BYE7" s="86"/>
      <c r="BYF7" s="86"/>
      <c r="BYG7" s="86"/>
      <c r="BYH7" s="86"/>
      <c r="BYI7" s="86"/>
      <c r="BYJ7" s="86"/>
      <c r="BYK7" s="86"/>
      <c r="BYL7" s="86"/>
      <c r="BYM7" s="86"/>
      <c r="BYN7" s="86"/>
      <c r="BYO7" s="86"/>
      <c r="BYP7" s="86"/>
      <c r="BYQ7" s="86"/>
      <c r="BYR7" s="86"/>
      <c r="BYS7" s="86"/>
      <c r="BYT7" s="86"/>
      <c r="BYU7" s="86"/>
      <c r="BYV7" s="86"/>
      <c r="BYW7" s="86"/>
      <c r="BYX7" s="86"/>
      <c r="BYY7" s="86"/>
      <c r="BYZ7" s="86"/>
      <c r="BZA7" s="86"/>
      <c r="BZB7" s="86"/>
      <c r="BZC7" s="86"/>
      <c r="BZD7" s="86"/>
      <c r="BZE7" s="86"/>
      <c r="BZF7" s="86"/>
      <c r="BZG7" s="86"/>
      <c r="BZH7" s="86"/>
      <c r="BZI7" s="86"/>
      <c r="BZJ7" s="86"/>
      <c r="BZK7" s="86"/>
      <c r="BZL7" s="86"/>
      <c r="BZM7" s="86"/>
      <c r="BZN7" s="86"/>
      <c r="BZO7" s="86"/>
      <c r="BZP7" s="86"/>
      <c r="BZQ7" s="86"/>
      <c r="BZR7" s="86"/>
      <c r="BZS7" s="86"/>
      <c r="BZT7" s="86"/>
      <c r="BZU7" s="86"/>
      <c r="BZV7" s="86"/>
      <c r="BZW7" s="86"/>
      <c r="BZX7" s="86"/>
      <c r="BZY7" s="86"/>
      <c r="BZZ7" s="86"/>
      <c r="CAA7" s="86"/>
      <c r="CAB7" s="86"/>
      <c r="CAC7" s="86"/>
      <c r="CAD7" s="86"/>
      <c r="CAE7" s="86"/>
      <c r="CAF7" s="86"/>
      <c r="CAG7" s="86"/>
      <c r="CAH7" s="86"/>
      <c r="CAI7" s="86"/>
      <c r="CAJ7" s="86"/>
      <c r="CAK7" s="86"/>
      <c r="CAL7" s="86"/>
      <c r="CAM7" s="86"/>
      <c r="CAN7" s="86"/>
      <c r="CAO7" s="86"/>
      <c r="CAP7" s="86"/>
      <c r="CAQ7" s="86"/>
      <c r="CAR7" s="86"/>
      <c r="CAS7" s="86"/>
      <c r="CAT7" s="86"/>
      <c r="CAU7" s="86"/>
      <c r="CAV7" s="86"/>
      <c r="CAW7" s="86"/>
      <c r="CAX7" s="86"/>
      <c r="CAY7" s="86"/>
      <c r="CAZ7" s="86"/>
      <c r="CBA7" s="86"/>
      <c r="CBB7" s="86"/>
      <c r="CBC7" s="86"/>
      <c r="CBD7" s="86"/>
      <c r="CBE7" s="86"/>
      <c r="CBF7" s="86"/>
      <c r="CBG7" s="86"/>
      <c r="CBH7" s="86"/>
      <c r="CBI7" s="86"/>
      <c r="CBJ7" s="86"/>
      <c r="CBK7" s="86"/>
      <c r="CBL7" s="86"/>
      <c r="CBM7" s="86"/>
      <c r="CBN7" s="86"/>
      <c r="CBO7" s="86"/>
      <c r="CBP7" s="86"/>
      <c r="CBQ7" s="86"/>
      <c r="CBR7" s="86"/>
      <c r="CBS7" s="86"/>
      <c r="CBT7" s="86"/>
      <c r="CBU7" s="86"/>
      <c r="CBV7" s="86"/>
      <c r="CBW7" s="86"/>
      <c r="CBX7" s="86"/>
      <c r="CBY7" s="86"/>
      <c r="CBZ7" s="86"/>
      <c r="CCA7" s="86"/>
      <c r="CCB7" s="86"/>
      <c r="CCC7" s="86"/>
      <c r="CCD7" s="86"/>
      <c r="CCE7" s="86"/>
      <c r="CCF7" s="86"/>
      <c r="CCG7" s="86"/>
      <c r="CCH7" s="86"/>
      <c r="CCI7" s="86"/>
      <c r="CCJ7" s="86"/>
      <c r="CCK7" s="86"/>
      <c r="CCL7" s="86"/>
      <c r="CCM7" s="86"/>
      <c r="CCN7" s="86"/>
      <c r="CCO7" s="86"/>
      <c r="CCP7" s="86"/>
      <c r="CCQ7" s="86"/>
      <c r="CCR7" s="86"/>
      <c r="CCS7" s="86"/>
      <c r="CCT7" s="86"/>
      <c r="CCU7" s="86"/>
      <c r="CCV7" s="86"/>
      <c r="CCW7" s="86"/>
      <c r="CCX7" s="86"/>
      <c r="CCY7" s="86"/>
      <c r="CCZ7" s="86"/>
      <c r="CDA7" s="86"/>
      <c r="CDB7" s="86"/>
      <c r="CDC7" s="86"/>
      <c r="CDD7" s="86"/>
      <c r="CDE7" s="86"/>
      <c r="CDF7" s="86"/>
      <c r="CDG7" s="86"/>
      <c r="CDH7" s="86"/>
      <c r="CDI7" s="86"/>
      <c r="CDJ7" s="86"/>
      <c r="CDK7" s="86"/>
      <c r="CDL7" s="86"/>
      <c r="CDM7" s="86"/>
      <c r="CDN7" s="86"/>
      <c r="CDO7" s="86"/>
      <c r="CDP7" s="86"/>
      <c r="CDQ7" s="86"/>
      <c r="CDR7" s="86"/>
      <c r="CDS7" s="86"/>
      <c r="CDT7" s="86"/>
      <c r="CDU7" s="86"/>
      <c r="CDV7" s="86"/>
      <c r="CDW7" s="86"/>
      <c r="CDX7" s="86"/>
      <c r="CDY7" s="86"/>
      <c r="CDZ7" s="86"/>
      <c r="CEA7" s="86"/>
      <c r="CEB7" s="86"/>
      <c r="CEC7" s="86"/>
      <c r="CED7" s="86"/>
      <c r="CEE7" s="86"/>
      <c r="CEF7" s="86"/>
      <c r="CEG7" s="86"/>
      <c r="CEH7" s="86"/>
      <c r="CEI7" s="86"/>
      <c r="CEJ7" s="86"/>
      <c r="CEK7" s="86"/>
      <c r="CEL7" s="86"/>
      <c r="CEM7" s="86"/>
      <c r="CEN7" s="86"/>
      <c r="CEO7" s="86"/>
      <c r="CEP7" s="86"/>
      <c r="CEQ7" s="86"/>
      <c r="CER7" s="86"/>
      <c r="CES7" s="86"/>
      <c r="CET7" s="86"/>
      <c r="CEU7" s="86"/>
      <c r="CEV7" s="86"/>
      <c r="CEW7" s="86"/>
      <c r="CEX7" s="86"/>
      <c r="CEY7" s="86"/>
      <c r="CEZ7" s="86"/>
      <c r="CFA7" s="86"/>
      <c r="CFB7" s="86"/>
      <c r="CFC7" s="86"/>
      <c r="CFD7" s="86"/>
      <c r="CFE7" s="86"/>
      <c r="CFF7" s="86"/>
      <c r="CFG7" s="86"/>
      <c r="CFH7" s="86"/>
      <c r="CFI7" s="86"/>
      <c r="CFJ7" s="86"/>
      <c r="CFK7" s="86"/>
      <c r="CFL7" s="86"/>
      <c r="CFM7" s="86"/>
      <c r="CFN7" s="86"/>
      <c r="CFO7" s="86"/>
      <c r="CFP7" s="86"/>
      <c r="CFQ7" s="86"/>
      <c r="CFR7" s="86"/>
      <c r="CFS7" s="86"/>
      <c r="CFT7" s="86"/>
      <c r="CFU7" s="86"/>
      <c r="CFV7" s="86"/>
      <c r="CFW7" s="86"/>
      <c r="CFX7" s="86"/>
      <c r="CFY7" s="86"/>
      <c r="CFZ7" s="86"/>
      <c r="CGA7" s="86"/>
      <c r="CGB7" s="86"/>
      <c r="CGC7" s="86"/>
      <c r="CGD7" s="86"/>
      <c r="CGE7" s="86"/>
      <c r="CGF7" s="86"/>
      <c r="CGG7" s="86"/>
      <c r="CGH7" s="86"/>
      <c r="CGI7" s="86"/>
      <c r="CGJ7" s="86"/>
      <c r="CGK7" s="86"/>
      <c r="CGL7" s="86"/>
      <c r="CGM7" s="86"/>
      <c r="CGN7" s="86"/>
      <c r="CGO7" s="86"/>
      <c r="CGP7" s="86"/>
      <c r="CGQ7" s="86"/>
      <c r="CGR7" s="86"/>
      <c r="CGS7" s="86"/>
      <c r="CGT7" s="86"/>
      <c r="CGU7" s="86"/>
      <c r="CGV7" s="86"/>
      <c r="CGW7" s="86"/>
      <c r="CGX7" s="86"/>
      <c r="CGY7" s="86"/>
      <c r="CGZ7" s="86"/>
      <c r="CHA7" s="86"/>
      <c r="CHB7" s="86"/>
      <c r="CHC7" s="86"/>
      <c r="CHD7" s="86"/>
      <c r="CHE7" s="86"/>
      <c r="CHF7" s="86"/>
      <c r="CHG7" s="86"/>
      <c r="CHH7" s="86"/>
      <c r="CHI7" s="86"/>
      <c r="CHJ7" s="86"/>
      <c r="CHK7" s="86"/>
      <c r="CHL7" s="86"/>
      <c r="CHM7" s="86"/>
      <c r="CHN7" s="86"/>
      <c r="CHO7" s="86"/>
      <c r="CHP7" s="86"/>
      <c r="CHQ7" s="86"/>
      <c r="CHR7" s="86"/>
      <c r="CHS7" s="86"/>
      <c r="CHT7" s="86"/>
      <c r="CHU7" s="86"/>
      <c r="CHV7" s="86"/>
      <c r="CHW7" s="86"/>
      <c r="CHX7" s="86"/>
      <c r="CHY7" s="86"/>
      <c r="CHZ7" s="86"/>
      <c r="CIA7" s="86"/>
      <c r="CIB7" s="86"/>
      <c r="CIC7" s="86"/>
      <c r="CID7" s="86"/>
      <c r="CIE7" s="86"/>
      <c r="CIF7" s="86"/>
      <c r="CIG7" s="86"/>
      <c r="CIH7" s="86"/>
      <c r="CII7" s="86"/>
      <c r="CIJ7" s="86"/>
      <c r="CIK7" s="86"/>
      <c r="CIL7" s="86"/>
      <c r="CIM7" s="86"/>
      <c r="CIN7" s="86"/>
      <c r="CIO7" s="86"/>
      <c r="CIP7" s="86"/>
      <c r="CIQ7" s="86"/>
      <c r="CIR7" s="86"/>
      <c r="CIS7" s="86"/>
      <c r="CIT7" s="86"/>
      <c r="CIU7" s="86"/>
      <c r="CIV7" s="86"/>
      <c r="CIW7" s="86"/>
      <c r="CIX7" s="86"/>
      <c r="CIY7" s="86"/>
      <c r="CIZ7" s="86"/>
      <c r="CJA7" s="86"/>
      <c r="CJB7" s="86"/>
      <c r="CJC7" s="86"/>
      <c r="CJD7" s="86"/>
      <c r="CJE7" s="86"/>
      <c r="CJF7" s="86"/>
      <c r="CJG7" s="86"/>
      <c r="CJH7" s="86"/>
      <c r="CJI7" s="86"/>
      <c r="CJJ7" s="86"/>
      <c r="CJK7" s="86"/>
      <c r="CJL7" s="86"/>
      <c r="CJM7" s="86"/>
      <c r="CJN7" s="86"/>
      <c r="CJO7" s="86"/>
      <c r="CJP7" s="86"/>
      <c r="CJQ7" s="86"/>
      <c r="CJR7" s="86"/>
      <c r="CJS7" s="86"/>
      <c r="CJT7" s="86"/>
      <c r="CJU7" s="86"/>
      <c r="CJV7" s="86"/>
      <c r="CJW7" s="86"/>
      <c r="CJX7" s="86"/>
      <c r="CJY7" s="86"/>
      <c r="CJZ7" s="86"/>
      <c r="CKA7" s="86"/>
      <c r="CKB7" s="86"/>
      <c r="CKC7" s="86"/>
      <c r="CKD7" s="86"/>
      <c r="CKE7" s="86"/>
      <c r="CKF7" s="86"/>
      <c r="CKG7" s="86"/>
      <c r="CKH7" s="86"/>
      <c r="CKI7" s="86"/>
      <c r="CKJ7" s="86"/>
      <c r="CKK7" s="86"/>
      <c r="CKL7" s="86"/>
      <c r="CKM7" s="86"/>
      <c r="CKN7" s="86"/>
      <c r="CKO7" s="86"/>
      <c r="CKP7" s="86"/>
      <c r="CKQ7" s="86"/>
      <c r="CKR7" s="86"/>
      <c r="CKS7" s="86"/>
      <c r="CKT7" s="86"/>
      <c r="CKU7" s="86"/>
      <c r="CKV7" s="86"/>
      <c r="CKW7" s="86"/>
      <c r="CKX7" s="86"/>
      <c r="CKY7" s="86"/>
      <c r="CKZ7" s="86"/>
      <c r="CLA7" s="86"/>
      <c r="CLB7" s="86"/>
      <c r="CLC7" s="86"/>
      <c r="CLD7" s="86"/>
      <c r="CLE7" s="86"/>
      <c r="CLF7" s="86"/>
      <c r="CLG7" s="86"/>
      <c r="CLH7" s="86"/>
      <c r="CLI7" s="86"/>
      <c r="CLJ7" s="86"/>
      <c r="CLK7" s="86"/>
      <c r="CLL7" s="86"/>
      <c r="CLM7" s="86"/>
      <c r="CLN7" s="86"/>
      <c r="CLO7" s="86"/>
      <c r="CLP7" s="86"/>
      <c r="CLQ7" s="86"/>
      <c r="CLR7" s="86"/>
      <c r="CLS7" s="86"/>
      <c r="CLT7" s="86"/>
      <c r="CLU7" s="86"/>
      <c r="CLV7" s="86"/>
      <c r="CLW7" s="86"/>
      <c r="CLX7" s="86"/>
      <c r="CLY7" s="86"/>
      <c r="CLZ7" s="86"/>
      <c r="CMA7" s="86"/>
      <c r="CMB7" s="86"/>
      <c r="CMC7" s="86"/>
      <c r="CMD7" s="86"/>
      <c r="CME7" s="86"/>
      <c r="CMF7" s="86"/>
      <c r="CMG7" s="86"/>
      <c r="CMH7" s="86"/>
      <c r="CMI7" s="86"/>
      <c r="CMJ7" s="86"/>
      <c r="CMK7" s="86"/>
      <c r="CML7" s="86"/>
      <c r="CMM7" s="86"/>
      <c r="CMN7" s="86"/>
      <c r="CMO7" s="86"/>
      <c r="CMP7" s="86"/>
      <c r="CMQ7" s="86"/>
      <c r="CMR7" s="86"/>
      <c r="CMS7" s="86"/>
      <c r="CMT7" s="86"/>
      <c r="CMU7" s="86"/>
      <c r="CMV7" s="86"/>
      <c r="CMW7" s="86"/>
      <c r="CMX7" s="86"/>
      <c r="CMY7" s="86"/>
      <c r="CMZ7" s="86"/>
      <c r="CNA7" s="86"/>
      <c r="CNB7" s="86"/>
      <c r="CNC7" s="86"/>
      <c r="CND7" s="86"/>
      <c r="CNE7" s="86"/>
      <c r="CNF7" s="86"/>
      <c r="CNG7" s="86"/>
      <c r="CNH7" s="86"/>
      <c r="CNI7" s="86"/>
      <c r="CNJ7" s="86"/>
      <c r="CNK7" s="86"/>
      <c r="CNL7" s="86"/>
      <c r="CNM7" s="86"/>
      <c r="CNN7" s="86"/>
      <c r="CNO7" s="86"/>
      <c r="CNP7" s="86"/>
      <c r="CNQ7" s="86"/>
      <c r="CNR7" s="86"/>
      <c r="CNS7" s="86"/>
      <c r="CNT7" s="86"/>
      <c r="CNU7" s="86"/>
      <c r="CNV7" s="86"/>
      <c r="CNW7" s="86"/>
      <c r="CNX7" s="86"/>
      <c r="CNY7" s="86"/>
      <c r="CNZ7" s="86"/>
      <c r="COA7" s="86"/>
      <c r="COB7" s="86"/>
      <c r="COC7" s="86"/>
      <c r="COD7" s="86"/>
      <c r="COE7" s="86"/>
      <c r="COF7" s="86"/>
      <c r="COG7" s="86"/>
      <c r="COH7" s="86"/>
      <c r="COI7" s="86"/>
      <c r="COJ7" s="86"/>
      <c r="COK7" s="86"/>
      <c r="COL7" s="86"/>
      <c r="COM7" s="86"/>
      <c r="CON7" s="86"/>
      <c r="COO7" s="86"/>
      <c r="COP7" s="86"/>
      <c r="COQ7" s="86"/>
      <c r="COR7" s="86"/>
      <c r="COS7" s="86"/>
      <c r="COT7" s="86"/>
      <c r="COU7" s="86"/>
      <c r="COV7" s="86"/>
      <c r="COW7" s="86"/>
      <c r="COX7" s="86"/>
      <c r="COY7" s="86"/>
      <c r="COZ7" s="86"/>
      <c r="CPA7" s="86"/>
      <c r="CPB7" s="86"/>
      <c r="CPC7" s="86"/>
      <c r="CPD7" s="86"/>
      <c r="CPE7" s="86"/>
      <c r="CPF7" s="86"/>
      <c r="CPG7" s="86"/>
      <c r="CPH7" s="86"/>
      <c r="CPI7" s="86"/>
      <c r="CPJ7" s="86"/>
      <c r="CPK7" s="86"/>
      <c r="CPL7" s="86"/>
      <c r="CPM7" s="86"/>
      <c r="CPN7" s="86"/>
      <c r="CPO7" s="86"/>
      <c r="CPP7" s="86"/>
      <c r="CPQ7" s="86"/>
      <c r="CPR7" s="86"/>
      <c r="CPS7" s="86"/>
      <c r="CPT7" s="86"/>
      <c r="CPU7" s="86"/>
      <c r="CPV7" s="86"/>
      <c r="CPW7" s="86"/>
      <c r="CPX7" s="86"/>
      <c r="CPY7" s="86"/>
      <c r="CPZ7" s="86"/>
      <c r="CQA7" s="86"/>
      <c r="CQB7" s="86"/>
      <c r="CQC7" s="86"/>
      <c r="CQD7" s="86"/>
      <c r="CQE7" s="86"/>
      <c r="CQF7" s="86"/>
      <c r="CQG7" s="86"/>
      <c r="CQH7" s="86"/>
      <c r="CQI7" s="86"/>
      <c r="CQJ7" s="86"/>
      <c r="CQK7" s="86"/>
      <c r="CQL7" s="86"/>
      <c r="CQM7" s="86"/>
      <c r="CQN7" s="86"/>
      <c r="CQO7" s="86"/>
      <c r="CQP7" s="86"/>
      <c r="CQQ7" s="86"/>
      <c r="CQR7" s="86"/>
      <c r="CQS7" s="86"/>
      <c r="CQT7" s="86"/>
      <c r="CQU7" s="86"/>
      <c r="CQV7" s="86"/>
      <c r="CQW7" s="86"/>
      <c r="CQX7" s="86"/>
      <c r="CQY7" s="86"/>
      <c r="CQZ7" s="86"/>
      <c r="CRA7" s="86"/>
      <c r="CRB7" s="86"/>
      <c r="CRC7" s="86"/>
      <c r="CRD7" s="86"/>
      <c r="CRE7" s="86"/>
      <c r="CRF7" s="86"/>
      <c r="CRG7" s="86"/>
      <c r="CRH7" s="86"/>
      <c r="CRI7" s="86"/>
      <c r="CRJ7" s="86"/>
      <c r="CRK7" s="86"/>
      <c r="CRL7" s="86"/>
      <c r="CRM7" s="86"/>
      <c r="CRN7" s="86"/>
      <c r="CRO7" s="86"/>
      <c r="CRP7" s="86"/>
      <c r="CRQ7" s="86"/>
      <c r="CRR7" s="86"/>
      <c r="CRS7" s="86"/>
      <c r="CRT7" s="86"/>
      <c r="CRU7" s="86"/>
      <c r="CRV7" s="86"/>
      <c r="CRW7" s="86"/>
      <c r="CRX7" s="86"/>
      <c r="CRY7" s="86"/>
      <c r="CRZ7" s="86"/>
      <c r="CSA7" s="86"/>
      <c r="CSB7" s="86"/>
      <c r="CSC7" s="86"/>
      <c r="CSD7" s="86"/>
      <c r="CSE7" s="86"/>
      <c r="CSF7" s="86"/>
      <c r="CSG7" s="86"/>
      <c r="CSH7" s="86"/>
      <c r="CSI7" s="86"/>
      <c r="CSJ7" s="86"/>
      <c r="CSK7" s="86"/>
      <c r="CSL7" s="86"/>
      <c r="CSM7" s="86"/>
      <c r="CSN7" s="86"/>
      <c r="CSO7" s="86"/>
      <c r="CSP7" s="86"/>
      <c r="CSQ7" s="86"/>
      <c r="CSR7" s="86"/>
      <c r="CSS7" s="86"/>
      <c r="CST7" s="86"/>
      <c r="CSU7" s="86"/>
      <c r="CSV7" s="86"/>
      <c r="CSW7" s="86"/>
      <c r="CSX7" s="86"/>
      <c r="CSY7" s="86"/>
      <c r="CSZ7" s="86"/>
      <c r="CTA7" s="86"/>
      <c r="CTB7" s="86"/>
      <c r="CTC7" s="86"/>
      <c r="CTD7" s="86"/>
      <c r="CTE7" s="86"/>
      <c r="CTF7" s="86"/>
      <c r="CTG7" s="86"/>
      <c r="CTH7" s="86"/>
      <c r="CTI7" s="86"/>
      <c r="CTJ7" s="86"/>
      <c r="CTK7" s="86"/>
      <c r="CTL7" s="86"/>
      <c r="CTM7" s="86"/>
      <c r="CTN7" s="86"/>
      <c r="CTO7" s="86"/>
      <c r="CTP7" s="86"/>
      <c r="CTQ7" s="86"/>
      <c r="CTR7" s="86"/>
      <c r="CTS7" s="86"/>
      <c r="CTT7" s="86"/>
      <c r="CTU7" s="86"/>
      <c r="CTV7" s="86"/>
      <c r="CTW7" s="86"/>
      <c r="CTX7" s="86"/>
      <c r="CTY7" s="86"/>
      <c r="CTZ7" s="86"/>
      <c r="CUA7" s="86"/>
      <c r="CUB7" s="86"/>
      <c r="CUC7" s="86"/>
      <c r="CUD7" s="86"/>
      <c r="CUE7" s="86"/>
      <c r="CUF7" s="86"/>
      <c r="CUG7" s="86"/>
      <c r="CUH7" s="86"/>
      <c r="CUI7" s="86"/>
      <c r="CUJ7" s="86"/>
      <c r="CUK7" s="86"/>
      <c r="CUL7" s="86"/>
      <c r="CUM7" s="86"/>
      <c r="CUN7" s="86"/>
      <c r="CUO7" s="86"/>
      <c r="CUP7" s="86"/>
      <c r="CUQ7" s="86"/>
      <c r="CUR7" s="86"/>
      <c r="CUS7" s="86"/>
      <c r="CUT7" s="86"/>
      <c r="CUU7" s="86"/>
      <c r="CUV7" s="86"/>
      <c r="CUW7" s="86"/>
      <c r="CUX7" s="86"/>
      <c r="CUY7" s="86"/>
      <c r="CUZ7" s="86"/>
      <c r="CVA7" s="86"/>
      <c r="CVB7" s="86"/>
      <c r="CVC7" s="86"/>
      <c r="CVD7" s="86"/>
      <c r="CVE7" s="86"/>
      <c r="CVF7" s="86"/>
      <c r="CVG7" s="86"/>
      <c r="CVH7" s="86"/>
      <c r="CVI7" s="86"/>
      <c r="CVJ7" s="86"/>
      <c r="CVK7" s="86"/>
      <c r="CVL7" s="86"/>
      <c r="CVM7" s="86"/>
      <c r="CVN7" s="86"/>
      <c r="CVO7" s="86"/>
      <c r="CVP7" s="86"/>
      <c r="CVQ7" s="86"/>
      <c r="CVR7" s="86"/>
      <c r="CVS7" s="86"/>
      <c r="CVT7" s="86"/>
      <c r="CVU7" s="86"/>
      <c r="CVV7" s="86"/>
      <c r="CVW7" s="86"/>
      <c r="CVX7" s="86"/>
      <c r="CVY7" s="86"/>
      <c r="CVZ7" s="86"/>
      <c r="CWA7" s="86"/>
      <c r="CWB7" s="86"/>
      <c r="CWC7" s="86"/>
      <c r="CWD7" s="86"/>
      <c r="CWE7" s="86"/>
      <c r="CWF7" s="86"/>
      <c r="CWG7" s="86"/>
      <c r="CWH7" s="86"/>
      <c r="CWI7" s="86"/>
      <c r="CWJ7" s="86"/>
      <c r="CWK7" s="86"/>
      <c r="CWL7" s="86"/>
      <c r="CWM7" s="86"/>
      <c r="CWN7" s="86"/>
      <c r="CWO7" s="86"/>
      <c r="CWP7" s="86"/>
      <c r="CWQ7" s="86"/>
      <c r="CWR7" s="86"/>
      <c r="CWS7" s="86"/>
      <c r="CWT7" s="86"/>
      <c r="CWU7" s="86"/>
      <c r="CWV7" s="86"/>
      <c r="CWW7" s="86"/>
      <c r="CWX7" s="86"/>
      <c r="CWY7" s="86"/>
      <c r="CWZ7" s="86"/>
      <c r="CXA7" s="86"/>
      <c r="CXB7" s="86"/>
      <c r="CXC7" s="86"/>
      <c r="CXD7" s="86"/>
      <c r="CXE7" s="86"/>
      <c r="CXF7" s="86"/>
      <c r="CXG7" s="86"/>
      <c r="CXH7" s="86"/>
      <c r="CXI7" s="86"/>
      <c r="CXJ7" s="86"/>
      <c r="CXK7" s="86"/>
      <c r="CXL7" s="86"/>
      <c r="CXM7" s="86"/>
      <c r="CXN7" s="86"/>
      <c r="CXO7" s="86"/>
      <c r="CXP7" s="86"/>
      <c r="CXQ7" s="86"/>
      <c r="CXR7" s="86"/>
      <c r="CXS7" s="86"/>
      <c r="CXT7" s="86"/>
      <c r="CXU7" s="86"/>
      <c r="CXV7" s="86"/>
      <c r="CXW7" s="86"/>
      <c r="CXX7" s="86"/>
      <c r="CXY7" s="86"/>
      <c r="CXZ7" s="86"/>
      <c r="CYA7" s="86"/>
      <c r="CYB7" s="86"/>
      <c r="CYC7" s="86"/>
      <c r="CYD7" s="86"/>
      <c r="CYE7" s="86"/>
      <c r="CYF7" s="86"/>
      <c r="CYG7" s="86"/>
      <c r="CYH7" s="86"/>
      <c r="CYI7" s="86"/>
      <c r="CYJ7" s="86"/>
      <c r="CYK7" s="86"/>
      <c r="CYL7" s="86"/>
      <c r="CYM7" s="86"/>
      <c r="CYN7" s="86"/>
      <c r="CYO7" s="86"/>
      <c r="CYP7" s="86"/>
      <c r="CYQ7" s="86"/>
      <c r="CYR7" s="86"/>
      <c r="CYS7" s="86"/>
      <c r="CYT7" s="86"/>
      <c r="CYU7" s="86"/>
      <c r="CYV7" s="86"/>
      <c r="CYW7" s="86"/>
      <c r="CYX7" s="86"/>
      <c r="CYY7" s="86"/>
      <c r="CYZ7" s="86"/>
      <c r="CZA7" s="86"/>
      <c r="CZB7" s="86"/>
      <c r="CZC7" s="86"/>
      <c r="CZD7" s="86"/>
      <c r="CZE7" s="86"/>
      <c r="CZF7" s="86"/>
      <c r="CZG7" s="86"/>
      <c r="CZH7" s="86"/>
      <c r="CZI7" s="86"/>
      <c r="CZJ7" s="86"/>
      <c r="CZK7" s="86"/>
      <c r="CZL7" s="86"/>
      <c r="CZM7" s="86"/>
      <c r="CZN7" s="86"/>
      <c r="CZO7" s="86"/>
      <c r="CZP7" s="86"/>
      <c r="CZQ7" s="86"/>
      <c r="CZR7" s="86"/>
      <c r="CZS7" s="86"/>
      <c r="CZT7" s="86"/>
      <c r="CZU7" s="86"/>
      <c r="CZV7" s="86"/>
      <c r="CZW7" s="86"/>
      <c r="CZX7" s="86"/>
      <c r="CZY7" s="86"/>
      <c r="CZZ7" s="86"/>
      <c r="DAA7" s="86"/>
      <c r="DAB7" s="86"/>
      <c r="DAC7" s="86"/>
      <c r="DAD7" s="86"/>
      <c r="DAE7" s="86"/>
      <c r="DAF7" s="86"/>
      <c r="DAG7" s="86"/>
      <c r="DAH7" s="86"/>
      <c r="DAI7" s="86"/>
      <c r="DAJ7" s="86"/>
      <c r="DAK7" s="86"/>
      <c r="DAL7" s="86"/>
      <c r="DAM7" s="86"/>
      <c r="DAN7" s="86"/>
      <c r="DAO7" s="86"/>
      <c r="DAP7" s="86"/>
      <c r="DAQ7" s="86"/>
      <c r="DAR7" s="86"/>
      <c r="DAS7" s="86"/>
      <c r="DAT7" s="86"/>
      <c r="DAU7" s="86"/>
      <c r="DAV7" s="86"/>
      <c r="DAW7" s="86"/>
      <c r="DAX7" s="86"/>
      <c r="DAY7" s="86"/>
      <c r="DAZ7" s="86"/>
      <c r="DBA7" s="86"/>
      <c r="DBB7" s="86"/>
      <c r="DBC7" s="86"/>
      <c r="DBD7" s="86"/>
      <c r="DBE7" s="86"/>
      <c r="DBF7" s="86"/>
      <c r="DBG7" s="86"/>
      <c r="DBH7" s="86"/>
      <c r="DBI7" s="86"/>
      <c r="DBJ7" s="86"/>
      <c r="DBK7" s="86"/>
      <c r="DBL7" s="86"/>
      <c r="DBM7" s="86"/>
      <c r="DBN7" s="86"/>
      <c r="DBO7" s="86"/>
      <c r="DBP7" s="86"/>
      <c r="DBQ7" s="86"/>
      <c r="DBR7" s="86"/>
      <c r="DBS7" s="86"/>
      <c r="DBT7" s="86"/>
      <c r="DBU7" s="86"/>
      <c r="DBV7" s="86"/>
      <c r="DBW7" s="86"/>
      <c r="DBX7" s="86"/>
      <c r="DBY7" s="86"/>
      <c r="DBZ7" s="86"/>
      <c r="DCA7" s="86"/>
      <c r="DCB7" s="86"/>
      <c r="DCC7" s="86"/>
      <c r="DCD7" s="86"/>
      <c r="DCE7" s="86"/>
      <c r="DCF7" s="86"/>
      <c r="DCG7" s="86"/>
      <c r="DCH7" s="86"/>
      <c r="DCI7" s="86"/>
      <c r="DCJ7" s="86"/>
      <c r="DCK7" s="86"/>
      <c r="DCL7" s="86"/>
      <c r="DCM7" s="86"/>
      <c r="DCN7" s="86"/>
      <c r="DCO7" s="86"/>
      <c r="DCP7" s="86"/>
      <c r="DCQ7" s="86"/>
      <c r="DCR7" s="86"/>
      <c r="DCS7" s="86"/>
      <c r="DCT7" s="86"/>
      <c r="DCU7" s="86"/>
      <c r="DCV7" s="86"/>
      <c r="DCW7" s="86"/>
      <c r="DCX7" s="86"/>
      <c r="DCY7" s="86"/>
      <c r="DCZ7" s="86"/>
      <c r="DDA7" s="86"/>
      <c r="DDB7" s="86"/>
      <c r="DDC7" s="86"/>
      <c r="DDD7" s="86"/>
      <c r="DDE7" s="86"/>
      <c r="DDF7" s="86"/>
      <c r="DDG7" s="86"/>
      <c r="DDH7" s="86"/>
      <c r="DDI7" s="86"/>
      <c r="DDJ7" s="86"/>
      <c r="DDK7" s="86"/>
      <c r="DDL7" s="86"/>
      <c r="DDM7" s="86"/>
      <c r="DDN7" s="86"/>
      <c r="DDO7" s="86"/>
      <c r="DDP7" s="86"/>
      <c r="DDQ7" s="86"/>
      <c r="DDR7" s="86"/>
      <c r="DDS7" s="86"/>
      <c r="DDT7" s="86"/>
      <c r="DDU7" s="86"/>
      <c r="DDV7" s="86"/>
      <c r="DDW7" s="86"/>
      <c r="DDX7" s="86"/>
      <c r="DDY7" s="86"/>
      <c r="DDZ7" s="86"/>
      <c r="DEA7" s="86"/>
      <c r="DEB7" s="86"/>
      <c r="DEC7" s="86"/>
      <c r="DED7" s="86"/>
      <c r="DEE7" s="86"/>
      <c r="DEF7" s="86"/>
      <c r="DEG7" s="86"/>
      <c r="DEH7" s="86"/>
      <c r="DEI7" s="86"/>
      <c r="DEJ7" s="86"/>
      <c r="DEK7" s="86"/>
      <c r="DEL7" s="86"/>
      <c r="DEM7" s="86"/>
      <c r="DEN7" s="86"/>
      <c r="DEO7" s="86"/>
      <c r="DEP7" s="86"/>
      <c r="DEQ7" s="86"/>
      <c r="DER7" s="86"/>
      <c r="DES7" s="86"/>
      <c r="DET7" s="86"/>
      <c r="DEU7" s="86"/>
      <c r="DEV7" s="86"/>
      <c r="DEW7" s="86"/>
      <c r="DEX7" s="86"/>
      <c r="DEY7" s="86"/>
      <c r="DEZ7" s="86"/>
      <c r="DFA7" s="86"/>
      <c r="DFB7" s="86"/>
      <c r="DFC7" s="86"/>
      <c r="DFD7" s="86"/>
      <c r="DFE7" s="86"/>
      <c r="DFF7" s="86"/>
      <c r="DFG7" s="86"/>
      <c r="DFH7" s="86"/>
      <c r="DFI7" s="86"/>
      <c r="DFJ7" s="86"/>
      <c r="DFK7" s="86"/>
      <c r="DFL7" s="86"/>
      <c r="DFM7" s="86"/>
      <c r="DFN7" s="86"/>
      <c r="DFO7" s="86"/>
      <c r="DFP7" s="86"/>
      <c r="DFQ7" s="86"/>
      <c r="DFR7" s="86"/>
      <c r="DFS7" s="86"/>
      <c r="DFT7" s="86"/>
      <c r="DFU7" s="86"/>
      <c r="DFV7" s="86"/>
      <c r="DFW7" s="86"/>
      <c r="DFX7" s="86"/>
      <c r="DFY7" s="86"/>
      <c r="DFZ7" s="86"/>
      <c r="DGA7" s="86"/>
      <c r="DGB7" s="86"/>
      <c r="DGC7" s="86"/>
      <c r="DGD7" s="86"/>
      <c r="DGE7" s="86"/>
      <c r="DGF7" s="86"/>
      <c r="DGG7" s="86"/>
      <c r="DGH7" s="86"/>
      <c r="DGI7" s="86"/>
      <c r="DGJ7" s="86"/>
      <c r="DGK7" s="86"/>
      <c r="DGL7" s="86"/>
      <c r="DGM7" s="86"/>
      <c r="DGN7" s="86"/>
      <c r="DGO7" s="86"/>
      <c r="DGP7" s="86"/>
      <c r="DGQ7" s="86"/>
      <c r="DGR7" s="86"/>
      <c r="DGS7" s="86"/>
      <c r="DGT7" s="86"/>
      <c r="DGU7" s="86"/>
      <c r="DGV7" s="86"/>
      <c r="DGW7" s="86"/>
      <c r="DGX7" s="86"/>
      <c r="DGY7" s="86"/>
      <c r="DGZ7" s="86"/>
      <c r="DHA7" s="86"/>
      <c r="DHB7" s="86"/>
      <c r="DHC7" s="86"/>
      <c r="DHD7" s="86"/>
      <c r="DHE7" s="86"/>
      <c r="DHF7" s="86"/>
      <c r="DHG7" s="86"/>
      <c r="DHH7" s="86"/>
      <c r="DHI7" s="86"/>
      <c r="DHJ7" s="86"/>
      <c r="DHK7" s="86"/>
      <c r="DHL7" s="86"/>
      <c r="DHM7" s="86"/>
      <c r="DHN7" s="86"/>
      <c r="DHO7" s="86"/>
      <c r="DHP7" s="86"/>
      <c r="DHQ7" s="86"/>
      <c r="DHR7" s="86"/>
      <c r="DHS7" s="86"/>
      <c r="DHT7" s="86"/>
      <c r="DHU7" s="86"/>
      <c r="DHV7" s="86"/>
      <c r="DHW7" s="86"/>
      <c r="DHX7" s="86"/>
      <c r="DHY7" s="86"/>
      <c r="DHZ7" s="86"/>
      <c r="DIA7" s="86"/>
      <c r="DIB7" s="86"/>
      <c r="DIC7" s="86"/>
      <c r="DID7" s="86"/>
      <c r="DIE7" s="86"/>
      <c r="DIF7" s="86"/>
      <c r="DIG7" s="86"/>
      <c r="DIH7" s="86"/>
      <c r="DII7" s="86"/>
      <c r="DIJ7" s="86"/>
      <c r="DIK7" s="86"/>
      <c r="DIL7" s="86"/>
      <c r="DIM7" s="86"/>
      <c r="DIN7" s="86"/>
      <c r="DIO7" s="86"/>
      <c r="DIP7" s="86"/>
      <c r="DIQ7" s="86"/>
      <c r="DIR7" s="86"/>
      <c r="DIS7" s="86"/>
      <c r="DIT7" s="86"/>
      <c r="DIU7" s="86"/>
      <c r="DIV7" s="86"/>
      <c r="DIW7" s="86"/>
      <c r="DIX7" s="86"/>
      <c r="DIY7" s="86"/>
      <c r="DIZ7" s="86"/>
      <c r="DJA7" s="86"/>
      <c r="DJB7" s="86"/>
      <c r="DJC7" s="86"/>
      <c r="DJD7" s="86"/>
      <c r="DJE7" s="86"/>
      <c r="DJF7" s="86"/>
      <c r="DJG7" s="86"/>
      <c r="DJH7" s="86"/>
      <c r="DJI7" s="86"/>
      <c r="DJJ7" s="86"/>
      <c r="DJK7" s="86"/>
      <c r="DJL7" s="86"/>
      <c r="DJM7" s="86"/>
      <c r="DJN7" s="86"/>
      <c r="DJO7" s="86"/>
      <c r="DJP7" s="86"/>
      <c r="DJQ7" s="86"/>
      <c r="DJR7" s="86"/>
      <c r="DJS7" s="86"/>
      <c r="DJT7" s="86"/>
      <c r="DJU7" s="86"/>
      <c r="DJV7" s="86"/>
      <c r="DJW7" s="86"/>
      <c r="DJX7" s="86"/>
      <c r="DJY7" s="86"/>
      <c r="DJZ7" s="86"/>
      <c r="DKA7" s="86"/>
      <c r="DKB7" s="86"/>
      <c r="DKC7" s="86"/>
      <c r="DKD7" s="86"/>
      <c r="DKE7" s="86"/>
      <c r="DKF7" s="86"/>
      <c r="DKG7" s="86"/>
      <c r="DKH7" s="86"/>
      <c r="DKI7" s="86"/>
      <c r="DKJ7" s="86"/>
      <c r="DKK7" s="86"/>
      <c r="DKL7" s="86"/>
      <c r="DKM7" s="86"/>
      <c r="DKN7" s="86"/>
      <c r="DKO7" s="86"/>
      <c r="DKP7" s="86"/>
      <c r="DKQ7" s="86"/>
      <c r="DKR7" s="86"/>
      <c r="DKS7" s="86"/>
      <c r="DKT7" s="86"/>
      <c r="DKU7" s="86"/>
      <c r="DKV7" s="86"/>
      <c r="DKW7" s="86"/>
      <c r="DKX7" s="86"/>
      <c r="DKY7" s="86"/>
      <c r="DKZ7" s="86"/>
      <c r="DLA7" s="86"/>
      <c r="DLB7" s="86"/>
      <c r="DLC7" s="86"/>
      <c r="DLD7" s="86"/>
      <c r="DLE7" s="86"/>
      <c r="DLF7" s="86"/>
      <c r="DLG7" s="86"/>
      <c r="DLH7" s="86"/>
      <c r="DLI7" s="86"/>
      <c r="DLJ7" s="86"/>
      <c r="DLK7" s="86"/>
      <c r="DLL7" s="86"/>
      <c r="DLM7" s="86"/>
      <c r="DLN7" s="86"/>
      <c r="DLO7" s="86"/>
      <c r="DLP7" s="86"/>
      <c r="DLQ7" s="86"/>
      <c r="DLR7" s="86"/>
      <c r="DLS7" s="86"/>
      <c r="DLT7" s="86"/>
      <c r="DLU7" s="86"/>
      <c r="DLV7" s="86"/>
      <c r="DLW7" s="86"/>
      <c r="DLX7" s="86"/>
      <c r="DLY7" s="86"/>
      <c r="DLZ7" s="86"/>
      <c r="DMA7" s="86"/>
      <c r="DMB7" s="86"/>
      <c r="DMC7" s="86"/>
      <c r="DMD7" s="86"/>
      <c r="DME7" s="86"/>
      <c r="DMF7" s="86"/>
      <c r="DMG7" s="86"/>
      <c r="DMH7" s="86"/>
      <c r="DMI7" s="86"/>
      <c r="DMJ7" s="86"/>
      <c r="DMK7" s="86"/>
      <c r="DML7" s="86"/>
      <c r="DMM7" s="86"/>
      <c r="DMN7" s="86"/>
      <c r="DMO7" s="86"/>
      <c r="DMP7" s="86"/>
      <c r="DMQ7" s="86"/>
      <c r="DMR7" s="86"/>
      <c r="DMS7" s="86"/>
      <c r="DMT7" s="86"/>
      <c r="DMU7" s="86"/>
      <c r="DMV7" s="86"/>
      <c r="DMW7" s="86"/>
      <c r="DMX7" s="86"/>
      <c r="DMY7" s="86"/>
      <c r="DMZ7" s="86"/>
      <c r="DNA7" s="86"/>
      <c r="DNB7" s="86"/>
      <c r="DNC7" s="86"/>
      <c r="DND7" s="86"/>
      <c r="DNE7" s="86"/>
      <c r="DNF7" s="86"/>
      <c r="DNG7" s="86"/>
      <c r="DNH7" s="86"/>
      <c r="DNI7" s="86"/>
      <c r="DNJ7" s="86"/>
      <c r="DNK7" s="86"/>
      <c r="DNL7" s="86"/>
      <c r="DNM7" s="86"/>
      <c r="DNN7" s="86"/>
      <c r="DNO7" s="86"/>
      <c r="DNP7" s="86"/>
      <c r="DNQ7" s="86"/>
      <c r="DNR7" s="86"/>
      <c r="DNS7" s="86"/>
      <c r="DNT7" s="86"/>
      <c r="DNU7" s="86"/>
      <c r="DNV7" s="86"/>
      <c r="DNW7" s="86"/>
      <c r="DNX7" s="86"/>
      <c r="DNY7" s="86"/>
      <c r="DNZ7" s="86"/>
      <c r="DOA7" s="86"/>
      <c r="DOB7" s="86"/>
      <c r="DOC7" s="86"/>
      <c r="DOD7" s="86"/>
      <c r="DOE7" s="86"/>
      <c r="DOF7" s="86"/>
      <c r="DOG7" s="86"/>
      <c r="DOH7" s="86"/>
      <c r="DOI7" s="86"/>
      <c r="DOJ7" s="86"/>
      <c r="DOK7" s="86"/>
      <c r="DOL7" s="86"/>
      <c r="DOM7" s="86"/>
      <c r="DON7" s="86"/>
      <c r="DOO7" s="86"/>
      <c r="DOP7" s="86"/>
      <c r="DOQ7" s="86"/>
      <c r="DOR7" s="86"/>
      <c r="DOS7" s="86"/>
      <c r="DOT7" s="86"/>
      <c r="DOU7" s="86"/>
      <c r="DOV7" s="86"/>
      <c r="DOW7" s="86"/>
      <c r="DOX7" s="86"/>
      <c r="DOY7" s="86"/>
      <c r="DOZ7" s="86"/>
      <c r="DPA7" s="86"/>
      <c r="DPB7" s="86"/>
      <c r="DPC7" s="86"/>
      <c r="DPD7" s="86"/>
      <c r="DPE7" s="86"/>
      <c r="DPF7" s="86"/>
      <c r="DPG7" s="86"/>
      <c r="DPH7" s="86"/>
      <c r="DPI7" s="86"/>
      <c r="DPJ7" s="86"/>
      <c r="DPK7" s="86"/>
      <c r="DPL7" s="86"/>
      <c r="DPM7" s="86"/>
      <c r="DPN7" s="86"/>
      <c r="DPO7" s="86"/>
      <c r="DPP7" s="86"/>
      <c r="DPQ7" s="86"/>
      <c r="DPR7" s="86"/>
      <c r="DPS7" s="86"/>
      <c r="DPT7" s="86"/>
      <c r="DPU7" s="86"/>
      <c r="DPV7" s="86"/>
      <c r="DPW7" s="86"/>
      <c r="DPX7" s="86"/>
      <c r="DPY7" s="86"/>
      <c r="DPZ7" s="86"/>
      <c r="DQA7" s="86"/>
      <c r="DQB7" s="86"/>
      <c r="DQC7" s="86"/>
      <c r="DQD7" s="86"/>
      <c r="DQE7" s="86"/>
      <c r="DQF7" s="86"/>
      <c r="DQG7" s="86"/>
      <c r="DQH7" s="86"/>
      <c r="DQI7" s="86"/>
      <c r="DQJ7" s="86"/>
      <c r="DQK7" s="86"/>
      <c r="DQL7" s="86"/>
      <c r="DQM7" s="86"/>
      <c r="DQN7" s="86"/>
      <c r="DQO7" s="86"/>
      <c r="DQP7" s="86"/>
      <c r="DQQ7" s="86"/>
      <c r="DQR7" s="86"/>
      <c r="DQS7" s="86"/>
      <c r="DQT7" s="86"/>
      <c r="DQU7" s="86"/>
      <c r="DQV7" s="86"/>
      <c r="DQW7" s="86"/>
      <c r="DQX7" s="86"/>
      <c r="DQY7" s="86"/>
      <c r="DQZ7" s="86"/>
      <c r="DRA7" s="86"/>
      <c r="DRB7" s="86"/>
      <c r="DRC7" s="86"/>
      <c r="DRD7" s="86"/>
      <c r="DRE7" s="86"/>
      <c r="DRF7" s="86"/>
      <c r="DRG7" s="86"/>
      <c r="DRH7" s="86"/>
      <c r="DRI7" s="86"/>
      <c r="DRJ7" s="86"/>
      <c r="DRK7" s="86"/>
      <c r="DRL7" s="86"/>
      <c r="DRM7" s="86"/>
      <c r="DRN7" s="86"/>
      <c r="DRO7" s="86"/>
      <c r="DRP7" s="86"/>
      <c r="DRQ7" s="86"/>
      <c r="DRR7" s="86"/>
      <c r="DRS7" s="86"/>
      <c r="DRT7" s="86"/>
      <c r="DRU7" s="86"/>
      <c r="DRV7" s="86"/>
      <c r="DRW7" s="86"/>
      <c r="DRX7" s="86"/>
      <c r="DRY7" s="86"/>
      <c r="DRZ7" s="86"/>
      <c r="DSA7" s="86"/>
      <c r="DSB7" s="86"/>
      <c r="DSC7" s="86"/>
      <c r="DSD7" s="86"/>
      <c r="DSE7" s="86"/>
      <c r="DSF7" s="86"/>
      <c r="DSG7" s="86"/>
      <c r="DSH7" s="86"/>
      <c r="DSI7" s="86"/>
      <c r="DSJ7" s="86"/>
      <c r="DSK7" s="86"/>
      <c r="DSL7" s="86"/>
      <c r="DSM7" s="86"/>
      <c r="DSN7" s="86"/>
      <c r="DSO7" s="86"/>
      <c r="DSP7" s="86"/>
      <c r="DSQ7" s="86"/>
      <c r="DSR7" s="86"/>
      <c r="DSS7" s="86"/>
      <c r="DST7" s="86"/>
      <c r="DSU7" s="86"/>
      <c r="DSV7" s="86"/>
      <c r="DSW7" s="86"/>
      <c r="DSX7" s="86"/>
      <c r="DSY7" s="86"/>
      <c r="DSZ7" s="86"/>
      <c r="DTA7" s="86"/>
      <c r="DTB7" s="86"/>
      <c r="DTC7" s="86"/>
      <c r="DTD7" s="86"/>
      <c r="DTE7" s="86"/>
      <c r="DTF7" s="86"/>
      <c r="DTG7" s="86"/>
      <c r="DTH7" s="86"/>
      <c r="DTI7" s="86"/>
      <c r="DTJ7" s="86"/>
      <c r="DTK7" s="86"/>
      <c r="DTL7" s="86"/>
      <c r="DTM7" s="86"/>
      <c r="DTN7" s="86"/>
      <c r="DTO7" s="86"/>
      <c r="DTP7" s="86"/>
      <c r="DTQ7" s="86"/>
      <c r="DTR7" s="86"/>
      <c r="DTS7" s="86"/>
      <c r="DTT7" s="86"/>
      <c r="DTU7" s="86"/>
      <c r="DTV7" s="86"/>
      <c r="DTW7" s="86"/>
      <c r="DTX7" s="86"/>
      <c r="DTY7" s="86"/>
      <c r="DTZ7" s="86"/>
      <c r="DUA7" s="86"/>
      <c r="DUB7" s="86"/>
      <c r="DUC7" s="86"/>
      <c r="DUD7" s="86"/>
      <c r="DUE7" s="86"/>
      <c r="DUF7" s="86"/>
      <c r="DUG7" s="86"/>
      <c r="DUH7" s="86"/>
      <c r="DUI7" s="86"/>
      <c r="DUJ7" s="86"/>
      <c r="DUK7" s="86"/>
      <c r="DUL7" s="86"/>
      <c r="DUM7" s="86"/>
      <c r="DUN7" s="86"/>
      <c r="DUO7" s="86"/>
      <c r="DUP7" s="86"/>
      <c r="DUQ7" s="86"/>
      <c r="DUR7" s="86"/>
      <c r="DUS7" s="86"/>
      <c r="DUT7" s="86"/>
      <c r="DUU7" s="86"/>
      <c r="DUV7" s="86"/>
      <c r="DUW7" s="86"/>
      <c r="DUX7" s="86"/>
      <c r="DUY7" s="86"/>
      <c r="DUZ7" s="86"/>
      <c r="DVA7" s="86"/>
      <c r="DVB7" s="86"/>
      <c r="DVC7" s="86"/>
      <c r="DVD7" s="86"/>
      <c r="DVE7" s="86"/>
      <c r="DVF7" s="86"/>
      <c r="DVG7" s="86"/>
      <c r="DVH7" s="86"/>
      <c r="DVI7" s="86"/>
      <c r="DVJ7" s="86"/>
      <c r="DVK7" s="86"/>
      <c r="DVL7" s="86"/>
      <c r="DVM7" s="86"/>
      <c r="DVN7" s="86"/>
      <c r="DVO7" s="86"/>
      <c r="DVP7" s="86"/>
      <c r="DVQ7" s="86"/>
      <c r="DVR7" s="86"/>
      <c r="DVS7" s="86"/>
      <c r="DVT7" s="86"/>
      <c r="DVU7" s="86"/>
      <c r="DVV7" s="86"/>
      <c r="DVW7" s="86"/>
      <c r="DVX7" s="86"/>
      <c r="DVY7" s="86"/>
      <c r="DVZ7" s="86"/>
      <c r="DWA7" s="86"/>
      <c r="DWB7" s="86"/>
      <c r="DWC7" s="86"/>
      <c r="DWD7" s="86"/>
      <c r="DWE7" s="86"/>
      <c r="DWF7" s="86"/>
      <c r="DWG7" s="86"/>
      <c r="DWH7" s="86"/>
      <c r="DWI7" s="86"/>
      <c r="DWJ7" s="86"/>
      <c r="DWK7" s="86"/>
      <c r="DWL7" s="86"/>
      <c r="DWM7" s="86"/>
      <c r="DWN7" s="86"/>
      <c r="DWO7" s="86"/>
      <c r="DWP7" s="86"/>
      <c r="DWQ7" s="86"/>
      <c r="DWR7" s="86"/>
      <c r="DWS7" s="86"/>
      <c r="DWT7" s="86"/>
      <c r="DWU7" s="86"/>
      <c r="DWV7" s="86"/>
      <c r="DWW7" s="86"/>
      <c r="DWX7" s="86"/>
      <c r="DWY7" s="86"/>
      <c r="DWZ7" s="86"/>
      <c r="DXA7" s="86"/>
      <c r="DXB7" s="86"/>
      <c r="DXC7" s="86"/>
      <c r="DXD7" s="86"/>
      <c r="DXE7" s="86"/>
      <c r="DXF7" s="86"/>
      <c r="DXG7" s="86"/>
      <c r="DXH7" s="86"/>
      <c r="DXI7" s="86"/>
      <c r="DXJ7" s="86"/>
      <c r="DXK7" s="86"/>
      <c r="DXL7" s="86"/>
      <c r="DXM7" s="86"/>
      <c r="DXN7" s="86"/>
      <c r="DXO7" s="86"/>
      <c r="DXP7" s="86"/>
      <c r="DXQ7" s="86"/>
      <c r="DXR7" s="86"/>
      <c r="DXS7" s="86"/>
      <c r="DXT7" s="86"/>
      <c r="DXU7" s="86"/>
      <c r="DXV7" s="86"/>
      <c r="DXW7" s="86"/>
      <c r="DXX7" s="86"/>
      <c r="DXY7" s="86"/>
      <c r="DXZ7" s="86"/>
      <c r="DYA7" s="86"/>
      <c r="DYB7" s="86"/>
      <c r="DYC7" s="86"/>
      <c r="DYD7" s="86"/>
      <c r="DYE7" s="86"/>
      <c r="DYF7" s="86"/>
      <c r="DYG7" s="86"/>
      <c r="DYH7" s="86"/>
      <c r="DYI7" s="86"/>
      <c r="DYJ7" s="86"/>
      <c r="DYK7" s="86"/>
      <c r="DYL7" s="86"/>
      <c r="DYM7" s="86"/>
      <c r="DYN7" s="86"/>
      <c r="DYO7" s="86"/>
      <c r="DYP7" s="86"/>
      <c r="DYQ7" s="86"/>
      <c r="DYR7" s="86"/>
      <c r="DYS7" s="86"/>
      <c r="DYT7" s="86"/>
      <c r="DYU7" s="86"/>
      <c r="DYV7" s="86"/>
      <c r="DYW7" s="86"/>
      <c r="DYX7" s="86"/>
      <c r="DYY7" s="86"/>
      <c r="DYZ7" s="86"/>
      <c r="DZA7" s="86"/>
      <c r="DZB7" s="86"/>
      <c r="DZC7" s="86"/>
      <c r="DZD7" s="86"/>
      <c r="DZE7" s="86"/>
      <c r="DZF7" s="86"/>
      <c r="DZG7" s="86"/>
      <c r="DZH7" s="86"/>
      <c r="DZI7" s="86"/>
      <c r="DZJ7" s="86"/>
      <c r="DZK7" s="86"/>
      <c r="DZL7" s="86"/>
      <c r="DZM7" s="86"/>
      <c r="DZN7" s="86"/>
      <c r="DZO7" s="86"/>
      <c r="DZP7" s="86"/>
      <c r="DZQ7" s="86"/>
      <c r="DZR7" s="86"/>
      <c r="DZS7" s="86"/>
      <c r="DZT7" s="86"/>
      <c r="DZU7" s="86"/>
      <c r="DZV7" s="86"/>
      <c r="DZW7" s="86"/>
      <c r="DZX7" s="86"/>
      <c r="DZY7" s="86"/>
      <c r="DZZ7" s="86"/>
      <c r="EAA7" s="86"/>
      <c r="EAB7" s="86"/>
      <c r="EAC7" s="86"/>
      <c r="EAD7" s="86"/>
      <c r="EAE7" s="86"/>
      <c r="EAF7" s="86"/>
      <c r="EAG7" s="86"/>
      <c r="EAH7" s="86"/>
      <c r="EAI7" s="86"/>
      <c r="EAJ7" s="86"/>
      <c r="EAK7" s="86"/>
      <c r="EAL7" s="86"/>
      <c r="EAM7" s="86"/>
      <c r="EAN7" s="86"/>
      <c r="EAO7" s="86"/>
      <c r="EAP7" s="86"/>
      <c r="EAQ7" s="86"/>
      <c r="EAR7" s="86"/>
      <c r="EAS7" s="86"/>
      <c r="EAT7" s="86"/>
      <c r="EAU7" s="86"/>
      <c r="EAV7" s="86"/>
      <c r="EAW7" s="86"/>
      <c r="EAX7" s="86"/>
      <c r="EAY7" s="86"/>
      <c r="EAZ7" s="86"/>
      <c r="EBA7" s="86"/>
      <c r="EBB7" s="86"/>
      <c r="EBC7" s="86"/>
      <c r="EBD7" s="86"/>
      <c r="EBE7" s="86"/>
      <c r="EBF7" s="86"/>
      <c r="EBG7" s="86"/>
      <c r="EBH7" s="86"/>
      <c r="EBI7" s="86"/>
      <c r="EBJ7" s="86"/>
      <c r="EBK7" s="86"/>
      <c r="EBL7" s="86"/>
      <c r="EBM7" s="86"/>
      <c r="EBN7" s="86"/>
      <c r="EBO7" s="86"/>
      <c r="EBP7" s="86"/>
      <c r="EBQ7" s="86"/>
      <c r="EBR7" s="86"/>
      <c r="EBS7" s="86"/>
      <c r="EBT7" s="86"/>
      <c r="EBU7" s="86"/>
      <c r="EBV7" s="86"/>
      <c r="EBW7" s="86"/>
      <c r="EBX7" s="86"/>
      <c r="EBY7" s="86"/>
      <c r="EBZ7" s="86"/>
      <c r="ECA7" s="86"/>
      <c r="ECB7" s="86"/>
      <c r="ECC7" s="86"/>
      <c r="ECD7" s="86"/>
      <c r="ECE7" s="86"/>
      <c r="ECF7" s="86"/>
      <c r="ECG7" s="86"/>
      <c r="ECH7" s="86"/>
      <c r="ECI7" s="86"/>
      <c r="ECJ7" s="86"/>
      <c r="ECK7" s="86"/>
      <c r="ECL7" s="86"/>
      <c r="ECM7" s="86"/>
      <c r="ECN7" s="86"/>
      <c r="ECO7" s="86"/>
      <c r="ECP7" s="86"/>
      <c r="ECQ7" s="86"/>
      <c r="ECR7" s="86"/>
      <c r="ECS7" s="86"/>
      <c r="ECT7" s="86"/>
      <c r="ECU7" s="86"/>
      <c r="ECV7" s="86"/>
      <c r="ECW7" s="86"/>
      <c r="ECX7" s="86"/>
      <c r="ECY7" s="86"/>
      <c r="ECZ7" s="86"/>
      <c r="EDA7" s="86"/>
      <c r="EDB7" s="86"/>
      <c r="EDC7" s="86"/>
      <c r="EDD7" s="86"/>
      <c r="EDE7" s="86"/>
      <c r="EDF7" s="86"/>
      <c r="EDG7" s="86"/>
      <c r="EDH7" s="86"/>
      <c r="EDI7" s="86"/>
      <c r="EDJ7" s="86"/>
      <c r="EDK7" s="86"/>
      <c r="EDL7" s="86"/>
      <c r="EDM7" s="86"/>
      <c r="EDN7" s="86"/>
      <c r="EDO7" s="86"/>
      <c r="EDP7" s="86"/>
      <c r="EDQ7" s="86"/>
      <c r="EDR7" s="86"/>
      <c r="EDS7" s="86"/>
      <c r="EDT7" s="86"/>
      <c r="EDU7" s="86"/>
      <c r="EDV7" s="86"/>
      <c r="EDW7" s="86"/>
      <c r="EDX7" s="86"/>
      <c r="EDY7" s="86"/>
      <c r="EDZ7" s="86"/>
      <c r="EEA7" s="86"/>
      <c r="EEB7" s="86"/>
      <c r="EEC7" s="86"/>
      <c r="EED7" s="86"/>
      <c r="EEE7" s="86"/>
      <c r="EEF7" s="86"/>
      <c r="EEG7" s="86"/>
      <c r="EEH7" s="86"/>
      <c r="EEI7" s="86"/>
      <c r="EEJ7" s="86"/>
      <c r="EEK7" s="86"/>
      <c r="EEL7" s="86"/>
      <c r="EEM7" s="86"/>
      <c r="EEN7" s="86"/>
      <c r="EEO7" s="86"/>
      <c r="EEP7" s="86"/>
      <c r="EEQ7" s="86"/>
      <c r="EER7" s="86"/>
      <c r="EES7" s="86"/>
      <c r="EET7" s="86"/>
      <c r="EEU7" s="86"/>
      <c r="EEV7" s="86"/>
      <c r="EEW7" s="86"/>
      <c r="EEX7" s="86"/>
      <c r="EEY7" s="86"/>
      <c r="EEZ7" s="86"/>
      <c r="EFA7" s="86"/>
      <c r="EFB7" s="86"/>
      <c r="EFC7" s="86"/>
      <c r="EFD7" s="86"/>
      <c r="EFE7" s="86"/>
      <c r="EFF7" s="86"/>
      <c r="EFG7" s="86"/>
      <c r="EFH7" s="86"/>
      <c r="EFI7" s="86"/>
      <c r="EFJ7" s="86"/>
      <c r="EFK7" s="86"/>
      <c r="EFL7" s="86"/>
      <c r="EFM7" s="86"/>
      <c r="EFN7" s="86"/>
      <c r="EFO7" s="86"/>
      <c r="EFP7" s="86"/>
      <c r="EFQ7" s="86"/>
      <c r="EFR7" s="86"/>
      <c r="EFS7" s="86"/>
      <c r="EFT7" s="86"/>
      <c r="EFU7" s="86"/>
      <c r="EFV7" s="86"/>
      <c r="EFW7" s="86"/>
      <c r="EFX7" s="86"/>
      <c r="EFY7" s="86"/>
      <c r="EFZ7" s="86"/>
      <c r="EGA7" s="86"/>
      <c r="EGB7" s="86"/>
      <c r="EGC7" s="86"/>
      <c r="EGD7" s="86"/>
      <c r="EGE7" s="86"/>
      <c r="EGF7" s="86"/>
      <c r="EGG7" s="86"/>
      <c r="EGH7" s="86"/>
      <c r="EGI7" s="86"/>
      <c r="EGJ7" s="86"/>
      <c r="EGK7" s="86"/>
      <c r="EGL7" s="86"/>
      <c r="EGM7" s="86"/>
      <c r="EGN7" s="86"/>
      <c r="EGO7" s="86"/>
      <c r="EGP7" s="86"/>
      <c r="EGQ7" s="86"/>
      <c r="EGR7" s="86"/>
      <c r="EGS7" s="86"/>
      <c r="EGT7" s="86"/>
      <c r="EGU7" s="86"/>
      <c r="EGV7" s="86"/>
      <c r="EGW7" s="86"/>
      <c r="EGX7" s="86"/>
      <c r="EGY7" s="86"/>
      <c r="EGZ7" s="86"/>
      <c r="EHA7" s="86"/>
      <c r="EHB7" s="86"/>
      <c r="EHC7" s="86"/>
      <c r="EHD7" s="86"/>
      <c r="EHE7" s="86"/>
      <c r="EHF7" s="86"/>
      <c r="EHG7" s="86"/>
      <c r="EHH7" s="86"/>
      <c r="EHI7" s="86"/>
      <c r="EHJ7" s="86"/>
      <c r="EHK7" s="86"/>
      <c r="EHL7" s="86"/>
      <c r="EHM7" s="86"/>
      <c r="EHN7" s="86"/>
      <c r="EHO7" s="86"/>
      <c r="EHP7" s="86"/>
      <c r="EHQ7" s="86"/>
      <c r="EHR7" s="86"/>
      <c r="EHS7" s="86"/>
      <c r="EHT7" s="86"/>
      <c r="EHU7" s="86"/>
      <c r="EHV7" s="86"/>
      <c r="EHW7" s="86"/>
      <c r="EHX7" s="86"/>
      <c r="EHY7" s="86"/>
      <c r="EHZ7" s="86"/>
      <c r="EIA7" s="86"/>
      <c r="EIB7" s="86"/>
      <c r="EIC7" s="86"/>
      <c r="EID7" s="86"/>
      <c r="EIE7" s="86"/>
      <c r="EIF7" s="86"/>
      <c r="EIG7" s="86"/>
      <c r="EIH7" s="86"/>
      <c r="EII7" s="86"/>
      <c r="EIJ7" s="86"/>
      <c r="EIK7" s="86"/>
      <c r="EIL7" s="86"/>
      <c r="EIM7" s="86"/>
      <c r="EIN7" s="86"/>
      <c r="EIO7" s="86"/>
      <c r="EIP7" s="86"/>
      <c r="EIQ7" s="86"/>
      <c r="EIR7" s="86"/>
      <c r="EIS7" s="86"/>
      <c r="EIT7" s="86"/>
      <c r="EIU7" s="86"/>
      <c r="EIV7" s="86"/>
      <c r="EIW7" s="86"/>
      <c r="EIX7" s="86"/>
      <c r="EIY7" s="86"/>
      <c r="EIZ7" s="86"/>
      <c r="EJA7" s="86"/>
      <c r="EJB7" s="86"/>
      <c r="EJC7" s="86"/>
      <c r="EJD7" s="86"/>
      <c r="EJE7" s="86"/>
      <c r="EJF7" s="86"/>
      <c r="EJG7" s="86"/>
      <c r="EJH7" s="86"/>
      <c r="EJI7" s="86"/>
      <c r="EJJ7" s="86"/>
      <c r="EJK7" s="86"/>
      <c r="EJL7" s="86"/>
      <c r="EJM7" s="86"/>
      <c r="EJN7" s="86"/>
      <c r="EJO7" s="86"/>
      <c r="EJP7" s="86"/>
      <c r="EJQ7" s="86"/>
      <c r="EJR7" s="86"/>
      <c r="EJS7" s="86"/>
      <c r="EJT7" s="86"/>
      <c r="EJU7" s="86"/>
      <c r="EJV7" s="86"/>
      <c r="EJW7" s="86"/>
      <c r="EJX7" s="86"/>
      <c r="EJY7" s="86"/>
      <c r="EJZ7" s="86"/>
      <c r="EKA7" s="86"/>
      <c r="EKB7" s="86"/>
      <c r="EKC7" s="86"/>
      <c r="EKD7" s="86"/>
      <c r="EKE7" s="86"/>
      <c r="EKF7" s="86"/>
      <c r="EKG7" s="86"/>
      <c r="EKH7" s="86"/>
      <c r="EKI7" s="86"/>
      <c r="EKJ7" s="86"/>
      <c r="EKK7" s="86"/>
      <c r="EKL7" s="86"/>
      <c r="EKM7" s="86"/>
      <c r="EKN7" s="86"/>
      <c r="EKO7" s="86"/>
      <c r="EKP7" s="86"/>
      <c r="EKQ7" s="86"/>
      <c r="EKR7" s="86"/>
      <c r="EKS7" s="86"/>
      <c r="EKT7" s="86"/>
      <c r="EKU7" s="86"/>
      <c r="EKV7" s="86"/>
      <c r="EKW7" s="86"/>
      <c r="EKX7" s="86"/>
      <c r="EKY7" s="86"/>
      <c r="EKZ7" s="86"/>
      <c r="ELA7" s="86"/>
      <c r="ELB7" s="86"/>
      <c r="ELC7" s="86"/>
      <c r="ELD7" s="86"/>
      <c r="ELE7" s="86"/>
      <c r="ELF7" s="86"/>
      <c r="ELG7" s="86"/>
      <c r="ELH7" s="86"/>
      <c r="ELI7" s="86"/>
      <c r="ELJ7" s="86"/>
      <c r="ELK7" s="86"/>
      <c r="ELL7" s="86"/>
      <c r="ELM7" s="86"/>
      <c r="ELN7" s="86"/>
      <c r="ELO7" s="86"/>
      <c r="ELP7" s="86"/>
      <c r="ELQ7" s="86"/>
      <c r="ELR7" s="86"/>
      <c r="ELS7" s="86"/>
      <c r="ELT7" s="86"/>
      <c r="ELU7" s="86"/>
      <c r="ELV7" s="86"/>
      <c r="ELW7" s="86"/>
      <c r="ELX7" s="86"/>
      <c r="ELY7" s="86"/>
      <c r="ELZ7" s="86"/>
      <c r="EMA7" s="86"/>
      <c r="EMB7" s="86"/>
      <c r="EMC7" s="86"/>
      <c r="EMD7" s="86"/>
      <c r="EME7" s="86"/>
      <c r="EMF7" s="86"/>
      <c r="EMG7" s="86"/>
      <c r="EMH7" s="86"/>
      <c r="EMI7" s="86"/>
      <c r="EMJ7" s="86"/>
      <c r="EMK7" s="86"/>
      <c r="EML7" s="86"/>
      <c r="EMM7" s="86"/>
      <c r="EMN7" s="86"/>
      <c r="EMO7" s="86"/>
      <c r="EMP7" s="86"/>
      <c r="EMQ7" s="86"/>
      <c r="EMR7" s="86"/>
      <c r="EMS7" s="86"/>
      <c r="EMT7" s="86"/>
      <c r="EMU7" s="86"/>
      <c r="EMV7" s="86"/>
      <c r="EMW7" s="86"/>
      <c r="EMX7" s="86"/>
      <c r="EMY7" s="86"/>
      <c r="EMZ7" s="86"/>
      <c r="ENA7" s="86"/>
      <c r="ENB7" s="86"/>
      <c r="ENC7" s="86"/>
      <c r="END7" s="86"/>
      <c r="ENE7" s="86"/>
      <c r="ENF7" s="86"/>
      <c r="ENG7" s="86"/>
      <c r="ENH7" s="86"/>
      <c r="ENI7" s="86"/>
      <c r="ENJ7" s="86"/>
      <c r="ENK7" s="86"/>
      <c r="ENL7" s="86"/>
      <c r="ENM7" s="86"/>
      <c r="ENN7" s="86"/>
      <c r="ENO7" s="86"/>
      <c r="ENP7" s="86"/>
      <c r="ENQ7" s="86"/>
      <c r="ENR7" s="86"/>
      <c r="ENS7" s="86"/>
      <c r="ENT7" s="86"/>
      <c r="ENU7" s="86"/>
      <c r="ENV7" s="86"/>
      <c r="ENW7" s="86"/>
      <c r="ENX7" s="86"/>
      <c r="ENY7" s="86"/>
      <c r="ENZ7" s="86"/>
      <c r="EOA7" s="86"/>
      <c r="EOB7" s="86"/>
      <c r="EOC7" s="86"/>
      <c r="EOD7" s="86"/>
      <c r="EOE7" s="86"/>
      <c r="EOF7" s="86"/>
      <c r="EOG7" s="86"/>
      <c r="EOH7" s="86"/>
      <c r="EOI7" s="86"/>
      <c r="EOJ7" s="86"/>
      <c r="EOK7" s="86"/>
      <c r="EOL7" s="86"/>
      <c r="EOM7" s="86"/>
      <c r="EON7" s="86"/>
      <c r="EOO7" s="86"/>
      <c r="EOP7" s="86"/>
      <c r="EOQ7" s="86"/>
      <c r="EOR7" s="86"/>
      <c r="EOS7" s="86"/>
      <c r="EOT7" s="86"/>
      <c r="EOU7" s="86"/>
      <c r="EOV7" s="86"/>
      <c r="EOW7" s="86"/>
      <c r="EOX7" s="86"/>
      <c r="EOY7" s="86"/>
      <c r="EOZ7" s="86"/>
      <c r="EPA7" s="86"/>
      <c r="EPB7" s="86"/>
      <c r="EPC7" s="86"/>
      <c r="EPD7" s="86"/>
      <c r="EPE7" s="86"/>
      <c r="EPF7" s="86"/>
      <c r="EPG7" s="86"/>
      <c r="EPH7" s="86"/>
      <c r="EPI7" s="86"/>
      <c r="EPJ7" s="86"/>
      <c r="EPK7" s="86"/>
      <c r="EPL7" s="86"/>
      <c r="EPM7" s="86"/>
      <c r="EPN7" s="86"/>
      <c r="EPO7" s="86"/>
      <c r="EPP7" s="86"/>
      <c r="EPQ7" s="86"/>
      <c r="EPR7" s="86"/>
      <c r="EPS7" s="86"/>
      <c r="EPT7" s="86"/>
      <c r="EPU7" s="86"/>
      <c r="EPV7" s="86"/>
      <c r="EPW7" s="86"/>
      <c r="EPX7" s="86"/>
      <c r="EPY7" s="86"/>
      <c r="EPZ7" s="86"/>
      <c r="EQA7" s="86"/>
      <c r="EQB7" s="86"/>
      <c r="EQC7" s="86"/>
      <c r="EQD7" s="86"/>
      <c r="EQE7" s="86"/>
      <c r="EQF7" s="86"/>
      <c r="EQG7" s="86"/>
      <c r="EQH7" s="86"/>
      <c r="EQI7" s="86"/>
      <c r="EQJ7" s="86"/>
      <c r="EQK7" s="86"/>
      <c r="EQL7" s="86"/>
      <c r="EQM7" s="86"/>
      <c r="EQN7" s="86"/>
      <c r="EQO7" s="86"/>
      <c r="EQP7" s="86"/>
      <c r="EQQ7" s="86"/>
      <c r="EQR7" s="86"/>
      <c r="EQS7" s="86"/>
      <c r="EQT7" s="86"/>
      <c r="EQU7" s="86"/>
      <c r="EQV7" s="86"/>
      <c r="EQW7" s="86"/>
      <c r="EQX7" s="86"/>
      <c r="EQY7" s="86"/>
      <c r="EQZ7" s="86"/>
      <c r="ERA7" s="86"/>
      <c r="ERB7" s="86"/>
      <c r="ERC7" s="86"/>
      <c r="ERD7" s="86"/>
      <c r="ERE7" s="86"/>
      <c r="ERF7" s="86"/>
      <c r="ERG7" s="86"/>
      <c r="ERH7" s="86"/>
      <c r="ERI7" s="86"/>
      <c r="ERJ7" s="86"/>
      <c r="ERK7" s="86"/>
      <c r="ERL7" s="86"/>
      <c r="ERM7" s="86"/>
      <c r="ERN7" s="86"/>
      <c r="ERO7" s="86"/>
      <c r="ERP7" s="86"/>
      <c r="ERQ7" s="86"/>
      <c r="ERR7" s="86"/>
      <c r="ERS7" s="86"/>
      <c r="ERT7" s="86"/>
      <c r="ERU7" s="86"/>
      <c r="ERV7" s="86"/>
      <c r="ERW7" s="86"/>
      <c r="ERX7" s="86"/>
      <c r="ERY7" s="86"/>
      <c r="ERZ7" s="86"/>
      <c r="ESA7" s="86"/>
      <c r="ESB7" s="86"/>
      <c r="ESC7" s="86"/>
      <c r="ESD7" s="86"/>
      <c r="ESE7" s="86"/>
      <c r="ESF7" s="86"/>
      <c r="ESG7" s="86"/>
      <c r="ESH7" s="86"/>
      <c r="ESI7" s="86"/>
      <c r="ESJ7" s="86"/>
      <c r="ESK7" s="86"/>
      <c r="ESL7" s="86"/>
      <c r="ESM7" s="86"/>
      <c r="ESN7" s="86"/>
      <c r="ESO7" s="86"/>
      <c r="ESP7" s="86"/>
      <c r="ESQ7" s="86"/>
      <c r="ESR7" s="86"/>
      <c r="ESS7" s="86"/>
      <c r="EST7" s="86"/>
      <c r="ESU7" s="86"/>
      <c r="ESV7" s="86"/>
      <c r="ESW7" s="86"/>
      <c r="ESX7" s="86"/>
      <c r="ESY7" s="86"/>
      <c r="ESZ7" s="86"/>
      <c r="ETA7" s="86"/>
      <c r="ETB7" s="86"/>
      <c r="ETC7" s="86"/>
      <c r="ETD7" s="86"/>
      <c r="ETE7" s="86"/>
      <c r="ETF7" s="86"/>
      <c r="ETG7" s="86"/>
      <c r="ETH7" s="86"/>
      <c r="ETI7" s="86"/>
      <c r="ETJ7" s="86"/>
      <c r="ETK7" s="86"/>
      <c r="ETL7" s="86"/>
      <c r="ETM7" s="86"/>
      <c r="ETN7" s="86"/>
      <c r="ETO7" s="86"/>
      <c r="ETP7" s="86"/>
      <c r="ETQ7" s="86"/>
      <c r="ETR7" s="86"/>
      <c r="ETS7" s="86"/>
      <c r="ETT7" s="86"/>
      <c r="ETU7" s="86"/>
      <c r="ETV7" s="86"/>
      <c r="ETW7" s="86"/>
      <c r="ETX7" s="86"/>
      <c r="ETY7" s="86"/>
      <c r="ETZ7" s="86"/>
      <c r="EUA7" s="86"/>
      <c r="EUB7" s="86"/>
      <c r="EUC7" s="86"/>
      <c r="EUD7" s="86"/>
      <c r="EUE7" s="86"/>
      <c r="EUF7" s="86"/>
      <c r="EUG7" s="86"/>
      <c r="EUH7" s="86"/>
      <c r="EUI7" s="86"/>
      <c r="EUJ7" s="86"/>
      <c r="EUK7" s="86"/>
      <c r="EUL7" s="86"/>
      <c r="EUM7" s="86"/>
      <c r="EUN7" s="86"/>
      <c r="EUO7" s="86"/>
      <c r="EUP7" s="86"/>
      <c r="EUQ7" s="86"/>
      <c r="EUR7" s="86"/>
      <c r="EUS7" s="86"/>
      <c r="EUT7" s="86"/>
      <c r="EUU7" s="86"/>
      <c r="EUV7" s="86"/>
      <c r="EUW7" s="86"/>
      <c r="EUX7" s="86"/>
      <c r="EUY7" s="86"/>
      <c r="EUZ7" s="86"/>
      <c r="EVA7" s="86"/>
      <c r="EVB7" s="86"/>
      <c r="EVC7" s="86"/>
      <c r="EVD7" s="86"/>
      <c r="EVE7" s="86"/>
      <c r="EVF7" s="86"/>
      <c r="EVG7" s="86"/>
      <c r="EVH7" s="86"/>
      <c r="EVI7" s="86"/>
      <c r="EVJ7" s="86"/>
      <c r="EVK7" s="86"/>
      <c r="EVL7" s="86"/>
      <c r="EVM7" s="86"/>
      <c r="EVN7" s="86"/>
      <c r="EVO7" s="86"/>
      <c r="EVP7" s="86"/>
      <c r="EVQ7" s="86"/>
      <c r="EVR7" s="86"/>
      <c r="EVS7" s="86"/>
      <c r="EVT7" s="86"/>
      <c r="EVU7" s="86"/>
      <c r="EVV7" s="86"/>
      <c r="EVW7" s="86"/>
      <c r="EVX7" s="86"/>
      <c r="EVY7" s="86"/>
      <c r="EVZ7" s="86"/>
      <c r="EWA7" s="86"/>
      <c r="EWB7" s="86"/>
      <c r="EWC7" s="86"/>
      <c r="EWD7" s="86"/>
      <c r="EWE7" s="86"/>
      <c r="EWF7" s="86"/>
      <c r="EWG7" s="86"/>
      <c r="EWH7" s="86"/>
      <c r="EWI7" s="86"/>
      <c r="EWJ7" s="86"/>
      <c r="EWK7" s="86"/>
      <c r="EWL7" s="86"/>
      <c r="EWM7" s="86"/>
      <c r="EWN7" s="86"/>
      <c r="EWO7" s="86"/>
      <c r="EWP7" s="86"/>
      <c r="EWQ7" s="86"/>
      <c r="EWR7" s="86"/>
      <c r="EWS7" s="86"/>
      <c r="EWT7" s="86"/>
      <c r="EWU7" s="86"/>
      <c r="EWV7" s="86"/>
      <c r="EWW7" s="86"/>
      <c r="EWX7" s="86"/>
      <c r="EWY7" s="86"/>
      <c r="EWZ7" s="86"/>
      <c r="EXA7" s="86"/>
      <c r="EXB7" s="86"/>
      <c r="EXC7" s="86"/>
      <c r="EXD7" s="86"/>
      <c r="EXE7" s="86"/>
      <c r="EXF7" s="86"/>
      <c r="EXG7" s="86"/>
      <c r="EXH7" s="86"/>
      <c r="EXI7" s="86"/>
      <c r="EXJ7" s="86"/>
      <c r="EXK7" s="86"/>
      <c r="EXL7" s="86"/>
      <c r="EXM7" s="86"/>
      <c r="EXN7" s="86"/>
      <c r="EXO7" s="86"/>
      <c r="EXP7" s="86"/>
      <c r="EXQ7" s="86"/>
      <c r="EXR7" s="86"/>
      <c r="EXS7" s="86"/>
      <c r="EXT7" s="86"/>
      <c r="EXU7" s="86"/>
      <c r="EXV7" s="86"/>
      <c r="EXW7" s="86"/>
      <c r="EXX7" s="86"/>
      <c r="EXY7" s="86"/>
      <c r="EXZ7" s="86"/>
      <c r="EYA7" s="86"/>
      <c r="EYB7" s="86"/>
      <c r="EYC7" s="86"/>
      <c r="EYD7" s="86"/>
      <c r="EYE7" s="86"/>
      <c r="EYF7" s="86"/>
      <c r="EYG7" s="86"/>
      <c r="EYH7" s="86"/>
      <c r="EYI7" s="86"/>
      <c r="EYJ7" s="86"/>
      <c r="EYK7" s="86"/>
      <c r="EYL7" s="86"/>
      <c r="EYM7" s="86"/>
      <c r="EYN7" s="86"/>
      <c r="EYO7" s="86"/>
      <c r="EYP7" s="86"/>
      <c r="EYQ7" s="86"/>
      <c r="EYR7" s="86"/>
      <c r="EYS7" s="86"/>
      <c r="EYT7" s="86"/>
      <c r="EYU7" s="86"/>
      <c r="EYV7" s="86"/>
      <c r="EYW7" s="86"/>
      <c r="EYX7" s="86"/>
      <c r="EYY7" s="86"/>
      <c r="EYZ7" s="86"/>
      <c r="EZA7" s="86"/>
      <c r="EZB7" s="86"/>
      <c r="EZC7" s="86"/>
      <c r="EZD7" s="86"/>
      <c r="EZE7" s="86"/>
      <c r="EZF7" s="86"/>
      <c r="EZG7" s="86"/>
      <c r="EZH7" s="86"/>
      <c r="EZI7" s="86"/>
      <c r="EZJ7" s="86"/>
      <c r="EZK7" s="86"/>
      <c r="EZL7" s="86"/>
      <c r="EZM7" s="86"/>
      <c r="EZN7" s="86"/>
      <c r="EZO7" s="86"/>
      <c r="EZP7" s="86"/>
      <c r="EZQ7" s="86"/>
      <c r="EZR7" s="86"/>
      <c r="EZS7" s="86"/>
      <c r="EZT7" s="86"/>
      <c r="EZU7" s="86"/>
      <c r="EZV7" s="86"/>
      <c r="EZW7" s="86"/>
      <c r="EZX7" s="86"/>
      <c r="EZY7" s="86"/>
      <c r="EZZ7" s="86"/>
      <c r="FAA7" s="86"/>
      <c r="FAB7" s="86"/>
      <c r="FAC7" s="86"/>
      <c r="FAD7" s="86"/>
      <c r="FAE7" s="86"/>
      <c r="FAF7" s="86"/>
      <c r="FAG7" s="86"/>
      <c r="FAH7" s="86"/>
      <c r="FAI7" s="86"/>
      <c r="FAJ7" s="86"/>
      <c r="FAK7" s="86"/>
      <c r="FAL7" s="86"/>
      <c r="FAM7" s="86"/>
      <c r="FAN7" s="86"/>
      <c r="FAO7" s="86"/>
      <c r="FAP7" s="86"/>
      <c r="FAQ7" s="86"/>
      <c r="FAR7" s="86"/>
      <c r="FAS7" s="86"/>
      <c r="FAT7" s="86"/>
      <c r="FAU7" s="86"/>
      <c r="FAV7" s="86"/>
      <c r="FAW7" s="86"/>
      <c r="FAX7" s="86"/>
      <c r="FAY7" s="86"/>
      <c r="FAZ7" s="86"/>
      <c r="FBA7" s="86"/>
      <c r="FBB7" s="86"/>
      <c r="FBC7" s="86"/>
      <c r="FBD7" s="86"/>
      <c r="FBE7" s="86"/>
      <c r="FBF7" s="86"/>
      <c r="FBG7" s="86"/>
      <c r="FBH7" s="86"/>
      <c r="FBI7" s="86"/>
      <c r="FBJ7" s="86"/>
      <c r="FBK7" s="86"/>
      <c r="FBL7" s="86"/>
      <c r="FBM7" s="86"/>
      <c r="FBN7" s="86"/>
      <c r="FBO7" s="86"/>
      <c r="FBP7" s="86"/>
      <c r="FBQ7" s="86"/>
      <c r="FBR7" s="86"/>
      <c r="FBS7" s="86"/>
      <c r="FBT7" s="86"/>
      <c r="FBU7" s="86"/>
      <c r="FBV7" s="86"/>
      <c r="FBW7" s="86"/>
      <c r="FBX7" s="86"/>
      <c r="FBY7" s="86"/>
      <c r="FBZ7" s="86"/>
      <c r="FCA7" s="86"/>
      <c r="FCB7" s="86"/>
      <c r="FCC7" s="86"/>
      <c r="FCD7" s="86"/>
      <c r="FCE7" s="86"/>
      <c r="FCF7" s="86"/>
      <c r="FCG7" s="86"/>
      <c r="FCH7" s="86"/>
      <c r="FCI7" s="86"/>
      <c r="FCJ7" s="86"/>
      <c r="FCK7" s="86"/>
      <c r="FCL7" s="86"/>
      <c r="FCM7" s="86"/>
      <c r="FCN7" s="86"/>
      <c r="FCO7" s="86"/>
      <c r="FCP7" s="86"/>
      <c r="FCQ7" s="86"/>
      <c r="FCR7" s="86"/>
      <c r="FCS7" s="86"/>
      <c r="FCT7" s="86"/>
      <c r="FCU7" s="86"/>
      <c r="FCV7" s="86"/>
      <c r="FCW7" s="86"/>
      <c r="FCX7" s="86"/>
      <c r="FCY7" s="86"/>
      <c r="FCZ7" s="86"/>
      <c r="FDA7" s="86"/>
      <c r="FDB7" s="86"/>
      <c r="FDC7" s="86"/>
      <c r="FDD7" s="86"/>
      <c r="FDE7" s="86"/>
      <c r="FDF7" s="86"/>
      <c r="FDG7" s="86"/>
      <c r="FDH7" s="86"/>
      <c r="FDI7" s="86"/>
      <c r="FDJ7" s="86"/>
      <c r="FDK7" s="86"/>
      <c r="FDL7" s="86"/>
      <c r="FDM7" s="86"/>
      <c r="FDN7" s="86"/>
      <c r="FDO7" s="86"/>
      <c r="FDP7" s="86"/>
      <c r="FDQ7" s="86"/>
      <c r="FDR7" s="86"/>
      <c r="FDS7" s="86"/>
      <c r="FDT7" s="86"/>
      <c r="FDU7" s="86"/>
      <c r="FDV7" s="86"/>
      <c r="FDW7" s="86"/>
      <c r="FDX7" s="86"/>
      <c r="FDY7" s="86"/>
      <c r="FDZ7" s="86"/>
      <c r="FEA7" s="86"/>
      <c r="FEB7" s="86"/>
      <c r="FEC7" s="86"/>
      <c r="FED7" s="86"/>
      <c r="FEE7" s="86"/>
      <c r="FEF7" s="86"/>
      <c r="FEG7" s="86"/>
      <c r="FEH7" s="86"/>
      <c r="FEI7" s="86"/>
      <c r="FEJ7" s="86"/>
      <c r="FEK7" s="86"/>
      <c r="FEL7" s="86"/>
      <c r="FEM7" s="86"/>
      <c r="FEN7" s="86"/>
      <c r="FEO7" s="86"/>
      <c r="FEP7" s="86"/>
      <c r="FEQ7" s="86"/>
      <c r="FER7" s="86"/>
      <c r="FES7" s="86"/>
      <c r="FET7" s="86"/>
      <c r="FEU7" s="86"/>
      <c r="FEV7" s="86"/>
      <c r="FEW7" s="86"/>
      <c r="FEX7" s="86"/>
      <c r="FEY7" s="86"/>
      <c r="FEZ7" s="86"/>
      <c r="FFA7" s="86"/>
      <c r="FFB7" s="86"/>
      <c r="FFC7" s="86"/>
      <c r="FFD7" s="86"/>
      <c r="FFE7" s="86"/>
      <c r="FFF7" s="86"/>
      <c r="FFG7" s="86"/>
      <c r="FFH7" s="86"/>
      <c r="FFI7" s="86"/>
      <c r="FFJ7" s="86"/>
      <c r="FFK7" s="86"/>
      <c r="FFL7" s="86"/>
      <c r="FFM7" s="86"/>
      <c r="FFN7" s="86"/>
      <c r="FFO7" s="86"/>
      <c r="FFP7" s="86"/>
      <c r="FFQ7" s="86"/>
      <c r="FFR7" s="86"/>
      <c r="FFS7" s="86"/>
      <c r="FFT7" s="86"/>
      <c r="FFU7" s="86"/>
      <c r="FFV7" s="86"/>
      <c r="FFW7" s="86"/>
      <c r="FFX7" s="86"/>
      <c r="FFY7" s="86"/>
      <c r="FFZ7" s="86"/>
      <c r="FGA7" s="86"/>
      <c r="FGB7" s="86"/>
      <c r="FGC7" s="86"/>
      <c r="FGD7" s="86"/>
      <c r="FGE7" s="86"/>
      <c r="FGF7" s="86"/>
      <c r="FGG7" s="86"/>
      <c r="FGH7" s="86"/>
      <c r="FGI7" s="86"/>
      <c r="FGJ7" s="86"/>
      <c r="FGK7" s="86"/>
      <c r="FGL7" s="86"/>
      <c r="FGM7" s="86"/>
      <c r="FGN7" s="86"/>
      <c r="FGO7" s="86"/>
      <c r="FGP7" s="86"/>
      <c r="FGQ7" s="86"/>
      <c r="FGR7" s="86"/>
      <c r="FGS7" s="86"/>
      <c r="FGT7" s="86"/>
      <c r="FGU7" s="86"/>
      <c r="FGV7" s="86"/>
      <c r="FGW7" s="86"/>
      <c r="FGX7" s="86"/>
      <c r="FGY7" s="86"/>
      <c r="FGZ7" s="86"/>
      <c r="FHA7" s="86"/>
      <c r="FHB7" s="86"/>
      <c r="FHC7" s="86"/>
      <c r="FHD7" s="86"/>
      <c r="FHE7" s="86"/>
      <c r="FHF7" s="86"/>
      <c r="FHG7" s="86"/>
      <c r="FHH7" s="86"/>
      <c r="FHI7" s="86"/>
      <c r="FHJ7" s="86"/>
      <c r="FHK7" s="86"/>
      <c r="FHL7" s="86"/>
      <c r="FHM7" s="86"/>
      <c r="FHN7" s="86"/>
      <c r="FHO7" s="86"/>
      <c r="FHP7" s="86"/>
      <c r="FHQ7" s="86"/>
      <c r="FHR7" s="86"/>
      <c r="FHS7" s="86"/>
      <c r="FHT7" s="86"/>
      <c r="FHU7" s="86"/>
      <c r="FHV7" s="86"/>
      <c r="FHW7" s="86"/>
      <c r="FHX7" s="86"/>
      <c r="FHY7" s="86"/>
      <c r="FHZ7" s="86"/>
      <c r="FIA7" s="86"/>
      <c r="FIB7" s="86"/>
      <c r="FIC7" s="86"/>
      <c r="FID7" s="86"/>
      <c r="FIE7" s="86"/>
      <c r="FIF7" s="86"/>
      <c r="FIG7" s="86"/>
      <c r="FIH7" s="86"/>
      <c r="FII7" s="86"/>
      <c r="FIJ7" s="86"/>
      <c r="FIK7" s="86"/>
      <c r="FIL7" s="86"/>
      <c r="FIM7" s="86"/>
      <c r="FIN7" s="86"/>
      <c r="FIO7" s="86"/>
      <c r="FIP7" s="86"/>
      <c r="FIQ7" s="86"/>
      <c r="FIR7" s="86"/>
      <c r="FIS7" s="86"/>
      <c r="FIT7" s="86"/>
      <c r="FIU7" s="86"/>
      <c r="FIV7" s="86"/>
      <c r="FIW7" s="86"/>
      <c r="FIX7" s="86"/>
      <c r="FIY7" s="86"/>
      <c r="FIZ7" s="86"/>
      <c r="FJA7" s="86"/>
      <c r="FJB7" s="86"/>
      <c r="FJC7" s="86"/>
      <c r="FJD7" s="86"/>
      <c r="FJE7" s="86"/>
      <c r="FJF7" s="86"/>
      <c r="FJG7" s="86"/>
      <c r="FJH7" s="86"/>
      <c r="FJI7" s="86"/>
      <c r="FJJ7" s="86"/>
      <c r="FJK7" s="86"/>
      <c r="FJL7" s="86"/>
      <c r="FJM7" s="86"/>
      <c r="FJN7" s="86"/>
      <c r="FJO7" s="86"/>
      <c r="FJP7" s="86"/>
      <c r="FJQ7" s="86"/>
      <c r="FJR7" s="86"/>
      <c r="FJS7" s="86"/>
      <c r="FJT7" s="86"/>
      <c r="FJU7" s="86"/>
      <c r="FJV7" s="86"/>
      <c r="FJW7" s="86"/>
      <c r="FJX7" s="86"/>
      <c r="FJY7" s="86"/>
      <c r="FJZ7" s="86"/>
      <c r="FKA7" s="86"/>
      <c r="FKB7" s="86"/>
      <c r="FKC7" s="86"/>
      <c r="FKD7" s="86"/>
      <c r="FKE7" s="86"/>
      <c r="FKF7" s="86"/>
      <c r="FKG7" s="86"/>
      <c r="FKH7" s="86"/>
      <c r="FKI7" s="86"/>
      <c r="FKJ7" s="86"/>
      <c r="FKK7" s="86"/>
      <c r="FKL7" s="86"/>
      <c r="FKM7" s="86"/>
      <c r="FKN7" s="86"/>
      <c r="FKO7" s="86"/>
      <c r="FKP7" s="86"/>
      <c r="FKQ7" s="86"/>
      <c r="FKR7" s="86"/>
      <c r="FKS7" s="86"/>
      <c r="FKT7" s="86"/>
      <c r="FKU7" s="86"/>
      <c r="FKV7" s="86"/>
      <c r="FKW7" s="86"/>
      <c r="FKX7" s="86"/>
      <c r="FKY7" s="86"/>
      <c r="FKZ7" s="86"/>
      <c r="FLA7" s="86"/>
      <c r="FLB7" s="86"/>
      <c r="FLC7" s="86"/>
      <c r="FLD7" s="86"/>
      <c r="FLE7" s="86"/>
      <c r="FLF7" s="86"/>
      <c r="FLG7" s="86"/>
      <c r="FLH7" s="86"/>
      <c r="FLI7" s="86"/>
      <c r="FLJ7" s="86"/>
      <c r="FLK7" s="86"/>
      <c r="FLL7" s="86"/>
      <c r="FLM7" s="86"/>
      <c r="FLN7" s="86"/>
      <c r="FLO7" s="86"/>
      <c r="FLP7" s="86"/>
      <c r="FLQ7" s="86"/>
      <c r="FLR7" s="86"/>
      <c r="FLS7" s="86"/>
      <c r="FLT7" s="86"/>
      <c r="FLU7" s="86"/>
      <c r="FLV7" s="86"/>
      <c r="FLW7" s="86"/>
      <c r="FLX7" s="86"/>
      <c r="FLY7" s="86"/>
      <c r="FLZ7" s="86"/>
      <c r="FMA7" s="86"/>
      <c r="FMB7" s="86"/>
      <c r="FMC7" s="86"/>
      <c r="FMD7" s="86"/>
      <c r="FME7" s="86"/>
      <c r="FMF7" s="86"/>
      <c r="FMG7" s="86"/>
      <c r="FMH7" s="86"/>
      <c r="FMI7" s="86"/>
      <c r="FMJ7" s="86"/>
      <c r="FMK7" s="86"/>
      <c r="FML7" s="86"/>
      <c r="FMM7" s="86"/>
      <c r="FMN7" s="86"/>
      <c r="FMO7" s="86"/>
      <c r="FMP7" s="86"/>
      <c r="FMQ7" s="86"/>
      <c r="FMR7" s="86"/>
      <c r="FMS7" s="86"/>
      <c r="FMT7" s="86"/>
      <c r="FMU7" s="86"/>
      <c r="FMV7" s="86"/>
      <c r="FMW7" s="86"/>
      <c r="FMX7" s="86"/>
      <c r="FMY7" s="86"/>
      <c r="FMZ7" s="86"/>
      <c r="FNA7" s="86"/>
      <c r="FNB7" s="86"/>
      <c r="FNC7" s="86"/>
      <c r="FND7" s="86"/>
      <c r="FNE7" s="86"/>
      <c r="FNF7" s="86"/>
      <c r="FNG7" s="86"/>
      <c r="FNH7" s="86"/>
      <c r="FNI7" s="86"/>
      <c r="FNJ7" s="86"/>
      <c r="FNK7" s="86"/>
      <c r="FNL7" s="86"/>
      <c r="FNM7" s="86"/>
      <c r="FNN7" s="86"/>
      <c r="FNO7" s="86"/>
      <c r="FNP7" s="86"/>
      <c r="FNQ7" s="86"/>
      <c r="FNR7" s="86"/>
      <c r="FNS7" s="86"/>
      <c r="FNT7" s="86"/>
      <c r="FNU7" s="86"/>
      <c r="FNV7" s="86"/>
      <c r="FNW7" s="86"/>
      <c r="FNX7" s="86"/>
      <c r="FNY7" s="86"/>
      <c r="FNZ7" s="86"/>
      <c r="FOA7" s="86"/>
      <c r="FOB7" s="86"/>
      <c r="FOC7" s="86"/>
      <c r="FOD7" s="86"/>
      <c r="FOE7" s="86"/>
      <c r="FOF7" s="86"/>
      <c r="FOG7" s="86"/>
      <c r="FOH7" s="86"/>
      <c r="FOI7" s="86"/>
      <c r="FOJ7" s="86"/>
      <c r="FOK7" s="86"/>
      <c r="FOL7" s="86"/>
      <c r="FOM7" s="86"/>
      <c r="FON7" s="86"/>
      <c r="FOO7" s="86"/>
      <c r="FOP7" s="86"/>
      <c r="FOQ7" s="86"/>
      <c r="FOR7" s="86"/>
      <c r="FOS7" s="86"/>
      <c r="FOT7" s="86"/>
      <c r="FOU7" s="86"/>
      <c r="FOV7" s="86"/>
      <c r="FOW7" s="86"/>
      <c r="FOX7" s="86"/>
      <c r="FOY7" s="86"/>
      <c r="FOZ7" s="86"/>
      <c r="FPA7" s="86"/>
      <c r="FPB7" s="86"/>
      <c r="FPC7" s="86"/>
      <c r="FPD7" s="86"/>
      <c r="FPE7" s="86"/>
      <c r="FPF7" s="86"/>
      <c r="FPG7" s="86"/>
      <c r="FPH7" s="86"/>
      <c r="FPI7" s="86"/>
      <c r="FPJ7" s="86"/>
      <c r="FPK7" s="86"/>
      <c r="FPL7" s="86"/>
      <c r="FPM7" s="86"/>
      <c r="FPN7" s="86"/>
      <c r="FPO7" s="86"/>
      <c r="FPP7" s="86"/>
      <c r="FPQ7" s="86"/>
      <c r="FPR7" s="86"/>
      <c r="FPS7" s="86"/>
      <c r="FPT7" s="86"/>
      <c r="FPU7" s="86"/>
      <c r="FPV7" s="86"/>
      <c r="FPW7" s="86"/>
      <c r="FPX7" s="86"/>
      <c r="FPY7" s="86"/>
      <c r="FPZ7" s="86"/>
      <c r="FQA7" s="86"/>
      <c r="FQB7" s="86"/>
      <c r="FQC7" s="86"/>
      <c r="FQD7" s="86"/>
      <c r="FQE7" s="86"/>
      <c r="FQF7" s="86"/>
      <c r="FQG7" s="86"/>
      <c r="FQH7" s="86"/>
      <c r="FQI7" s="86"/>
      <c r="FQJ7" s="86"/>
      <c r="FQK7" s="86"/>
      <c r="FQL7" s="86"/>
      <c r="FQM7" s="86"/>
      <c r="FQN7" s="86"/>
      <c r="FQO7" s="86"/>
      <c r="FQP7" s="86"/>
      <c r="FQQ7" s="86"/>
      <c r="FQR7" s="86"/>
      <c r="FQS7" s="86"/>
      <c r="FQT7" s="86"/>
      <c r="FQU7" s="86"/>
      <c r="FQV7" s="86"/>
      <c r="FQW7" s="86"/>
      <c r="FQX7" s="86"/>
      <c r="FQY7" s="86"/>
      <c r="FQZ7" s="86"/>
      <c r="FRA7" s="86"/>
      <c r="FRB7" s="86"/>
      <c r="FRC7" s="86"/>
      <c r="FRD7" s="86"/>
      <c r="FRE7" s="86"/>
      <c r="FRF7" s="86"/>
      <c r="FRG7" s="86"/>
      <c r="FRH7" s="86"/>
      <c r="FRI7" s="86"/>
      <c r="FRJ7" s="86"/>
      <c r="FRK7" s="86"/>
      <c r="FRL7" s="86"/>
      <c r="FRM7" s="86"/>
      <c r="FRN7" s="86"/>
      <c r="FRO7" s="86"/>
      <c r="FRP7" s="86"/>
      <c r="FRQ7" s="86"/>
      <c r="FRR7" s="86"/>
      <c r="FRS7" s="86"/>
      <c r="FRT7" s="86"/>
      <c r="FRU7" s="86"/>
      <c r="FRV7" s="86"/>
      <c r="FRW7" s="86"/>
      <c r="FRX7" s="86"/>
      <c r="FRY7" s="86"/>
      <c r="FRZ7" s="86"/>
      <c r="FSA7" s="86"/>
      <c r="FSB7" s="86"/>
      <c r="FSC7" s="86"/>
      <c r="FSD7" s="86"/>
      <c r="FSE7" s="86"/>
      <c r="FSF7" s="86"/>
      <c r="FSG7" s="86"/>
      <c r="FSH7" s="86"/>
      <c r="FSI7" s="86"/>
      <c r="FSJ7" s="86"/>
      <c r="FSK7" s="86"/>
      <c r="FSL7" s="86"/>
      <c r="FSM7" s="86"/>
      <c r="FSN7" s="86"/>
      <c r="FSO7" s="86"/>
      <c r="FSP7" s="86"/>
      <c r="FSQ7" s="86"/>
      <c r="FSR7" s="86"/>
      <c r="FSS7" s="86"/>
      <c r="FST7" s="86"/>
      <c r="FSU7" s="86"/>
      <c r="FSV7" s="86"/>
      <c r="FSW7" s="86"/>
      <c r="FSX7" s="86"/>
      <c r="FSY7" s="86"/>
      <c r="FSZ7" s="86"/>
      <c r="FTA7" s="86"/>
      <c r="FTB7" s="86"/>
      <c r="FTC7" s="86"/>
      <c r="FTD7" s="86"/>
      <c r="FTE7" s="86"/>
      <c r="FTF7" s="86"/>
      <c r="FTG7" s="86"/>
      <c r="FTH7" s="86"/>
      <c r="FTI7" s="86"/>
      <c r="FTJ7" s="86"/>
      <c r="FTK7" s="86"/>
      <c r="FTL7" s="86"/>
      <c r="FTM7" s="86"/>
      <c r="FTN7" s="86"/>
      <c r="FTO7" s="86"/>
      <c r="FTP7" s="86"/>
      <c r="FTQ7" s="86"/>
      <c r="FTR7" s="86"/>
      <c r="FTS7" s="86"/>
      <c r="FTT7" s="86"/>
      <c r="FTU7" s="86"/>
      <c r="FTV7" s="86"/>
      <c r="FTW7" s="86"/>
      <c r="FTX7" s="86"/>
      <c r="FTY7" s="86"/>
      <c r="FTZ7" s="86"/>
      <c r="FUA7" s="86"/>
      <c r="FUB7" s="86"/>
      <c r="FUC7" s="86"/>
      <c r="FUD7" s="86"/>
      <c r="FUE7" s="86"/>
      <c r="FUF7" s="86"/>
      <c r="FUG7" s="86"/>
      <c r="FUH7" s="86"/>
      <c r="FUI7" s="86"/>
      <c r="FUJ7" s="86"/>
      <c r="FUK7" s="86"/>
      <c r="FUL7" s="86"/>
      <c r="FUM7" s="86"/>
      <c r="FUN7" s="86"/>
      <c r="FUO7" s="86"/>
      <c r="FUP7" s="86"/>
      <c r="FUQ7" s="86"/>
      <c r="FUR7" s="86"/>
      <c r="FUS7" s="86"/>
      <c r="FUT7" s="86"/>
      <c r="FUU7" s="86"/>
      <c r="FUV7" s="86"/>
      <c r="FUW7" s="86"/>
      <c r="FUX7" s="86"/>
      <c r="FUY7" s="86"/>
      <c r="FUZ7" s="86"/>
      <c r="FVA7" s="86"/>
      <c r="FVB7" s="86"/>
      <c r="FVC7" s="86"/>
      <c r="FVD7" s="86"/>
      <c r="FVE7" s="86"/>
      <c r="FVF7" s="86"/>
      <c r="FVG7" s="86"/>
      <c r="FVH7" s="86"/>
      <c r="FVI7" s="86"/>
      <c r="FVJ7" s="86"/>
      <c r="FVK7" s="86"/>
      <c r="FVL7" s="86"/>
      <c r="FVM7" s="86"/>
      <c r="FVN7" s="86"/>
      <c r="FVO7" s="86"/>
      <c r="FVP7" s="86"/>
      <c r="FVQ7" s="86"/>
      <c r="FVR7" s="86"/>
      <c r="FVS7" s="86"/>
      <c r="FVT7" s="86"/>
      <c r="FVU7" s="86"/>
      <c r="FVV7" s="86"/>
      <c r="FVW7" s="86"/>
      <c r="FVX7" s="86"/>
      <c r="FVY7" s="86"/>
      <c r="FVZ7" s="86"/>
      <c r="FWA7" s="86"/>
      <c r="FWB7" s="86"/>
      <c r="FWC7" s="86"/>
      <c r="FWD7" s="86"/>
      <c r="FWE7" s="86"/>
      <c r="FWF7" s="86"/>
      <c r="FWG7" s="86"/>
      <c r="FWH7" s="86"/>
      <c r="FWI7" s="86"/>
      <c r="FWJ7" s="86"/>
      <c r="FWK7" s="86"/>
      <c r="FWL7" s="86"/>
      <c r="FWM7" s="86"/>
      <c r="FWN7" s="86"/>
      <c r="FWO7" s="86"/>
      <c r="FWP7" s="86"/>
      <c r="FWQ7" s="86"/>
      <c r="FWR7" s="86"/>
      <c r="FWS7" s="86"/>
      <c r="FWT7" s="86"/>
      <c r="FWU7" s="86"/>
      <c r="FWV7" s="86"/>
      <c r="FWW7" s="86"/>
      <c r="FWX7" s="86"/>
      <c r="FWY7" s="86"/>
      <c r="FWZ7" s="86"/>
      <c r="FXA7" s="86"/>
      <c r="FXB7" s="86"/>
      <c r="FXC7" s="86"/>
      <c r="FXD7" s="86"/>
      <c r="FXE7" s="86"/>
      <c r="FXF7" s="86"/>
      <c r="FXG7" s="86"/>
      <c r="FXH7" s="86"/>
      <c r="FXI7" s="86"/>
      <c r="FXJ7" s="86"/>
      <c r="FXK7" s="86"/>
      <c r="FXL7" s="86"/>
      <c r="FXM7" s="86"/>
      <c r="FXN7" s="86"/>
      <c r="FXO7" s="86"/>
      <c r="FXP7" s="86"/>
      <c r="FXQ7" s="86"/>
      <c r="FXR7" s="86"/>
      <c r="FXS7" s="86"/>
      <c r="FXT7" s="86"/>
      <c r="FXU7" s="86"/>
      <c r="FXV7" s="86"/>
      <c r="FXW7" s="86"/>
      <c r="FXX7" s="86"/>
      <c r="FXY7" s="86"/>
      <c r="FXZ7" s="86"/>
      <c r="FYA7" s="86"/>
      <c r="FYB7" s="86"/>
      <c r="FYC7" s="86"/>
      <c r="FYD7" s="86"/>
      <c r="FYE7" s="86"/>
      <c r="FYF7" s="86"/>
      <c r="FYG7" s="86"/>
      <c r="FYH7" s="86"/>
      <c r="FYI7" s="86"/>
      <c r="FYJ7" s="86"/>
      <c r="FYK7" s="86"/>
      <c r="FYL7" s="86"/>
      <c r="FYM7" s="86"/>
      <c r="FYN7" s="86"/>
      <c r="FYO7" s="86"/>
      <c r="FYP7" s="86"/>
      <c r="FYQ7" s="86"/>
      <c r="FYR7" s="86"/>
      <c r="FYS7" s="86"/>
      <c r="FYT7" s="86"/>
      <c r="FYU7" s="86"/>
      <c r="FYV7" s="86"/>
      <c r="FYW7" s="86"/>
      <c r="FYX7" s="86"/>
      <c r="FYY7" s="86"/>
      <c r="FYZ7" s="86"/>
      <c r="FZA7" s="86"/>
      <c r="FZB7" s="86"/>
      <c r="FZC7" s="86"/>
      <c r="FZD7" s="86"/>
      <c r="FZE7" s="86"/>
      <c r="FZF7" s="86"/>
      <c r="FZG7" s="86"/>
      <c r="FZH7" s="86"/>
      <c r="FZI7" s="86"/>
      <c r="FZJ7" s="86"/>
      <c r="FZK7" s="86"/>
      <c r="FZL7" s="86"/>
      <c r="FZM7" s="86"/>
      <c r="FZN7" s="86"/>
      <c r="FZO7" s="86"/>
      <c r="FZP7" s="86"/>
      <c r="FZQ7" s="86"/>
      <c r="FZR7" s="86"/>
      <c r="FZS7" s="86"/>
      <c r="FZT7" s="86"/>
      <c r="FZU7" s="86"/>
      <c r="FZV7" s="86"/>
      <c r="FZW7" s="86"/>
      <c r="FZX7" s="86"/>
      <c r="FZY7" s="86"/>
      <c r="FZZ7" s="86"/>
      <c r="GAA7" s="86"/>
      <c r="GAB7" s="86"/>
      <c r="GAC7" s="86"/>
      <c r="GAD7" s="86"/>
      <c r="GAE7" s="86"/>
      <c r="GAF7" s="86"/>
      <c r="GAG7" s="86"/>
      <c r="GAH7" s="86"/>
      <c r="GAI7" s="86"/>
      <c r="GAJ7" s="86"/>
      <c r="GAK7" s="86"/>
      <c r="GAL7" s="86"/>
      <c r="GAM7" s="86"/>
      <c r="GAN7" s="86"/>
      <c r="GAO7" s="86"/>
      <c r="GAP7" s="86"/>
      <c r="GAQ7" s="86"/>
      <c r="GAR7" s="86"/>
      <c r="GAS7" s="86"/>
      <c r="GAT7" s="86"/>
      <c r="GAU7" s="86"/>
      <c r="GAV7" s="86"/>
      <c r="GAW7" s="86"/>
      <c r="GAX7" s="86"/>
      <c r="GAY7" s="86"/>
      <c r="GAZ7" s="86"/>
      <c r="GBA7" s="86"/>
      <c r="GBB7" s="86"/>
      <c r="GBC7" s="86"/>
      <c r="GBD7" s="86"/>
      <c r="GBE7" s="86"/>
      <c r="GBF7" s="86"/>
      <c r="GBG7" s="86"/>
      <c r="GBH7" s="86"/>
      <c r="GBI7" s="86"/>
      <c r="GBJ7" s="86"/>
      <c r="GBK7" s="86"/>
      <c r="GBL7" s="86"/>
      <c r="GBM7" s="86"/>
      <c r="GBN7" s="86"/>
      <c r="GBO7" s="86"/>
      <c r="GBP7" s="86"/>
      <c r="GBQ7" s="86"/>
      <c r="GBR7" s="86"/>
      <c r="GBS7" s="86"/>
      <c r="GBT7" s="86"/>
      <c r="GBU7" s="86"/>
      <c r="GBV7" s="86"/>
      <c r="GBW7" s="86"/>
      <c r="GBX7" s="86"/>
      <c r="GBY7" s="86"/>
      <c r="GBZ7" s="86"/>
      <c r="GCA7" s="86"/>
      <c r="GCB7" s="86"/>
      <c r="GCC7" s="86"/>
      <c r="GCD7" s="86"/>
      <c r="GCE7" s="86"/>
      <c r="GCF7" s="86"/>
      <c r="GCG7" s="86"/>
      <c r="GCH7" s="86"/>
      <c r="GCI7" s="86"/>
      <c r="GCJ7" s="86"/>
      <c r="GCK7" s="86"/>
      <c r="GCL7" s="86"/>
      <c r="GCM7" s="86"/>
      <c r="GCN7" s="86"/>
      <c r="GCO7" s="86"/>
      <c r="GCP7" s="86"/>
      <c r="GCQ7" s="86"/>
      <c r="GCR7" s="86"/>
      <c r="GCS7" s="86"/>
      <c r="GCT7" s="86"/>
      <c r="GCU7" s="86"/>
      <c r="GCV7" s="86"/>
      <c r="GCW7" s="86"/>
      <c r="GCX7" s="86"/>
      <c r="GCY7" s="86"/>
      <c r="GCZ7" s="86"/>
      <c r="GDA7" s="86"/>
      <c r="GDB7" s="86"/>
      <c r="GDC7" s="86"/>
      <c r="GDD7" s="86"/>
      <c r="GDE7" s="86"/>
      <c r="GDF7" s="86"/>
      <c r="GDG7" s="86"/>
      <c r="GDH7" s="86"/>
      <c r="GDI7" s="86"/>
      <c r="GDJ7" s="86"/>
      <c r="GDK7" s="86"/>
      <c r="GDL7" s="86"/>
      <c r="GDM7" s="86"/>
      <c r="GDN7" s="86"/>
      <c r="GDO7" s="86"/>
      <c r="GDP7" s="86"/>
      <c r="GDQ7" s="86"/>
      <c r="GDR7" s="86"/>
      <c r="GDS7" s="86"/>
      <c r="GDT7" s="86"/>
      <c r="GDU7" s="86"/>
      <c r="GDV7" s="86"/>
      <c r="GDW7" s="86"/>
      <c r="GDX7" s="86"/>
      <c r="GDY7" s="86"/>
      <c r="GDZ7" s="86"/>
      <c r="GEA7" s="86"/>
      <c r="GEB7" s="86"/>
      <c r="GEC7" s="86"/>
      <c r="GED7" s="86"/>
      <c r="GEE7" s="86"/>
      <c r="GEF7" s="86"/>
      <c r="GEG7" s="86"/>
      <c r="GEH7" s="86"/>
      <c r="GEI7" s="86"/>
      <c r="GEJ7" s="86"/>
      <c r="GEK7" s="86"/>
      <c r="GEL7" s="86"/>
      <c r="GEM7" s="86"/>
      <c r="GEN7" s="86"/>
      <c r="GEO7" s="86"/>
      <c r="GEP7" s="86"/>
      <c r="GEQ7" s="86"/>
      <c r="GER7" s="86"/>
      <c r="GES7" s="86"/>
      <c r="GET7" s="86"/>
      <c r="GEU7" s="86"/>
      <c r="GEV7" s="86"/>
      <c r="GEW7" s="86"/>
      <c r="GEX7" s="86"/>
      <c r="GEY7" s="86"/>
      <c r="GEZ7" s="86"/>
      <c r="GFA7" s="86"/>
      <c r="GFB7" s="86"/>
      <c r="GFC7" s="86"/>
      <c r="GFD7" s="86"/>
      <c r="GFE7" s="86"/>
      <c r="GFF7" s="86"/>
      <c r="GFG7" s="86"/>
      <c r="GFH7" s="86"/>
      <c r="GFI7" s="86"/>
      <c r="GFJ7" s="86"/>
      <c r="GFK7" s="86"/>
      <c r="GFL7" s="86"/>
      <c r="GFM7" s="86"/>
      <c r="GFN7" s="86"/>
      <c r="GFO7" s="86"/>
      <c r="GFP7" s="86"/>
      <c r="GFQ7" s="86"/>
      <c r="GFR7" s="86"/>
      <c r="GFS7" s="86"/>
      <c r="GFT7" s="86"/>
      <c r="GFU7" s="86"/>
      <c r="GFV7" s="86"/>
      <c r="GFW7" s="86"/>
      <c r="GFX7" s="86"/>
      <c r="GFY7" s="86"/>
      <c r="GFZ7" s="86"/>
      <c r="GGA7" s="86"/>
      <c r="GGB7" s="86"/>
      <c r="GGC7" s="86"/>
      <c r="GGD7" s="86"/>
      <c r="GGE7" s="86"/>
      <c r="GGF7" s="86"/>
      <c r="GGG7" s="86"/>
      <c r="GGH7" s="86"/>
      <c r="GGI7" s="86"/>
      <c r="GGJ7" s="86"/>
      <c r="GGK7" s="86"/>
      <c r="GGL7" s="86"/>
      <c r="GGM7" s="86"/>
      <c r="GGN7" s="86"/>
      <c r="GGO7" s="86"/>
      <c r="GGP7" s="86"/>
      <c r="GGQ7" s="86"/>
      <c r="GGR7" s="86"/>
      <c r="GGS7" s="86"/>
      <c r="GGT7" s="86"/>
      <c r="GGU7" s="86"/>
      <c r="GGV7" s="86"/>
      <c r="GGW7" s="86"/>
      <c r="GGX7" s="86"/>
      <c r="GGY7" s="86"/>
      <c r="GGZ7" s="86"/>
      <c r="GHA7" s="86"/>
      <c r="GHB7" s="86"/>
      <c r="GHC7" s="86"/>
      <c r="GHD7" s="86"/>
      <c r="GHE7" s="86"/>
      <c r="GHF7" s="86"/>
      <c r="GHG7" s="86"/>
      <c r="GHH7" s="86"/>
      <c r="GHI7" s="86"/>
      <c r="GHJ7" s="86"/>
      <c r="GHK7" s="86"/>
      <c r="GHL7" s="86"/>
      <c r="GHM7" s="86"/>
      <c r="GHN7" s="86"/>
      <c r="GHO7" s="86"/>
      <c r="GHP7" s="86"/>
      <c r="GHQ7" s="86"/>
      <c r="GHR7" s="86"/>
      <c r="GHS7" s="86"/>
      <c r="GHT7" s="86"/>
      <c r="GHU7" s="86"/>
      <c r="GHV7" s="86"/>
      <c r="GHW7" s="86"/>
      <c r="GHX7" s="86"/>
      <c r="GHY7" s="86"/>
      <c r="GHZ7" s="86"/>
      <c r="GIA7" s="86"/>
      <c r="GIB7" s="86"/>
      <c r="GIC7" s="86"/>
      <c r="GID7" s="86"/>
      <c r="GIE7" s="86"/>
      <c r="GIF7" s="86"/>
      <c r="GIG7" s="86"/>
      <c r="GIH7" s="86"/>
      <c r="GII7" s="86"/>
      <c r="GIJ7" s="86"/>
      <c r="GIK7" s="86"/>
      <c r="GIL7" s="86"/>
      <c r="GIM7" s="86"/>
      <c r="GIN7" s="86"/>
      <c r="GIO7" s="86"/>
      <c r="GIP7" s="86"/>
      <c r="GIQ7" s="86"/>
      <c r="GIR7" s="86"/>
      <c r="GIS7" s="86"/>
      <c r="GIT7" s="86"/>
      <c r="GIU7" s="86"/>
      <c r="GIV7" s="86"/>
      <c r="GIW7" s="86"/>
      <c r="GIX7" s="86"/>
      <c r="GIY7" s="86"/>
      <c r="GIZ7" s="86"/>
      <c r="GJA7" s="86"/>
      <c r="GJB7" s="86"/>
      <c r="GJC7" s="86"/>
      <c r="GJD7" s="86"/>
      <c r="GJE7" s="86"/>
      <c r="GJF7" s="86"/>
      <c r="GJG7" s="86"/>
      <c r="GJH7" s="86"/>
      <c r="GJI7" s="86"/>
      <c r="GJJ7" s="86"/>
      <c r="GJK7" s="86"/>
      <c r="GJL7" s="86"/>
      <c r="GJM7" s="86"/>
      <c r="GJN7" s="86"/>
      <c r="GJO7" s="86"/>
      <c r="GJP7" s="86"/>
      <c r="GJQ7" s="86"/>
      <c r="GJR7" s="86"/>
      <c r="GJS7" s="86"/>
      <c r="GJT7" s="86"/>
      <c r="GJU7" s="86"/>
      <c r="GJV7" s="86"/>
      <c r="GJW7" s="86"/>
      <c r="GJX7" s="86"/>
      <c r="GJY7" s="86"/>
      <c r="GJZ7" s="86"/>
      <c r="GKA7" s="86"/>
      <c r="GKB7" s="86"/>
      <c r="GKC7" s="86"/>
      <c r="GKD7" s="86"/>
      <c r="GKE7" s="86"/>
      <c r="GKF7" s="86"/>
      <c r="GKG7" s="86"/>
      <c r="GKH7" s="86"/>
      <c r="GKI7" s="86"/>
      <c r="GKJ7" s="86"/>
      <c r="GKK7" s="86"/>
      <c r="GKL7" s="86"/>
      <c r="GKM7" s="86"/>
      <c r="GKN7" s="86"/>
      <c r="GKO7" s="86"/>
      <c r="GKP7" s="86"/>
      <c r="GKQ7" s="86"/>
      <c r="GKR7" s="86"/>
      <c r="GKS7" s="86"/>
      <c r="GKT7" s="86"/>
      <c r="GKU7" s="86"/>
      <c r="GKV7" s="86"/>
      <c r="GKW7" s="86"/>
      <c r="GKX7" s="86"/>
      <c r="GKY7" s="86"/>
      <c r="GKZ7" s="86"/>
      <c r="GLA7" s="86"/>
      <c r="GLB7" s="86"/>
      <c r="GLC7" s="86"/>
      <c r="GLD7" s="86"/>
      <c r="GLE7" s="86"/>
      <c r="GLF7" s="86"/>
      <c r="GLG7" s="86"/>
      <c r="GLH7" s="86"/>
      <c r="GLI7" s="86"/>
      <c r="GLJ7" s="86"/>
      <c r="GLK7" s="86"/>
      <c r="GLL7" s="86"/>
      <c r="GLM7" s="86"/>
      <c r="GLN7" s="86"/>
      <c r="GLO7" s="86"/>
      <c r="GLP7" s="86"/>
      <c r="GLQ7" s="86"/>
      <c r="GLR7" s="86"/>
      <c r="GLS7" s="86"/>
      <c r="GLT7" s="86"/>
      <c r="GLU7" s="86"/>
      <c r="GLV7" s="86"/>
      <c r="GLW7" s="86"/>
      <c r="GLX7" s="86"/>
      <c r="GLY7" s="86"/>
      <c r="GLZ7" s="86"/>
      <c r="GMA7" s="86"/>
      <c r="GMB7" s="86"/>
      <c r="GMC7" s="86"/>
      <c r="GMD7" s="86"/>
      <c r="GME7" s="86"/>
      <c r="GMF7" s="86"/>
      <c r="GMG7" s="86"/>
      <c r="GMH7" s="86"/>
      <c r="GMI7" s="86"/>
      <c r="GMJ7" s="86"/>
      <c r="GMK7" s="86"/>
      <c r="GML7" s="86"/>
      <c r="GMM7" s="86"/>
      <c r="GMN7" s="86"/>
      <c r="GMO7" s="86"/>
      <c r="GMP7" s="86"/>
      <c r="GMQ7" s="86"/>
      <c r="GMR7" s="86"/>
      <c r="GMS7" s="86"/>
      <c r="GMT7" s="86"/>
      <c r="GMU7" s="86"/>
      <c r="GMV7" s="86"/>
      <c r="GMW7" s="86"/>
      <c r="GMX7" s="86"/>
      <c r="GMY7" s="86"/>
      <c r="GMZ7" s="86"/>
      <c r="GNA7" s="86"/>
      <c r="GNB7" s="86"/>
      <c r="GNC7" s="86"/>
      <c r="GND7" s="86"/>
      <c r="GNE7" s="86"/>
      <c r="GNF7" s="86"/>
      <c r="GNG7" s="86"/>
      <c r="GNH7" s="86"/>
      <c r="GNI7" s="86"/>
      <c r="GNJ7" s="86"/>
      <c r="GNK7" s="86"/>
      <c r="GNL7" s="86"/>
      <c r="GNM7" s="86"/>
      <c r="GNN7" s="86"/>
      <c r="GNO7" s="86"/>
      <c r="GNP7" s="86"/>
      <c r="GNQ7" s="86"/>
      <c r="GNR7" s="86"/>
      <c r="GNS7" s="86"/>
      <c r="GNT7" s="86"/>
      <c r="GNU7" s="86"/>
      <c r="GNV7" s="86"/>
      <c r="GNW7" s="86"/>
      <c r="GNX7" s="86"/>
      <c r="GNY7" s="86"/>
      <c r="GNZ7" s="86"/>
      <c r="GOA7" s="86"/>
      <c r="GOB7" s="86"/>
      <c r="GOC7" s="86"/>
      <c r="GOD7" s="86"/>
      <c r="GOE7" s="86"/>
      <c r="GOF7" s="86"/>
      <c r="GOG7" s="86"/>
      <c r="GOH7" s="86"/>
      <c r="GOI7" s="86"/>
      <c r="GOJ7" s="86"/>
      <c r="GOK7" s="86"/>
      <c r="GOL7" s="86"/>
      <c r="GOM7" s="86"/>
      <c r="GON7" s="86"/>
      <c r="GOO7" s="86"/>
      <c r="GOP7" s="86"/>
      <c r="GOQ7" s="86"/>
      <c r="GOR7" s="86"/>
      <c r="GOS7" s="86"/>
      <c r="GOT7" s="86"/>
      <c r="GOU7" s="86"/>
      <c r="GOV7" s="86"/>
      <c r="GOW7" s="86"/>
      <c r="GOX7" s="86"/>
      <c r="GOY7" s="86"/>
      <c r="GOZ7" s="86"/>
      <c r="GPA7" s="86"/>
      <c r="GPB7" s="86"/>
      <c r="GPC7" s="86"/>
      <c r="GPD7" s="86"/>
      <c r="GPE7" s="86"/>
      <c r="GPF7" s="86"/>
      <c r="GPG7" s="86"/>
      <c r="GPH7" s="86"/>
      <c r="GPI7" s="86"/>
      <c r="GPJ7" s="86"/>
      <c r="GPK7" s="86"/>
      <c r="GPL7" s="86"/>
      <c r="GPM7" s="86"/>
      <c r="GPN7" s="86"/>
      <c r="GPO7" s="86"/>
      <c r="GPP7" s="86"/>
      <c r="GPQ7" s="86"/>
      <c r="GPR7" s="86"/>
      <c r="GPS7" s="86"/>
      <c r="GPT7" s="86"/>
      <c r="GPU7" s="86"/>
      <c r="GPV7" s="86"/>
      <c r="GPW7" s="86"/>
      <c r="GPX7" s="86"/>
      <c r="GPY7" s="86"/>
      <c r="GPZ7" s="86"/>
      <c r="GQA7" s="86"/>
      <c r="GQB7" s="86"/>
      <c r="GQC7" s="86"/>
      <c r="GQD7" s="86"/>
      <c r="GQE7" s="86"/>
      <c r="GQF7" s="86"/>
      <c r="GQG7" s="86"/>
      <c r="GQH7" s="86"/>
      <c r="GQI7" s="86"/>
      <c r="GQJ7" s="86"/>
      <c r="GQK7" s="86"/>
      <c r="GQL7" s="86"/>
      <c r="GQM7" s="86"/>
      <c r="GQN7" s="86"/>
      <c r="GQO7" s="86"/>
      <c r="GQP7" s="86"/>
      <c r="GQQ7" s="86"/>
      <c r="GQR7" s="86"/>
      <c r="GQS7" s="86"/>
      <c r="GQT7" s="86"/>
      <c r="GQU7" s="86"/>
      <c r="GQV7" s="86"/>
      <c r="GQW7" s="86"/>
      <c r="GQX7" s="86"/>
      <c r="GQY7" s="86"/>
      <c r="GQZ7" s="86"/>
      <c r="GRA7" s="86"/>
      <c r="GRB7" s="86"/>
      <c r="GRC7" s="86"/>
      <c r="GRD7" s="86"/>
      <c r="GRE7" s="86"/>
      <c r="GRF7" s="86"/>
      <c r="GRG7" s="86"/>
      <c r="GRH7" s="86"/>
      <c r="GRI7" s="86"/>
      <c r="GRJ7" s="86"/>
      <c r="GRK7" s="86"/>
      <c r="GRL7" s="86"/>
      <c r="GRM7" s="86"/>
      <c r="GRN7" s="86"/>
      <c r="GRO7" s="86"/>
      <c r="GRP7" s="86"/>
      <c r="GRQ7" s="86"/>
      <c r="GRR7" s="86"/>
      <c r="GRS7" s="86"/>
      <c r="GRT7" s="86"/>
      <c r="GRU7" s="86"/>
      <c r="GRV7" s="86"/>
      <c r="GRW7" s="86"/>
      <c r="GRX7" s="86"/>
      <c r="GRY7" s="86"/>
      <c r="GRZ7" s="86"/>
      <c r="GSA7" s="86"/>
      <c r="GSB7" s="86"/>
      <c r="GSC7" s="86"/>
      <c r="GSD7" s="86"/>
      <c r="GSE7" s="86"/>
      <c r="GSF7" s="86"/>
      <c r="GSG7" s="86"/>
      <c r="GSH7" s="86"/>
      <c r="GSI7" s="86"/>
      <c r="GSJ7" s="86"/>
      <c r="GSK7" s="86"/>
      <c r="GSL7" s="86"/>
      <c r="GSM7" s="86"/>
      <c r="GSN7" s="86"/>
      <c r="GSO7" s="86"/>
      <c r="GSP7" s="86"/>
      <c r="GSQ7" s="86"/>
      <c r="GSR7" s="86"/>
      <c r="GSS7" s="86"/>
      <c r="GST7" s="86"/>
      <c r="GSU7" s="86"/>
      <c r="GSV7" s="86"/>
      <c r="GSW7" s="86"/>
      <c r="GSX7" s="86"/>
      <c r="GSY7" s="86"/>
      <c r="GSZ7" s="86"/>
      <c r="GTA7" s="86"/>
      <c r="GTB7" s="86"/>
      <c r="GTC7" s="86"/>
      <c r="GTD7" s="86"/>
      <c r="GTE7" s="86"/>
      <c r="GTF7" s="86"/>
      <c r="GTG7" s="86"/>
      <c r="GTH7" s="86"/>
      <c r="GTI7" s="86"/>
      <c r="GTJ7" s="86"/>
      <c r="GTK7" s="86"/>
      <c r="GTL7" s="86"/>
      <c r="GTM7" s="86"/>
      <c r="GTN7" s="86"/>
      <c r="GTO7" s="86"/>
      <c r="GTP7" s="86"/>
      <c r="GTQ7" s="86"/>
      <c r="GTR7" s="86"/>
      <c r="GTS7" s="86"/>
      <c r="GTT7" s="86"/>
      <c r="GTU7" s="86"/>
      <c r="GTV7" s="86"/>
      <c r="GTW7" s="86"/>
      <c r="GTX7" s="86"/>
      <c r="GTY7" s="86"/>
      <c r="GTZ7" s="86"/>
      <c r="GUA7" s="86"/>
      <c r="GUB7" s="86"/>
      <c r="GUC7" s="86"/>
      <c r="GUD7" s="86"/>
      <c r="GUE7" s="86"/>
      <c r="GUF7" s="86"/>
      <c r="GUG7" s="86"/>
      <c r="GUH7" s="86"/>
      <c r="GUI7" s="86"/>
      <c r="GUJ7" s="86"/>
      <c r="GUK7" s="86"/>
      <c r="GUL7" s="86"/>
      <c r="GUM7" s="86"/>
      <c r="GUN7" s="86"/>
      <c r="GUO7" s="86"/>
      <c r="GUP7" s="86"/>
      <c r="GUQ7" s="86"/>
      <c r="GUR7" s="86"/>
      <c r="GUS7" s="86"/>
      <c r="GUT7" s="86"/>
      <c r="GUU7" s="86"/>
      <c r="GUV7" s="86"/>
      <c r="GUW7" s="86"/>
      <c r="GUX7" s="86"/>
      <c r="GUY7" s="86"/>
      <c r="GUZ7" s="86"/>
      <c r="GVA7" s="86"/>
      <c r="GVB7" s="86"/>
      <c r="GVC7" s="86"/>
      <c r="GVD7" s="86"/>
      <c r="GVE7" s="86"/>
      <c r="GVF7" s="86"/>
      <c r="GVG7" s="86"/>
      <c r="GVH7" s="86"/>
      <c r="GVI7" s="86"/>
      <c r="GVJ7" s="86"/>
      <c r="GVK7" s="86"/>
      <c r="GVL7" s="86"/>
      <c r="GVM7" s="86"/>
      <c r="GVN7" s="86"/>
      <c r="GVO7" s="86"/>
      <c r="GVP7" s="86"/>
      <c r="GVQ7" s="86"/>
      <c r="GVR7" s="86"/>
      <c r="GVS7" s="86"/>
      <c r="GVT7" s="86"/>
      <c r="GVU7" s="86"/>
      <c r="GVV7" s="86"/>
      <c r="GVW7" s="86"/>
      <c r="GVX7" s="86"/>
      <c r="GVY7" s="86"/>
      <c r="GVZ7" s="86"/>
      <c r="GWA7" s="86"/>
      <c r="GWB7" s="86"/>
      <c r="GWC7" s="86"/>
      <c r="GWD7" s="86"/>
      <c r="GWE7" s="86"/>
      <c r="GWF7" s="86"/>
      <c r="GWG7" s="86"/>
      <c r="GWH7" s="86"/>
      <c r="GWI7" s="86"/>
      <c r="GWJ7" s="86"/>
      <c r="GWK7" s="86"/>
      <c r="GWL7" s="86"/>
      <c r="GWM7" s="86"/>
      <c r="GWN7" s="86"/>
      <c r="GWO7" s="86"/>
      <c r="GWP7" s="86"/>
      <c r="GWQ7" s="86"/>
      <c r="GWR7" s="86"/>
      <c r="GWS7" s="86"/>
      <c r="GWT7" s="86"/>
      <c r="GWU7" s="86"/>
      <c r="GWV7" s="86"/>
      <c r="GWW7" s="86"/>
      <c r="GWX7" s="86"/>
      <c r="GWY7" s="86"/>
      <c r="GWZ7" s="86"/>
      <c r="GXA7" s="86"/>
      <c r="GXB7" s="86"/>
      <c r="GXC7" s="86"/>
      <c r="GXD7" s="86"/>
      <c r="GXE7" s="86"/>
      <c r="GXF7" s="86"/>
      <c r="GXG7" s="86"/>
      <c r="GXH7" s="86"/>
      <c r="GXI7" s="86"/>
      <c r="GXJ7" s="86"/>
      <c r="GXK7" s="86"/>
      <c r="GXL7" s="86"/>
      <c r="GXM7" s="86"/>
      <c r="GXN7" s="86"/>
      <c r="GXO7" s="86"/>
      <c r="GXP7" s="86"/>
      <c r="GXQ7" s="86"/>
      <c r="GXR7" s="86"/>
      <c r="GXS7" s="86"/>
      <c r="GXT7" s="86"/>
      <c r="GXU7" s="86"/>
      <c r="GXV7" s="86"/>
      <c r="GXW7" s="86"/>
      <c r="GXX7" s="86"/>
      <c r="GXY7" s="86"/>
      <c r="GXZ7" s="86"/>
      <c r="GYA7" s="86"/>
      <c r="GYB7" s="86"/>
      <c r="GYC7" s="86"/>
      <c r="GYD7" s="86"/>
      <c r="GYE7" s="86"/>
      <c r="GYF7" s="86"/>
      <c r="GYG7" s="86"/>
      <c r="GYH7" s="86"/>
      <c r="GYI7" s="86"/>
      <c r="GYJ7" s="86"/>
      <c r="GYK7" s="86"/>
      <c r="GYL7" s="86"/>
      <c r="GYM7" s="86"/>
      <c r="GYN7" s="86"/>
      <c r="GYO7" s="86"/>
      <c r="GYP7" s="86"/>
      <c r="GYQ7" s="86"/>
      <c r="GYR7" s="86"/>
      <c r="GYS7" s="86"/>
      <c r="GYT7" s="86"/>
      <c r="GYU7" s="86"/>
      <c r="GYV7" s="86"/>
      <c r="GYW7" s="86"/>
      <c r="GYX7" s="86"/>
      <c r="GYY7" s="86"/>
      <c r="GYZ7" s="86"/>
      <c r="GZA7" s="86"/>
      <c r="GZB7" s="86"/>
      <c r="GZC7" s="86"/>
      <c r="GZD7" s="86"/>
      <c r="GZE7" s="86"/>
      <c r="GZF7" s="86"/>
      <c r="GZG7" s="86"/>
      <c r="GZH7" s="86"/>
      <c r="GZI7" s="86"/>
      <c r="GZJ7" s="86"/>
      <c r="GZK7" s="86"/>
      <c r="GZL7" s="86"/>
      <c r="GZM7" s="86"/>
      <c r="GZN7" s="86"/>
      <c r="GZO7" s="86"/>
      <c r="GZP7" s="86"/>
      <c r="GZQ7" s="86"/>
      <c r="GZR7" s="86"/>
      <c r="GZS7" s="86"/>
      <c r="GZT7" s="86"/>
      <c r="GZU7" s="86"/>
      <c r="GZV7" s="86"/>
      <c r="GZW7" s="86"/>
      <c r="GZX7" s="86"/>
      <c r="GZY7" s="86"/>
      <c r="GZZ7" s="86"/>
      <c r="HAA7" s="86"/>
      <c r="HAB7" s="86"/>
      <c r="HAC7" s="86"/>
      <c r="HAD7" s="86"/>
      <c r="HAE7" s="86"/>
      <c r="HAF7" s="86"/>
      <c r="HAG7" s="86"/>
      <c r="HAH7" s="86"/>
      <c r="HAI7" s="86"/>
      <c r="HAJ7" s="86"/>
      <c r="HAK7" s="86"/>
      <c r="HAL7" s="86"/>
      <c r="HAM7" s="86"/>
      <c r="HAN7" s="86"/>
      <c r="HAO7" s="86"/>
      <c r="HAP7" s="86"/>
      <c r="HAQ7" s="86"/>
      <c r="HAR7" s="86"/>
      <c r="HAS7" s="86"/>
      <c r="HAT7" s="86"/>
      <c r="HAU7" s="86"/>
      <c r="HAV7" s="86"/>
      <c r="HAW7" s="86"/>
      <c r="HAX7" s="86"/>
      <c r="HAY7" s="86"/>
      <c r="HAZ7" s="86"/>
      <c r="HBA7" s="86"/>
      <c r="HBB7" s="86"/>
      <c r="HBC7" s="86"/>
      <c r="HBD7" s="86"/>
      <c r="HBE7" s="86"/>
      <c r="HBF7" s="86"/>
      <c r="HBG7" s="86"/>
      <c r="HBH7" s="86"/>
      <c r="HBI7" s="86"/>
      <c r="HBJ7" s="86"/>
      <c r="HBK7" s="86"/>
      <c r="HBL7" s="86"/>
      <c r="HBM7" s="86"/>
      <c r="HBN7" s="86"/>
      <c r="HBO7" s="86"/>
      <c r="HBP7" s="86"/>
      <c r="HBQ7" s="86"/>
      <c r="HBR7" s="86"/>
      <c r="HBS7" s="86"/>
      <c r="HBT7" s="86"/>
      <c r="HBU7" s="86"/>
      <c r="HBV7" s="86"/>
      <c r="HBW7" s="86"/>
      <c r="HBX7" s="86"/>
      <c r="HBY7" s="86"/>
      <c r="HBZ7" s="86"/>
      <c r="HCA7" s="86"/>
      <c r="HCB7" s="86"/>
      <c r="HCC7" s="86"/>
      <c r="HCD7" s="86"/>
      <c r="HCE7" s="86"/>
      <c r="HCF7" s="86"/>
      <c r="HCG7" s="86"/>
      <c r="HCH7" s="86"/>
      <c r="HCI7" s="86"/>
      <c r="HCJ7" s="86"/>
      <c r="HCK7" s="86"/>
      <c r="HCL7" s="86"/>
      <c r="HCM7" s="86"/>
      <c r="HCN7" s="86"/>
      <c r="HCO7" s="86"/>
      <c r="HCP7" s="86"/>
      <c r="HCQ7" s="86"/>
      <c r="HCR7" s="86"/>
      <c r="HCS7" s="86"/>
      <c r="HCT7" s="86"/>
      <c r="HCU7" s="86"/>
      <c r="HCV7" s="86"/>
      <c r="HCW7" s="86"/>
      <c r="HCX7" s="86"/>
      <c r="HCY7" s="86"/>
      <c r="HCZ7" s="86"/>
      <c r="HDA7" s="86"/>
      <c r="HDB7" s="86"/>
      <c r="HDC7" s="86"/>
      <c r="HDD7" s="86"/>
      <c r="HDE7" s="86"/>
      <c r="HDF7" s="86"/>
      <c r="HDG7" s="86"/>
      <c r="HDH7" s="86"/>
      <c r="HDI7" s="86"/>
      <c r="HDJ7" s="86"/>
      <c r="HDK7" s="86"/>
      <c r="HDL7" s="86"/>
      <c r="HDM7" s="86"/>
      <c r="HDN7" s="86"/>
      <c r="HDO7" s="86"/>
      <c r="HDP7" s="86"/>
      <c r="HDQ7" s="86"/>
      <c r="HDR7" s="86"/>
      <c r="HDS7" s="86"/>
      <c r="HDT7" s="86"/>
      <c r="HDU7" s="86"/>
      <c r="HDV7" s="86"/>
      <c r="HDW7" s="86"/>
      <c r="HDX7" s="86"/>
      <c r="HDY7" s="86"/>
      <c r="HDZ7" s="86"/>
      <c r="HEA7" s="86"/>
      <c r="HEB7" s="86"/>
      <c r="HEC7" s="86"/>
      <c r="HED7" s="86"/>
      <c r="HEE7" s="86"/>
      <c r="HEF7" s="86"/>
      <c r="HEG7" s="86"/>
      <c r="HEH7" s="86"/>
      <c r="HEI7" s="86"/>
      <c r="HEJ7" s="86"/>
      <c r="HEK7" s="86"/>
      <c r="HEL7" s="86"/>
      <c r="HEM7" s="86"/>
      <c r="HEN7" s="86"/>
      <c r="HEO7" s="86"/>
      <c r="HEP7" s="86"/>
      <c r="HEQ7" s="86"/>
      <c r="HER7" s="86"/>
      <c r="HES7" s="86"/>
      <c r="HET7" s="86"/>
      <c r="HEU7" s="86"/>
      <c r="HEV7" s="86"/>
      <c r="HEW7" s="86"/>
      <c r="HEX7" s="86"/>
      <c r="HEY7" s="86"/>
      <c r="HEZ7" s="86"/>
      <c r="HFA7" s="86"/>
      <c r="HFB7" s="86"/>
      <c r="HFC7" s="86"/>
      <c r="HFD7" s="86"/>
      <c r="HFE7" s="86"/>
      <c r="HFF7" s="86"/>
      <c r="HFG7" s="86"/>
      <c r="HFH7" s="86"/>
      <c r="HFI7" s="86"/>
      <c r="HFJ7" s="86"/>
      <c r="HFK7" s="86"/>
      <c r="HFL7" s="86"/>
      <c r="HFM7" s="86"/>
      <c r="HFN7" s="86"/>
      <c r="HFO7" s="86"/>
      <c r="HFP7" s="86"/>
      <c r="HFQ7" s="86"/>
      <c r="HFR7" s="86"/>
      <c r="HFS7" s="86"/>
      <c r="HFT7" s="86"/>
      <c r="HFU7" s="86"/>
      <c r="HFV7" s="86"/>
      <c r="HFW7" s="86"/>
      <c r="HFX7" s="86"/>
      <c r="HFY7" s="86"/>
      <c r="HFZ7" s="86"/>
      <c r="HGA7" s="86"/>
      <c r="HGB7" s="86"/>
      <c r="HGC7" s="86"/>
      <c r="HGD7" s="86"/>
      <c r="HGE7" s="86"/>
      <c r="HGF7" s="86"/>
      <c r="HGG7" s="86"/>
      <c r="HGH7" s="86"/>
      <c r="HGI7" s="86"/>
      <c r="HGJ7" s="86"/>
      <c r="HGK7" s="86"/>
      <c r="HGL7" s="86"/>
      <c r="HGM7" s="86"/>
      <c r="HGN7" s="86"/>
      <c r="HGO7" s="86"/>
      <c r="HGP7" s="86"/>
      <c r="HGQ7" s="86"/>
      <c r="HGR7" s="86"/>
      <c r="HGS7" s="86"/>
      <c r="HGT7" s="86"/>
      <c r="HGU7" s="86"/>
      <c r="HGV7" s="86"/>
      <c r="HGW7" s="86"/>
      <c r="HGX7" s="86"/>
      <c r="HGY7" s="86"/>
      <c r="HGZ7" s="86"/>
      <c r="HHA7" s="86"/>
      <c r="HHB7" s="86"/>
      <c r="HHC7" s="86"/>
      <c r="HHD7" s="86"/>
      <c r="HHE7" s="86"/>
      <c r="HHF7" s="86"/>
      <c r="HHG7" s="86"/>
      <c r="HHH7" s="86"/>
      <c r="HHI7" s="86"/>
      <c r="HHJ7" s="86"/>
      <c r="HHK7" s="86"/>
      <c r="HHL7" s="86"/>
      <c r="HHM7" s="86"/>
      <c r="HHN7" s="86"/>
      <c r="HHO7" s="86"/>
      <c r="HHP7" s="86"/>
      <c r="HHQ7" s="86"/>
      <c r="HHR7" s="86"/>
      <c r="HHS7" s="86"/>
      <c r="HHT7" s="86"/>
      <c r="HHU7" s="86"/>
      <c r="HHV7" s="86"/>
      <c r="HHW7" s="86"/>
      <c r="HHX7" s="86"/>
      <c r="HHY7" s="86"/>
      <c r="HHZ7" s="86"/>
      <c r="HIA7" s="86"/>
      <c r="HIB7" s="86"/>
      <c r="HIC7" s="86"/>
      <c r="HID7" s="86"/>
      <c r="HIE7" s="86"/>
      <c r="HIF7" s="86"/>
      <c r="HIG7" s="86"/>
      <c r="HIH7" s="86"/>
      <c r="HII7" s="86"/>
      <c r="HIJ7" s="86"/>
      <c r="HIK7" s="86"/>
      <c r="HIL7" s="86"/>
      <c r="HIM7" s="86"/>
      <c r="HIN7" s="86"/>
      <c r="HIO7" s="86"/>
      <c r="HIP7" s="86"/>
      <c r="HIQ7" s="86"/>
      <c r="HIR7" s="86"/>
      <c r="HIS7" s="86"/>
      <c r="HIT7" s="86"/>
      <c r="HIU7" s="86"/>
      <c r="HIV7" s="86"/>
      <c r="HIW7" s="86"/>
      <c r="HIX7" s="86"/>
      <c r="HIY7" s="86"/>
      <c r="HIZ7" s="86"/>
      <c r="HJA7" s="86"/>
      <c r="HJB7" s="86"/>
      <c r="HJC7" s="86"/>
      <c r="HJD7" s="86"/>
      <c r="HJE7" s="86"/>
      <c r="HJF7" s="86"/>
      <c r="HJG7" s="86"/>
      <c r="HJH7" s="86"/>
      <c r="HJI7" s="86"/>
      <c r="HJJ7" s="86"/>
      <c r="HJK7" s="86"/>
      <c r="HJL7" s="86"/>
      <c r="HJM7" s="86"/>
      <c r="HJN7" s="86"/>
      <c r="HJO7" s="86"/>
      <c r="HJP7" s="86"/>
      <c r="HJQ7" s="86"/>
      <c r="HJR7" s="86"/>
      <c r="HJS7" s="86"/>
      <c r="HJT7" s="86"/>
      <c r="HJU7" s="86"/>
      <c r="HJV7" s="86"/>
      <c r="HJW7" s="86"/>
      <c r="HJX7" s="86"/>
      <c r="HJY7" s="86"/>
      <c r="HJZ7" s="86"/>
      <c r="HKA7" s="86"/>
      <c r="HKB7" s="86"/>
      <c r="HKC7" s="86"/>
      <c r="HKD7" s="86"/>
      <c r="HKE7" s="86"/>
      <c r="HKF7" s="86"/>
      <c r="HKG7" s="86"/>
      <c r="HKH7" s="86"/>
      <c r="HKI7" s="86"/>
      <c r="HKJ7" s="86"/>
      <c r="HKK7" s="86"/>
      <c r="HKL7" s="86"/>
      <c r="HKM7" s="86"/>
      <c r="HKN7" s="86"/>
      <c r="HKO7" s="86"/>
      <c r="HKP7" s="86"/>
      <c r="HKQ7" s="86"/>
      <c r="HKR7" s="86"/>
      <c r="HKS7" s="86"/>
      <c r="HKT7" s="86"/>
      <c r="HKU7" s="86"/>
      <c r="HKV7" s="86"/>
      <c r="HKW7" s="86"/>
      <c r="HKX7" s="86"/>
      <c r="HKY7" s="86"/>
      <c r="HKZ7" s="86"/>
      <c r="HLA7" s="86"/>
      <c r="HLB7" s="86"/>
      <c r="HLC7" s="86"/>
      <c r="HLD7" s="86"/>
      <c r="HLE7" s="86"/>
      <c r="HLF7" s="86"/>
      <c r="HLG7" s="86"/>
      <c r="HLH7" s="86"/>
      <c r="HLI7" s="86"/>
      <c r="HLJ7" s="86"/>
      <c r="HLK7" s="86"/>
      <c r="HLL7" s="86"/>
      <c r="HLM7" s="86"/>
      <c r="HLN7" s="86"/>
      <c r="HLO7" s="86"/>
      <c r="HLP7" s="86"/>
      <c r="HLQ7" s="86"/>
      <c r="HLR7" s="86"/>
      <c r="HLS7" s="86"/>
      <c r="HLT7" s="86"/>
      <c r="HLU7" s="86"/>
      <c r="HLV7" s="86"/>
      <c r="HLW7" s="86"/>
      <c r="HLX7" s="86"/>
      <c r="HLY7" s="86"/>
      <c r="HLZ7" s="86"/>
      <c r="HMA7" s="86"/>
      <c r="HMB7" s="86"/>
      <c r="HMC7" s="86"/>
      <c r="HMD7" s="86"/>
      <c r="HME7" s="86"/>
      <c r="HMF7" s="86"/>
      <c r="HMG7" s="86"/>
      <c r="HMH7" s="86"/>
      <c r="HMI7" s="86"/>
      <c r="HMJ7" s="86"/>
      <c r="HMK7" s="86"/>
      <c r="HML7" s="86"/>
      <c r="HMM7" s="86"/>
      <c r="HMN7" s="86"/>
      <c r="HMO7" s="86"/>
      <c r="HMP7" s="86"/>
      <c r="HMQ7" s="86"/>
      <c r="HMR7" s="86"/>
      <c r="HMS7" s="86"/>
      <c r="HMT7" s="86"/>
      <c r="HMU7" s="86"/>
      <c r="HMV7" s="86"/>
      <c r="HMW7" s="86"/>
      <c r="HMX7" s="86"/>
      <c r="HMY7" s="86"/>
      <c r="HMZ7" s="86"/>
      <c r="HNA7" s="86"/>
      <c r="HNB7" s="86"/>
      <c r="HNC7" s="86"/>
      <c r="HND7" s="86"/>
      <c r="HNE7" s="86"/>
      <c r="HNF7" s="86"/>
      <c r="HNG7" s="86"/>
      <c r="HNH7" s="86"/>
      <c r="HNI7" s="86"/>
      <c r="HNJ7" s="86"/>
      <c r="HNK7" s="86"/>
      <c r="HNL7" s="86"/>
      <c r="HNM7" s="86"/>
      <c r="HNN7" s="86"/>
      <c r="HNO7" s="86"/>
      <c r="HNP7" s="86"/>
      <c r="HNQ7" s="86"/>
      <c r="HNR7" s="86"/>
      <c r="HNS7" s="86"/>
      <c r="HNT7" s="86"/>
      <c r="HNU7" s="86"/>
      <c r="HNV7" s="86"/>
      <c r="HNW7" s="86"/>
      <c r="HNX7" s="86"/>
      <c r="HNY7" s="86"/>
      <c r="HNZ7" s="86"/>
      <c r="HOA7" s="86"/>
      <c r="HOB7" s="86"/>
      <c r="HOC7" s="86"/>
      <c r="HOD7" s="86"/>
      <c r="HOE7" s="86"/>
      <c r="HOF7" s="86"/>
      <c r="HOG7" s="86"/>
      <c r="HOH7" s="86"/>
      <c r="HOI7" s="86"/>
      <c r="HOJ7" s="86"/>
      <c r="HOK7" s="86"/>
      <c r="HOL7" s="86"/>
      <c r="HOM7" s="86"/>
      <c r="HON7" s="86"/>
      <c r="HOO7" s="86"/>
      <c r="HOP7" s="86"/>
      <c r="HOQ7" s="86"/>
      <c r="HOR7" s="86"/>
      <c r="HOS7" s="86"/>
      <c r="HOT7" s="86"/>
      <c r="HOU7" s="86"/>
      <c r="HOV7" s="86"/>
      <c r="HOW7" s="86"/>
      <c r="HOX7" s="86"/>
      <c r="HOY7" s="86"/>
      <c r="HOZ7" s="86"/>
      <c r="HPA7" s="86"/>
      <c r="HPB7" s="86"/>
      <c r="HPC7" s="86"/>
      <c r="HPD7" s="86"/>
      <c r="HPE7" s="86"/>
      <c r="HPF7" s="86"/>
      <c r="HPG7" s="86"/>
      <c r="HPH7" s="86"/>
      <c r="HPI7" s="86"/>
      <c r="HPJ7" s="86"/>
      <c r="HPK7" s="86"/>
      <c r="HPL7" s="86"/>
      <c r="HPM7" s="86"/>
      <c r="HPN7" s="86"/>
      <c r="HPO7" s="86"/>
      <c r="HPP7" s="86"/>
      <c r="HPQ7" s="86"/>
      <c r="HPR7" s="86"/>
      <c r="HPS7" s="86"/>
      <c r="HPT7" s="86"/>
      <c r="HPU7" s="86"/>
      <c r="HPV7" s="86"/>
      <c r="HPW7" s="86"/>
      <c r="HPX7" s="86"/>
      <c r="HPY7" s="86"/>
      <c r="HPZ7" s="86"/>
      <c r="HQA7" s="86"/>
      <c r="HQB7" s="86"/>
      <c r="HQC7" s="86"/>
      <c r="HQD7" s="86"/>
      <c r="HQE7" s="86"/>
      <c r="HQF7" s="86"/>
      <c r="HQG7" s="86"/>
      <c r="HQH7" s="86"/>
      <c r="HQI7" s="86"/>
      <c r="HQJ7" s="86"/>
      <c r="HQK7" s="86"/>
      <c r="HQL7" s="86"/>
      <c r="HQM7" s="86"/>
      <c r="HQN7" s="86"/>
      <c r="HQO7" s="86"/>
      <c r="HQP7" s="86"/>
      <c r="HQQ7" s="86"/>
      <c r="HQR7" s="86"/>
      <c r="HQS7" s="86"/>
      <c r="HQT7" s="86"/>
      <c r="HQU7" s="86"/>
      <c r="HQV7" s="86"/>
      <c r="HQW7" s="86"/>
      <c r="HQX7" s="86"/>
      <c r="HQY7" s="86"/>
      <c r="HQZ7" s="86"/>
      <c r="HRA7" s="86"/>
      <c r="HRB7" s="86"/>
      <c r="HRC7" s="86"/>
      <c r="HRD7" s="86"/>
      <c r="HRE7" s="86"/>
      <c r="HRF7" s="86"/>
      <c r="HRG7" s="86"/>
      <c r="HRH7" s="86"/>
      <c r="HRI7" s="86"/>
      <c r="HRJ7" s="86"/>
      <c r="HRK7" s="86"/>
      <c r="HRL7" s="86"/>
      <c r="HRM7" s="86"/>
      <c r="HRN7" s="86"/>
      <c r="HRO7" s="86"/>
      <c r="HRP7" s="86"/>
      <c r="HRQ7" s="86"/>
      <c r="HRR7" s="86"/>
      <c r="HRS7" s="86"/>
      <c r="HRT7" s="86"/>
      <c r="HRU7" s="86"/>
      <c r="HRV7" s="86"/>
      <c r="HRW7" s="86"/>
      <c r="HRX7" s="86"/>
      <c r="HRY7" s="86"/>
      <c r="HRZ7" s="86"/>
      <c r="HSA7" s="86"/>
      <c r="HSB7" s="86"/>
      <c r="HSC7" s="86"/>
      <c r="HSD7" s="86"/>
      <c r="HSE7" s="86"/>
      <c r="HSF7" s="86"/>
      <c r="HSG7" s="86"/>
      <c r="HSH7" s="86"/>
      <c r="HSI7" s="86"/>
      <c r="HSJ7" s="86"/>
      <c r="HSK7" s="86"/>
      <c r="HSL7" s="86"/>
      <c r="HSM7" s="86"/>
      <c r="HSN7" s="86"/>
      <c r="HSO7" s="86"/>
      <c r="HSP7" s="86"/>
      <c r="HSQ7" s="86"/>
      <c r="HSR7" s="86"/>
      <c r="HSS7" s="86"/>
      <c r="HST7" s="86"/>
      <c r="HSU7" s="86"/>
      <c r="HSV7" s="86"/>
      <c r="HSW7" s="86"/>
      <c r="HSX7" s="86"/>
      <c r="HSY7" s="86"/>
      <c r="HSZ7" s="86"/>
      <c r="HTA7" s="86"/>
      <c r="HTB7" s="86"/>
      <c r="HTC7" s="86"/>
      <c r="HTD7" s="86"/>
      <c r="HTE7" s="86"/>
      <c r="HTF7" s="86"/>
      <c r="HTG7" s="86"/>
      <c r="HTH7" s="86"/>
      <c r="HTI7" s="86"/>
      <c r="HTJ7" s="86"/>
      <c r="HTK7" s="86"/>
      <c r="HTL7" s="86"/>
      <c r="HTM7" s="86"/>
      <c r="HTN7" s="86"/>
      <c r="HTO7" s="86"/>
      <c r="HTP7" s="86"/>
      <c r="HTQ7" s="86"/>
      <c r="HTR7" s="86"/>
      <c r="HTS7" s="86"/>
      <c r="HTT7" s="86"/>
      <c r="HTU7" s="86"/>
      <c r="HTV7" s="86"/>
      <c r="HTW7" s="86"/>
      <c r="HTX7" s="86"/>
      <c r="HTY7" s="86"/>
      <c r="HTZ7" s="86"/>
      <c r="HUA7" s="86"/>
      <c r="HUB7" s="86"/>
      <c r="HUC7" s="86"/>
      <c r="HUD7" s="86"/>
      <c r="HUE7" s="86"/>
      <c r="HUF7" s="86"/>
      <c r="HUG7" s="86"/>
      <c r="HUH7" s="86"/>
      <c r="HUI7" s="86"/>
      <c r="HUJ7" s="86"/>
      <c r="HUK7" s="86"/>
      <c r="HUL7" s="86"/>
      <c r="HUM7" s="86"/>
      <c r="HUN7" s="86"/>
      <c r="HUO7" s="86"/>
      <c r="HUP7" s="86"/>
      <c r="HUQ7" s="86"/>
      <c r="HUR7" s="86"/>
      <c r="HUS7" s="86"/>
      <c r="HUT7" s="86"/>
      <c r="HUU7" s="86"/>
      <c r="HUV7" s="86"/>
      <c r="HUW7" s="86"/>
      <c r="HUX7" s="86"/>
      <c r="HUY7" s="86"/>
      <c r="HUZ7" s="86"/>
      <c r="HVA7" s="86"/>
      <c r="HVB7" s="86"/>
      <c r="HVC7" s="86"/>
      <c r="HVD7" s="86"/>
      <c r="HVE7" s="86"/>
      <c r="HVF7" s="86"/>
      <c r="HVG7" s="86"/>
      <c r="HVH7" s="86"/>
      <c r="HVI7" s="86"/>
      <c r="HVJ7" s="86"/>
      <c r="HVK7" s="86"/>
      <c r="HVL7" s="86"/>
      <c r="HVM7" s="86"/>
      <c r="HVN7" s="86"/>
      <c r="HVO7" s="86"/>
      <c r="HVP7" s="86"/>
      <c r="HVQ7" s="86"/>
      <c r="HVR7" s="86"/>
      <c r="HVS7" s="86"/>
      <c r="HVT7" s="86"/>
      <c r="HVU7" s="86"/>
      <c r="HVV7" s="86"/>
      <c r="HVW7" s="86"/>
      <c r="HVX7" s="86"/>
      <c r="HVY7" s="86"/>
      <c r="HVZ7" s="86"/>
      <c r="HWA7" s="86"/>
      <c r="HWB7" s="86"/>
      <c r="HWC7" s="86"/>
      <c r="HWD7" s="86"/>
      <c r="HWE7" s="86"/>
      <c r="HWF7" s="86"/>
      <c r="HWG7" s="86"/>
      <c r="HWH7" s="86"/>
      <c r="HWI7" s="86"/>
      <c r="HWJ7" s="86"/>
      <c r="HWK7" s="86"/>
      <c r="HWL7" s="86"/>
      <c r="HWM7" s="86"/>
      <c r="HWN7" s="86"/>
      <c r="HWO7" s="86"/>
      <c r="HWP7" s="86"/>
      <c r="HWQ7" s="86"/>
      <c r="HWR7" s="86"/>
      <c r="HWS7" s="86"/>
      <c r="HWT7" s="86"/>
      <c r="HWU7" s="86"/>
      <c r="HWV7" s="86"/>
      <c r="HWW7" s="86"/>
      <c r="HWX7" s="86"/>
      <c r="HWY7" s="86"/>
      <c r="HWZ7" s="86"/>
      <c r="HXA7" s="86"/>
      <c r="HXB7" s="86"/>
      <c r="HXC7" s="86"/>
      <c r="HXD7" s="86"/>
      <c r="HXE7" s="86"/>
      <c r="HXF7" s="86"/>
      <c r="HXG7" s="86"/>
      <c r="HXH7" s="86"/>
      <c r="HXI7" s="86"/>
      <c r="HXJ7" s="86"/>
      <c r="HXK7" s="86"/>
      <c r="HXL7" s="86"/>
      <c r="HXM7" s="86"/>
      <c r="HXN7" s="86"/>
      <c r="HXO7" s="86"/>
      <c r="HXP7" s="86"/>
      <c r="HXQ7" s="86"/>
      <c r="HXR7" s="86"/>
      <c r="HXS7" s="86"/>
      <c r="HXT7" s="86"/>
      <c r="HXU7" s="86"/>
      <c r="HXV7" s="86"/>
      <c r="HXW7" s="86"/>
      <c r="HXX7" s="86"/>
      <c r="HXY7" s="86"/>
      <c r="HXZ7" s="86"/>
      <c r="HYA7" s="86"/>
      <c r="HYB7" s="86"/>
      <c r="HYC7" s="86"/>
      <c r="HYD7" s="86"/>
      <c r="HYE7" s="86"/>
      <c r="HYF7" s="86"/>
      <c r="HYG7" s="86"/>
      <c r="HYH7" s="86"/>
      <c r="HYI7" s="86"/>
      <c r="HYJ7" s="86"/>
      <c r="HYK7" s="86"/>
      <c r="HYL7" s="86"/>
      <c r="HYM7" s="86"/>
      <c r="HYN7" s="86"/>
      <c r="HYO7" s="86"/>
      <c r="HYP7" s="86"/>
      <c r="HYQ7" s="86"/>
      <c r="HYR7" s="86"/>
      <c r="HYS7" s="86"/>
      <c r="HYT7" s="86"/>
      <c r="HYU7" s="86"/>
      <c r="HYV7" s="86"/>
      <c r="HYW7" s="86"/>
      <c r="HYX7" s="86"/>
      <c r="HYY7" s="86"/>
      <c r="HYZ7" s="86"/>
      <c r="HZA7" s="86"/>
      <c r="HZB7" s="86"/>
      <c r="HZC7" s="86"/>
      <c r="HZD7" s="86"/>
      <c r="HZE7" s="86"/>
      <c r="HZF7" s="86"/>
      <c r="HZG7" s="86"/>
      <c r="HZH7" s="86"/>
      <c r="HZI7" s="86"/>
      <c r="HZJ7" s="86"/>
      <c r="HZK7" s="86"/>
      <c r="HZL7" s="86"/>
      <c r="HZM7" s="86"/>
      <c r="HZN7" s="86"/>
      <c r="HZO7" s="86"/>
      <c r="HZP7" s="86"/>
      <c r="HZQ7" s="86"/>
      <c r="HZR7" s="86"/>
      <c r="HZS7" s="86"/>
      <c r="HZT7" s="86"/>
      <c r="HZU7" s="86"/>
      <c r="HZV7" s="86"/>
      <c r="HZW7" s="86"/>
      <c r="HZX7" s="86"/>
      <c r="HZY7" s="86"/>
      <c r="HZZ7" s="86"/>
      <c r="IAA7" s="86"/>
      <c r="IAB7" s="86"/>
      <c r="IAC7" s="86"/>
      <c r="IAD7" s="86"/>
      <c r="IAE7" s="86"/>
      <c r="IAF7" s="86"/>
      <c r="IAG7" s="86"/>
      <c r="IAH7" s="86"/>
      <c r="IAI7" s="86"/>
      <c r="IAJ7" s="86"/>
      <c r="IAK7" s="86"/>
      <c r="IAL7" s="86"/>
      <c r="IAM7" s="86"/>
      <c r="IAN7" s="86"/>
      <c r="IAO7" s="86"/>
      <c r="IAP7" s="86"/>
      <c r="IAQ7" s="86"/>
      <c r="IAR7" s="86"/>
      <c r="IAS7" s="86"/>
      <c r="IAT7" s="86"/>
      <c r="IAU7" s="86"/>
      <c r="IAV7" s="86"/>
      <c r="IAW7" s="86"/>
      <c r="IAX7" s="86"/>
      <c r="IAY7" s="86"/>
      <c r="IAZ7" s="86"/>
      <c r="IBA7" s="86"/>
      <c r="IBB7" s="86"/>
      <c r="IBC7" s="86"/>
      <c r="IBD7" s="86"/>
      <c r="IBE7" s="86"/>
      <c r="IBF7" s="86"/>
      <c r="IBG7" s="86"/>
      <c r="IBH7" s="86"/>
      <c r="IBI7" s="86"/>
      <c r="IBJ7" s="86"/>
      <c r="IBK7" s="86"/>
      <c r="IBL7" s="86"/>
      <c r="IBM7" s="86"/>
      <c r="IBN7" s="86"/>
      <c r="IBO7" s="86"/>
      <c r="IBP7" s="86"/>
      <c r="IBQ7" s="86"/>
      <c r="IBR7" s="86"/>
      <c r="IBS7" s="86"/>
      <c r="IBT7" s="86"/>
      <c r="IBU7" s="86"/>
      <c r="IBV7" s="86"/>
      <c r="IBW7" s="86"/>
      <c r="IBX7" s="86"/>
      <c r="IBY7" s="86"/>
      <c r="IBZ7" s="86"/>
      <c r="ICA7" s="86"/>
      <c r="ICB7" s="86"/>
      <c r="ICC7" s="86"/>
      <c r="ICD7" s="86"/>
      <c r="ICE7" s="86"/>
      <c r="ICF7" s="86"/>
      <c r="ICG7" s="86"/>
      <c r="ICH7" s="86"/>
      <c r="ICI7" s="86"/>
      <c r="ICJ7" s="86"/>
      <c r="ICK7" s="86"/>
      <c r="ICL7" s="86"/>
      <c r="ICM7" s="86"/>
      <c r="ICN7" s="86"/>
      <c r="ICO7" s="86"/>
      <c r="ICP7" s="86"/>
      <c r="ICQ7" s="86"/>
      <c r="ICR7" s="86"/>
      <c r="ICS7" s="86"/>
      <c r="ICT7" s="86"/>
      <c r="ICU7" s="86"/>
      <c r="ICV7" s="86"/>
      <c r="ICW7" s="86"/>
      <c r="ICX7" s="86"/>
      <c r="ICY7" s="86"/>
      <c r="ICZ7" s="86"/>
      <c r="IDA7" s="86"/>
      <c r="IDB7" s="86"/>
      <c r="IDC7" s="86"/>
      <c r="IDD7" s="86"/>
      <c r="IDE7" s="86"/>
      <c r="IDF7" s="86"/>
      <c r="IDG7" s="86"/>
      <c r="IDH7" s="86"/>
      <c r="IDI7" s="86"/>
      <c r="IDJ7" s="86"/>
      <c r="IDK7" s="86"/>
      <c r="IDL7" s="86"/>
      <c r="IDM7" s="86"/>
      <c r="IDN7" s="86"/>
      <c r="IDO7" s="86"/>
      <c r="IDP7" s="86"/>
      <c r="IDQ7" s="86"/>
      <c r="IDR7" s="86"/>
      <c r="IDS7" s="86"/>
      <c r="IDT7" s="86"/>
      <c r="IDU7" s="86"/>
      <c r="IDV7" s="86"/>
      <c r="IDW7" s="86"/>
      <c r="IDX7" s="86"/>
      <c r="IDY7" s="86"/>
      <c r="IDZ7" s="86"/>
      <c r="IEA7" s="86"/>
      <c r="IEB7" s="86"/>
      <c r="IEC7" s="86"/>
      <c r="IED7" s="86"/>
      <c r="IEE7" s="86"/>
      <c r="IEF7" s="86"/>
      <c r="IEG7" s="86"/>
      <c r="IEH7" s="86"/>
      <c r="IEI7" s="86"/>
      <c r="IEJ7" s="86"/>
      <c r="IEK7" s="86"/>
      <c r="IEL7" s="86"/>
      <c r="IEM7" s="86"/>
      <c r="IEN7" s="86"/>
      <c r="IEO7" s="86"/>
      <c r="IEP7" s="86"/>
      <c r="IEQ7" s="86"/>
      <c r="IER7" s="86"/>
      <c r="IES7" s="86"/>
      <c r="IET7" s="86"/>
      <c r="IEU7" s="86"/>
      <c r="IEV7" s="86"/>
      <c r="IEW7" s="86"/>
      <c r="IEX7" s="86"/>
      <c r="IEY7" s="86"/>
      <c r="IEZ7" s="86"/>
      <c r="IFA7" s="86"/>
      <c r="IFB7" s="86"/>
      <c r="IFC7" s="86"/>
      <c r="IFD7" s="86"/>
      <c r="IFE7" s="86"/>
      <c r="IFF7" s="86"/>
      <c r="IFG7" s="86"/>
      <c r="IFH7" s="86"/>
      <c r="IFI7" s="86"/>
      <c r="IFJ7" s="86"/>
      <c r="IFK7" s="86"/>
      <c r="IFL7" s="86"/>
      <c r="IFM7" s="86"/>
      <c r="IFN7" s="86"/>
      <c r="IFO7" s="86"/>
      <c r="IFP7" s="86"/>
      <c r="IFQ7" s="86"/>
      <c r="IFR7" s="86"/>
      <c r="IFS7" s="86"/>
      <c r="IFT7" s="86"/>
      <c r="IFU7" s="86"/>
      <c r="IFV7" s="86"/>
      <c r="IFW7" s="86"/>
      <c r="IFX7" s="86"/>
      <c r="IFY7" s="86"/>
      <c r="IFZ7" s="86"/>
      <c r="IGA7" s="86"/>
      <c r="IGB7" s="86"/>
      <c r="IGC7" s="86"/>
      <c r="IGD7" s="86"/>
      <c r="IGE7" s="86"/>
      <c r="IGF7" s="86"/>
      <c r="IGG7" s="86"/>
      <c r="IGH7" s="86"/>
      <c r="IGI7" s="86"/>
      <c r="IGJ7" s="86"/>
      <c r="IGK7" s="86"/>
      <c r="IGL7" s="86"/>
      <c r="IGM7" s="86"/>
      <c r="IGN7" s="86"/>
      <c r="IGO7" s="86"/>
      <c r="IGP7" s="86"/>
      <c r="IGQ7" s="86"/>
      <c r="IGR7" s="86"/>
      <c r="IGS7" s="86"/>
      <c r="IGT7" s="86"/>
      <c r="IGU7" s="86"/>
      <c r="IGV7" s="86"/>
      <c r="IGW7" s="86"/>
      <c r="IGX7" s="86"/>
      <c r="IGY7" s="86"/>
      <c r="IGZ7" s="86"/>
      <c r="IHA7" s="86"/>
      <c r="IHB7" s="86"/>
      <c r="IHC7" s="86"/>
      <c r="IHD7" s="86"/>
      <c r="IHE7" s="86"/>
      <c r="IHF7" s="86"/>
      <c r="IHG7" s="86"/>
      <c r="IHH7" s="86"/>
      <c r="IHI7" s="86"/>
      <c r="IHJ7" s="86"/>
      <c r="IHK7" s="86"/>
      <c r="IHL7" s="86"/>
      <c r="IHM7" s="86"/>
      <c r="IHN7" s="86"/>
      <c r="IHO7" s="86"/>
      <c r="IHP7" s="86"/>
      <c r="IHQ7" s="86"/>
      <c r="IHR7" s="86"/>
      <c r="IHS7" s="86"/>
      <c r="IHT7" s="86"/>
      <c r="IHU7" s="86"/>
      <c r="IHV7" s="86"/>
      <c r="IHW7" s="86"/>
      <c r="IHX7" s="86"/>
      <c r="IHY7" s="86"/>
      <c r="IHZ7" s="86"/>
      <c r="IIA7" s="86"/>
      <c r="IIB7" s="86"/>
      <c r="IIC7" s="86"/>
      <c r="IID7" s="86"/>
      <c r="IIE7" s="86"/>
      <c r="IIF7" s="86"/>
      <c r="IIG7" s="86"/>
      <c r="IIH7" s="86"/>
      <c r="III7" s="86"/>
      <c r="IIJ7" s="86"/>
      <c r="IIK7" s="86"/>
      <c r="IIL7" s="86"/>
      <c r="IIM7" s="86"/>
      <c r="IIN7" s="86"/>
      <c r="IIO7" s="86"/>
      <c r="IIP7" s="86"/>
      <c r="IIQ7" s="86"/>
      <c r="IIR7" s="86"/>
      <c r="IIS7" s="86"/>
      <c r="IIT7" s="86"/>
      <c r="IIU7" s="86"/>
      <c r="IIV7" s="86"/>
      <c r="IIW7" s="86"/>
      <c r="IIX7" s="86"/>
      <c r="IIY7" s="86"/>
      <c r="IIZ7" s="86"/>
      <c r="IJA7" s="86"/>
      <c r="IJB7" s="86"/>
      <c r="IJC7" s="86"/>
      <c r="IJD7" s="86"/>
      <c r="IJE7" s="86"/>
      <c r="IJF7" s="86"/>
      <c r="IJG7" s="86"/>
      <c r="IJH7" s="86"/>
      <c r="IJI7" s="86"/>
      <c r="IJJ7" s="86"/>
      <c r="IJK7" s="86"/>
      <c r="IJL7" s="86"/>
      <c r="IJM7" s="86"/>
      <c r="IJN7" s="86"/>
      <c r="IJO7" s="86"/>
      <c r="IJP7" s="86"/>
      <c r="IJQ7" s="86"/>
      <c r="IJR7" s="86"/>
      <c r="IJS7" s="86"/>
      <c r="IJT7" s="86"/>
      <c r="IJU7" s="86"/>
      <c r="IJV7" s="86"/>
      <c r="IJW7" s="86"/>
      <c r="IJX7" s="86"/>
      <c r="IJY7" s="86"/>
      <c r="IJZ7" s="86"/>
      <c r="IKA7" s="86"/>
      <c r="IKB7" s="86"/>
      <c r="IKC7" s="86"/>
      <c r="IKD7" s="86"/>
      <c r="IKE7" s="86"/>
      <c r="IKF7" s="86"/>
      <c r="IKG7" s="86"/>
      <c r="IKH7" s="86"/>
      <c r="IKI7" s="86"/>
      <c r="IKJ7" s="86"/>
      <c r="IKK7" s="86"/>
      <c r="IKL7" s="86"/>
      <c r="IKM7" s="86"/>
      <c r="IKN7" s="86"/>
      <c r="IKO7" s="86"/>
      <c r="IKP7" s="86"/>
      <c r="IKQ7" s="86"/>
      <c r="IKR7" s="86"/>
      <c r="IKS7" s="86"/>
      <c r="IKT7" s="86"/>
      <c r="IKU7" s="86"/>
      <c r="IKV7" s="86"/>
      <c r="IKW7" s="86"/>
      <c r="IKX7" s="86"/>
      <c r="IKY7" s="86"/>
      <c r="IKZ7" s="86"/>
      <c r="ILA7" s="86"/>
      <c r="ILB7" s="86"/>
      <c r="ILC7" s="86"/>
      <c r="ILD7" s="86"/>
      <c r="ILE7" s="86"/>
      <c r="ILF7" s="86"/>
      <c r="ILG7" s="86"/>
      <c r="ILH7" s="86"/>
      <c r="ILI7" s="86"/>
      <c r="ILJ7" s="86"/>
      <c r="ILK7" s="86"/>
      <c r="ILL7" s="86"/>
      <c r="ILM7" s="86"/>
      <c r="ILN7" s="86"/>
      <c r="ILO7" s="86"/>
      <c r="ILP7" s="86"/>
      <c r="ILQ7" s="86"/>
      <c r="ILR7" s="86"/>
      <c r="ILS7" s="86"/>
      <c r="ILT7" s="86"/>
      <c r="ILU7" s="86"/>
      <c r="ILV7" s="86"/>
      <c r="ILW7" s="86"/>
      <c r="ILX7" s="86"/>
      <c r="ILY7" s="86"/>
      <c r="ILZ7" s="86"/>
      <c r="IMA7" s="86"/>
      <c r="IMB7" s="86"/>
      <c r="IMC7" s="86"/>
      <c r="IMD7" s="86"/>
      <c r="IME7" s="86"/>
      <c r="IMF7" s="86"/>
      <c r="IMG7" s="86"/>
      <c r="IMH7" s="86"/>
      <c r="IMI7" s="86"/>
      <c r="IMJ7" s="86"/>
      <c r="IMK7" s="86"/>
      <c r="IML7" s="86"/>
      <c r="IMM7" s="86"/>
      <c r="IMN7" s="86"/>
      <c r="IMO7" s="86"/>
      <c r="IMP7" s="86"/>
      <c r="IMQ7" s="86"/>
      <c r="IMR7" s="86"/>
      <c r="IMS7" s="86"/>
      <c r="IMT7" s="86"/>
      <c r="IMU7" s="86"/>
      <c r="IMV7" s="86"/>
      <c r="IMW7" s="86"/>
      <c r="IMX7" s="86"/>
      <c r="IMY7" s="86"/>
      <c r="IMZ7" s="86"/>
      <c r="INA7" s="86"/>
      <c r="INB7" s="86"/>
      <c r="INC7" s="86"/>
      <c r="IND7" s="86"/>
      <c r="INE7" s="86"/>
      <c r="INF7" s="86"/>
      <c r="ING7" s="86"/>
      <c r="INH7" s="86"/>
      <c r="INI7" s="86"/>
      <c r="INJ7" s="86"/>
      <c r="INK7" s="86"/>
      <c r="INL7" s="86"/>
      <c r="INM7" s="86"/>
      <c r="INN7" s="86"/>
      <c r="INO7" s="86"/>
      <c r="INP7" s="86"/>
      <c r="INQ7" s="86"/>
      <c r="INR7" s="86"/>
      <c r="INS7" s="86"/>
      <c r="INT7" s="86"/>
      <c r="INU7" s="86"/>
      <c r="INV7" s="86"/>
      <c r="INW7" s="86"/>
      <c r="INX7" s="86"/>
      <c r="INY7" s="86"/>
      <c r="INZ7" s="86"/>
      <c r="IOA7" s="86"/>
      <c r="IOB7" s="86"/>
      <c r="IOC7" s="86"/>
      <c r="IOD7" s="86"/>
      <c r="IOE7" s="86"/>
      <c r="IOF7" s="86"/>
      <c r="IOG7" s="86"/>
      <c r="IOH7" s="86"/>
      <c r="IOI7" s="86"/>
      <c r="IOJ7" s="86"/>
      <c r="IOK7" s="86"/>
      <c r="IOL7" s="86"/>
      <c r="IOM7" s="86"/>
      <c r="ION7" s="86"/>
      <c r="IOO7" s="86"/>
      <c r="IOP7" s="86"/>
      <c r="IOQ7" s="86"/>
      <c r="IOR7" s="86"/>
      <c r="IOS7" s="86"/>
      <c r="IOT7" s="86"/>
      <c r="IOU7" s="86"/>
      <c r="IOV7" s="86"/>
      <c r="IOW7" s="86"/>
      <c r="IOX7" s="86"/>
      <c r="IOY7" s="86"/>
      <c r="IOZ7" s="86"/>
      <c r="IPA7" s="86"/>
      <c r="IPB7" s="86"/>
      <c r="IPC7" s="86"/>
      <c r="IPD7" s="86"/>
      <c r="IPE7" s="86"/>
      <c r="IPF7" s="86"/>
      <c r="IPG7" s="86"/>
      <c r="IPH7" s="86"/>
      <c r="IPI7" s="86"/>
      <c r="IPJ7" s="86"/>
      <c r="IPK7" s="86"/>
      <c r="IPL7" s="86"/>
      <c r="IPM7" s="86"/>
      <c r="IPN7" s="86"/>
      <c r="IPO7" s="86"/>
      <c r="IPP7" s="86"/>
      <c r="IPQ7" s="86"/>
      <c r="IPR7" s="86"/>
      <c r="IPS7" s="86"/>
      <c r="IPT7" s="86"/>
      <c r="IPU7" s="86"/>
      <c r="IPV7" s="86"/>
      <c r="IPW7" s="86"/>
      <c r="IPX7" s="86"/>
      <c r="IPY7" s="86"/>
      <c r="IPZ7" s="86"/>
      <c r="IQA7" s="86"/>
      <c r="IQB7" s="86"/>
      <c r="IQC7" s="86"/>
      <c r="IQD7" s="86"/>
      <c r="IQE7" s="86"/>
      <c r="IQF7" s="86"/>
      <c r="IQG7" s="86"/>
      <c r="IQH7" s="86"/>
      <c r="IQI7" s="86"/>
      <c r="IQJ7" s="86"/>
      <c r="IQK7" s="86"/>
      <c r="IQL7" s="86"/>
      <c r="IQM7" s="86"/>
      <c r="IQN7" s="86"/>
      <c r="IQO7" s="86"/>
      <c r="IQP7" s="86"/>
      <c r="IQQ7" s="86"/>
      <c r="IQR7" s="86"/>
      <c r="IQS7" s="86"/>
      <c r="IQT7" s="86"/>
      <c r="IQU7" s="86"/>
      <c r="IQV7" s="86"/>
      <c r="IQW7" s="86"/>
      <c r="IQX7" s="86"/>
      <c r="IQY7" s="86"/>
      <c r="IQZ7" s="86"/>
      <c r="IRA7" s="86"/>
      <c r="IRB7" s="86"/>
      <c r="IRC7" s="86"/>
      <c r="IRD7" s="86"/>
      <c r="IRE7" s="86"/>
      <c r="IRF7" s="86"/>
      <c r="IRG7" s="86"/>
      <c r="IRH7" s="86"/>
      <c r="IRI7" s="86"/>
      <c r="IRJ7" s="86"/>
      <c r="IRK7" s="86"/>
      <c r="IRL7" s="86"/>
      <c r="IRM7" s="86"/>
      <c r="IRN7" s="86"/>
      <c r="IRO7" s="86"/>
      <c r="IRP7" s="86"/>
      <c r="IRQ7" s="86"/>
      <c r="IRR7" s="86"/>
      <c r="IRS7" s="86"/>
      <c r="IRT7" s="86"/>
      <c r="IRU7" s="86"/>
      <c r="IRV7" s="86"/>
      <c r="IRW7" s="86"/>
      <c r="IRX7" s="86"/>
      <c r="IRY7" s="86"/>
      <c r="IRZ7" s="86"/>
      <c r="ISA7" s="86"/>
      <c r="ISB7" s="86"/>
      <c r="ISC7" s="86"/>
      <c r="ISD7" s="86"/>
      <c r="ISE7" s="86"/>
      <c r="ISF7" s="86"/>
      <c r="ISG7" s="86"/>
      <c r="ISH7" s="86"/>
      <c r="ISI7" s="86"/>
      <c r="ISJ7" s="86"/>
      <c r="ISK7" s="86"/>
      <c r="ISL7" s="86"/>
      <c r="ISM7" s="86"/>
      <c r="ISN7" s="86"/>
      <c r="ISO7" s="86"/>
      <c r="ISP7" s="86"/>
      <c r="ISQ7" s="86"/>
      <c r="ISR7" s="86"/>
      <c r="ISS7" s="86"/>
      <c r="IST7" s="86"/>
      <c r="ISU7" s="86"/>
      <c r="ISV7" s="86"/>
      <c r="ISW7" s="86"/>
      <c r="ISX7" s="86"/>
      <c r="ISY7" s="86"/>
      <c r="ISZ7" s="86"/>
      <c r="ITA7" s="86"/>
      <c r="ITB7" s="86"/>
      <c r="ITC7" s="86"/>
      <c r="ITD7" s="86"/>
      <c r="ITE7" s="86"/>
      <c r="ITF7" s="86"/>
      <c r="ITG7" s="86"/>
      <c r="ITH7" s="86"/>
      <c r="ITI7" s="86"/>
      <c r="ITJ7" s="86"/>
      <c r="ITK7" s="86"/>
      <c r="ITL7" s="86"/>
      <c r="ITM7" s="86"/>
      <c r="ITN7" s="86"/>
      <c r="ITO7" s="86"/>
      <c r="ITP7" s="86"/>
      <c r="ITQ7" s="86"/>
      <c r="ITR7" s="86"/>
      <c r="ITS7" s="86"/>
      <c r="ITT7" s="86"/>
      <c r="ITU7" s="86"/>
      <c r="ITV7" s="86"/>
      <c r="ITW7" s="86"/>
      <c r="ITX7" s="86"/>
      <c r="ITY7" s="86"/>
      <c r="ITZ7" s="86"/>
      <c r="IUA7" s="86"/>
      <c r="IUB7" s="86"/>
      <c r="IUC7" s="86"/>
      <c r="IUD7" s="86"/>
      <c r="IUE7" s="86"/>
      <c r="IUF7" s="86"/>
      <c r="IUG7" s="86"/>
      <c r="IUH7" s="86"/>
      <c r="IUI7" s="86"/>
      <c r="IUJ7" s="86"/>
      <c r="IUK7" s="86"/>
      <c r="IUL7" s="86"/>
      <c r="IUM7" s="86"/>
      <c r="IUN7" s="86"/>
      <c r="IUO7" s="86"/>
      <c r="IUP7" s="86"/>
      <c r="IUQ7" s="86"/>
      <c r="IUR7" s="86"/>
      <c r="IUS7" s="86"/>
      <c r="IUT7" s="86"/>
      <c r="IUU7" s="86"/>
      <c r="IUV7" s="86"/>
      <c r="IUW7" s="86"/>
      <c r="IUX7" s="86"/>
      <c r="IUY7" s="86"/>
      <c r="IUZ7" s="86"/>
      <c r="IVA7" s="86"/>
      <c r="IVB7" s="86"/>
      <c r="IVC7" s="86"/>
      <c r="IVD7" s="86"/>
      <c r="IVE7" s="86"/>
      <c r="IVF7" s="86"/>
      <c r="IVG7" s="86"/>
      <c r="IVH7" s="86"/>
      <c r="IVI7" s="86"/>
      <c r="IVJ7" s="86"/>
      <c r="IVK7" s="86"/>
      <c r="IVL7" s="86"/>
      <c r="IVM7" s="86"/>
      <c r="IVN7" s="86"/>
      <c r="IVO7" s="86"/>
      <c r="IVP7" s="86"/>
      <c r="IVQ7" s="86"/>
      <c r="IVR7" s="86"/>
      <c r="IVS7" s="86"/>
      <c r="IVT7" s="86"/>
      <c r="IVU7" s="86"/>
      <c r="IVV7" s="86"/>
      <c r="IVW7" s="86"/>
      <c r="IVX7" s="86"/>
      <c r="IVY7" s="86"/>
      <c r="IVZ7" s="86"/>
      <c r="IWA7" s="86"/>
      <c r="IWB7" s="86"/>
      <c r="IWC7" s="86"/>
      <c r="IWD7" s="86"/>
      <c r="IWE7" s="86"/>
      <c r="IWF7" s="86"/>
      <c r="IWG7" s="86"/>
      <c r="IWH7" s="86"/>
      <c r="IWI7" s="86"/>
      <c r="IWJ7" s="86"/>
      <c r="IWK7" s="86"/>
      <c r="IWL7" s="86"/>
      <c r="IWM7" s="86"/>
      <c r="IWN7" s="86"/>
      <c r="IWO7" s="86"/>
      <c r="IWP7" s="86"/>
      <c r="IWQ7" s="86"/>
      <c r="IWR7" s="86"/>
      <c r="IWS7" s="86"/>
      <c r="IWT7" s="86"/>
      <c r="IWU7" s="86"/>
      <c r="IWV7" s="86"/>
      <c r="IWW7" s="86"/>
      <c r="IWX7" s="86"/>
      <c r="IWY7" s="86"/>
      <c r="IWZ7" s="86"/>
      <c r="IXA7" s="86"/>
      <c r="IXB7" s="86"/>
      <c r="IXC7" s="86"/>
      <c r="IXD7" s="86"/>
      <c r="IXE7" s="86"/>
      <c r="IXF7" s="86"/>
      <c r="IXG7" s="86"/>
      <c r="IXH7" s="86"/>
      <c r="IXI7" s="86"/>
      <c r="IXJ7" s="86"/>
      <c r="IXK7" s="86"/>
      <c r="IXL7" s="86"/>
      <c r="IXM7" s="86"/>
      <c r="IXN7" s="86"/>
      <c r="IXO7" s="86"/>
      <c r="IXP7" s="86"/>
      <c r="IXQ7" s="86"/>
      <c r="IXR7" s="86"/>
      <c r="IXS7" s="86"/>
      <c r="IXT7" s="86"/>
      <c r="IXU7" s="86"/>
      <c r="IXV7" s="86"/>
      <c r="IXW7" s="86"/>
      <c r="IXX7" s="86"/>
      <c r="IXY7" s="86"/>
      <c r="IXZ7" s="86"/>
      <c r="IYA7" s="86"/>
      <c r="IYB7" s="86"/>
      <c r="IYC7" s="86"/>
      <c r="IYD7" s="86"/>
      <c r="IYE7" s="86"/>
      <c r="IYF7" s="86"/>
      <c r="IYG7" s="86"/>
      <c r="IYH7" s="86"/>
      <c r="IYI7" s="86"/>
      <c r="IYJ7" s="86"/>
      <c r="IYK7" s="86"/>
      <c r="IYL7" s="86"/>
      <c r="IYM7" s="86"/>
      <c r="IYN7" s="86"/>
      <c r="IYO7" s="86"/>
      <c r="IYP7" s="86"/>
      <c r="IYQ7" s="86"/>
      <c r="IYR7" s="86"/>
      <c r="IYS7" s="86"/>
      <c r="IYT7" s="86"/>
      <c r="IYU7" s="86"/>
      <c r="IYV7" s="86"/>
      <c r="IYW7" s="86"/>
      <c r="IYX7" s="86"/>
      <c r="IYY7" s="86"/>
      <c r="IYZ7" s="86"/>
      <c r="IZA7" s="86"/>
      <c r="IZB7" s="86"/>
      <c r="IZC7" s="86"/>
      <c r="IZD7" s="86"/>
      <c r="IZE7" s="86"/>
      <c r="IZF7" s="86"/>
      <c r="IZG7" s="86"/>
      <c r="IZH7" s="86"/>
      <c r="IZI7" s="86"/>
      <c r="IZJ7" s="86"/>
      <c r="IZK7" s="86"/>
      <c r="IZL7" s="86"/>
      <c r="IZM7" s="86"/>
      <c r="IZN7" s="86"/>
      <c r="IZO7" s="86"/>
      <c r="IZP7" s="86"/>
      <c r="IZQ7" s="86"/>
      <c r="IZR7" s="86"/>
      <c r="IZS7" s="86"/>
      <c r="IZT7" s="86"/>
      <c r="IZU7" s="86"/>
      <c r="IZV7" s="86"/>
      <c r="IZW7" s="86"/>
      <c r="IZX7" s="86"/>
      <c r="IZY7" s="86"/>
      <c r="IZZ7" s="86"/>
      <c r="JAA7" s="86"/>
      <c r="JAB7" s="86"/>
      <c r="JAC7" s="86"/>
      <c r="JAD7" s="86"/>
      <c r="JAE7" s="86"/>
      <c r="JAF7" s="86"/>
      <c r="JAG7" s="86"/>
      <c r="JAH7" s="86"/>
      <c r="JAI7" s="86"/>
      <c r="JAJ7" s="86"/>
      <c r="JAK7" s="86"/>
      <c r="JAL7" s="86"/>
      <c r="JAM7" s="86"/>
      <c r="JAN7" s="86"/>
      <c r="JAO7" s="86"/>
      <c r="JAP7" s="86"/>
      <c r="JAQ7" s="86"/>
      <c r="JAR7" s="86"/>
      <c r="JAS7" s="86"/>
      <c r="JAT7" s="86"/>
      <c r="JAU7" s="86"/>
      <c r="JAV7" s="86"/>
      <c r="JAW7" s="86"/>
      <c r="JAX7" s="86"/>
      <c r="JAY7" s="86"/>
      <c r="JAZ7" s="86"/>
      <c r="JBA7" s="86"/>
      <c r="JBB7" s="86"/>
      <c r="JBC7" s="86"/>
      <c r="JBD7" s="86"/>
      <c r="JBE7" s="86"/>
      <c r="JBF7" s="86"/>
      <c r="JBG7" s="86"/>
      <c r="JBH7" s="86"/>
      <c r="JBI7" s="86"/>
      <c r="JBJ7" s="86"/>
      <c r="JBK7" s="86"/>
      <c r="JBL7" s="86"/>
      <c r="JBM7" s="86"/>
      <c r="JBN7" s="86"/>
      <c r="JBO7" s="86"/>
      <c r="JBP7" s="86"/>
      <c r="JBQ7" s="86"/>
      <c r="JBR7" s="86"/>
      <c r="JBS7" s="86"/>
      <c r="JBT7" s="86"/>
      <c r="JBU7" s="86"/>
      <c r="JBV7" s="86"/>
      <c r="JBW7" s="86"/>
      <c r="JBX7" s="86"/>
      <c r="JBY7" s="86"/>
      <c r="JBZ7" s="86"/>
      <c r="JCA7" s="86"/>
      <c r="JCB7" s="86"/>
      <c r="JCC7" s="86"/>
      <c r="JCD7" s="86"/>
      <c r="JCE7" s="86"/>
      <c r="JCF7" s="86"/>
      <c r="JCG7" s="86"/>
      <c r="JCH7" s="86"/>
      <c r="JCI7" s="86"/>
      <c r="JCJ7" s="86"/>
      <c r="JCK7" s="86"/>
      <c r="JCL7" s="86"/>
      <c r="JCM7" s="86"/>
      <c r="JCN7" s="86"/>
      <c r="JCO7" s="86"/>
      <c r="JCP7" s="86"/>
      <c r="JCQ7" s="86"/>
      <c r="JCR7" s="86"/>
      <c r="JCS7" s="86"/>
      <c r="JCT7" s="86"/>
      <c r="JCU7" s="86"/>
      <c r="JCV7" s="86"/>
      <c r="JCW7" s="86"/>
      <c r="JCX7" s="86"/>
      <c r="JCY7" s="86"/>
      <c r="JCZ7" s="86"/>
      <c r="JDA7" s="86"/>
      <c r="JDB7" s="86"/>
      <c r="JDC7" s="86"/>
      <c r="JDD7" s="86"/>
      <c r="JDE7" s="86"/>
      <c r="JDF7" s="86"/>
      <c r="JDG7" s="86"/>
      <c r="JDH7" s="86"/>
      <c r="JDI7" s="86"/>
      <c r="JDJ7" s="86"/>
      <c r="JDK7" s="86"/>
      <c r="JDL7" s="86"/>
      <c r="JDM7" s="86"/>
      <c r="JDN7" s="86"/>
      <c r="JDO7" s="86"/>
      <c r="JDP7" s="86"/>
      <c r="JDQ7" s="86"/>
      <c r="JDR7" s="86"/>
      <c r="JDS7" s="86"/>
      <c r="JDT7" s="86"/>
      <c r="JDU7" s="86"/>
      <c r="JDV7" s="86"/>
      <c r="JDW7" s="86"/>
      <c r="JDX7" s="86"/>
      <c r="JDY7" s="86"/>
      <c r="JDZ7" s="86"/>
      <c r="JEA7" s="86"/>
      <c r="JEB7" s="86"/>
      <c r="JEC7" s="86"/>
      <c r="JED7" s="86"/>
      <c r="JEE7" s="86"/>
      <c r="JEF7" s="86"/>
      <c r="JEG7" s="86"/>
      <c r="JEH7" s="86"/>
      <c r="JEI7" s="86"/>
      <c r="JEJ7" s="86"/>
      <c r="JEK7" s="86"/>
      <c r="JEL7" s="86"/>
      <c r="JEM7" s="86"/>
      <c r="JEN7" s="86"/>
      <c r="JEO7" s="86"/>
      <c r="JEP7" s="86"/>
      <c r="JEQ7" s="86"/>
      <c r="JER7" s="86"/>
      <c r="JES7" s="86"/>
      <c r="JET7" s="86"/>
      <c r="JEU7" s="86"/>
      <c r="JEV7" s="86"/>
      <c r="JEW7" s="86"/>
      <c r="JEX7" s="86"/>
      <c r="JEY7" s="86"/>
      <c r="JEZ7" s="86"/>
      <c r="JFA7" s="86"/>
      <c r="JFB7" s="86"/>
      <c r="JFC7" s="86"/>
      <c r="JFD7" s="86"/>
      <c r="JFE7" s="86"/>
      <c r="JFF7" s="86"/>
      <c r="JFG7" s="86"/>
      <c r="JFH7" s="86"/>
      <c r="JFI7" s="86"/>
      <c r="JFJ7" s="86"/>
      <c r="JFK7" s="86"/>
      <c r="JFL7" s="86"/>
      <c r="JFM7" s="86"/>
      <c r="JFN7" s="86"/>
      <c r="JFO7" s="86"/>
      <c r="JFP7" s="86"/>
      <c r="JFQ7" s="86"/>
      <c r="JFR7" s="86"/>
      <c r="JFS7" s="86"/>
      <c r="JFT7" s="86"/>
      <c r="JFU7" s="86"/>
      <c r="JFV7" s="86"/>
      <c r="JFW7" s="86"/>
      <c r="JFX7" s="86"/>
      <c r="JFY7" s="86"/>
      <c r="JFZ7" s="86"/>
      <c r="JGA7" s="86"/>
      <c r="JGB7" s="86"/>
      <c r="JGC7" s="86"/>
      <c r="JGD7" s="86"/>
      <c r="JGE7" s="86"/>
      <c r="JGF7" s="86"/>
      <c r="JGG7" s="86"/>
      <c r="JGH7" s="86"/>
      <c r="JGI7" s="86"/>
      <c r="JGJ7" s="86"/>
      <c r="JGK7" s="86"/>
      <c r="JGL7" s="86"/>
      <c r="JGM7" s="86"/>
      <c r="JGN7" s="86"/>
      <c r="JGO7" s="86"/>
      <c r="JGP7" s="86"/>
      <c r="JGQ7" s="86"/>
      <c r="JGR7" s="86"/>
      <c r="JGS7" s="86"/>
      <c r="JGT7" s="86"/>
      <c r="JGU7" s="86"/>
      <c r="JGV7" s="86"/>
      <c r="JGW7" s="86"/>
      <c r="JGX7" s="86"/>
      <c r="JGY7" s="86"/>
      <c r="JGZ7" s="86"/>
      <c r="JHA7" s="86"/>
      <c r="JHB7" s="86"/>
      <c r="JHC7" s="86"/>
      <c r="JHD7" s="86"/>
      <c r="JHE7" s="86"/>
      <c r="JHF7" s="86"/>
      <c r="JHG7" s="86"/>
      <c r="JHH7" s="86"/>
      <c r="JHI7" s="86"/>
      <c r="JHJ7" s="86"/>
      <c r="JHK7" s="86"/>
      <c r="JHL7" s="86"/>
      <c r="JHM7" s="86"/>
      <c r="JHN7" s="86"/>
      <c r="JHO7" s="86"/>
      <c r="JHP7" s="86"/>
      <c r="JHQ7" s="86"/>
      <c r="JHR7" s="86"/>
      <c r="JHS7" s="86"/>
      <c r="JHT7" s="86"/>
      <c r="JHU7" s="86"/>
      <c r="JHV7" s="86"/>
      <c r="JHW7" s="86"/>
      <c r="JHX7" s="86"/>
      <c r="JHY7" s="86"/>
      <c r="JHZ7" s="86"/>
      <c r="JIA7" s="86"/>
      <c r="JIB7" s="86"/>
      <c r="JIC7" s="86"/>
      <c r="JID7" s="86"/>
      <c r="JIE7" s="86"/>
      <c r="JIF7" s="86"/>
      <c r="JIG7" s="86"/>
      <c r="JIH7" s="86"/>
      <c r="JII7" s="86"/>
      <c r="JIJ7" s="86"/>
      <c r="JIK7" s="86"/>
      <c r="JIL7" s="86"/>
      <c r="JIM7" s="86"/>
      <c r="JIN7" s="86"/>
      <c r="JIO7" s="86"/>
      <c r="JIP7" s="86"/>
      <c r="JIQ7" s="86"/>
      <c r="JIR7" s="86"/>
      <c r="JIS7" s="86"/>
      <c r="JIT7" s="86"/>
      <c r="JIU7" s="86"/>
      <c r="JIV7" s="86"/>
      <c r="JIW7" s="86"/>
      <c r="JIX7" s="86"/>
      <c r="JIY7" s="86"/>
      <c r="JIZ7" s="86"/>
      <c r="JJA7" s="86"/>
      <c r="JJB7" s="86"/>
      <c r="JJC7" s="86"/>
      <c r="JJD7" s="86"/>
      <c r="JJE7" s="86"/>
      <c r="JJF7" s="86"/>
      <c r="JJG7" s="86"/>
      <c r="JJH7" s="86"/>
      <c r="JJI7" s="86"/>
      <c r="JJJ7" s="86"/>
      <c r="JJK7" s="86"/>
      <c r="JJL7" s="86"/>
      <c r="JJM7" s="86"/>
      <c r="JJN7" s="86"/>
      <c r="JJO7" s="86"/>
      <c r="JJP7" s="86"/>
      <c r="JJQ7" s="86"/>
      <c r="JJR7" s="86"/>
      <c r="JJS7" s="86"/>
      <c r="JJT7" s="86"/>
      <c r="JJU7" s="86"/>
      <c r="JJV7" s="86"/>
      <c r="JJW7" s="86"/>
      <c r="JJX7" s="86"/>
      <c r="JJY7" s="86"/>
      <c r="JJZ7" s="86"/>
      <c r="JKA7" s="86"/>
      <c r="JKB7" s="86"/>
      <c r="JKC7" s="86"/>
      <c r="JKD7" s="86"/>
      <c r="JKE7" s="86"/>
      <c r="JKF7" s="86"/>
      <c r="JKG7" s="86"/>
      <c r="JKH7" s="86"/>
      <c r="JKI7" s="86"/>
      <c r="JKJ7" s="86"/>
      <c r="JKK7" s="86"/>
      <c r="JKL7" s="86"/>
      <c r="JKM7" s="86"/>
      <c r="JKN7" s="86"/>
      <c r="JKO7" s="86"/>
      <c r="JKP7" s="86"/>
      <c r="JKQ7" s="86"/>
      <c r="JKR7" s="86"/>
      <c r="JKS7" s="86"/>
      <c r="JKT7" s="86"/>
      <c r="JKU7" s="86"/>
      <c r="JKV7" s="86"/>
      <c r="JKW7" s="86"/>
      <c r="JKX7" s="86"/>
      <c r="JKY7" s="86"/>
      <c r="JKZ7" s="86"/>
      <c r="JLA7" s="86"/>
      <c r="JLB7" s="86"/>
      <c r="JLC7" s="86"/>
      <c r="JLD7" s="86"/>
      <c r="JLE7" s="86"/>
      <c r="JLF7" s="86"/>
      <c r="JLG7" s="86"/>
      <c r="JLH7" s="86"/>
      <c r="JLI7" s="86"/>
      <c r="JLJ7" s="86"/>
      <c r="JLK7" s="86"/>
      <c r="JLL7" s="86"/>
      <c r="JLM7" s="86"/>
      <c r="JLN7" s="86"/>
      <c r="JLO7" s="86"/>
      <c r="JLP7" s="86"/>
      <c r="JLQ7" s="86"/>
      <c r="JLR7" s="86"/>
      <c r="JLS7" s="86"/>
      <c r="JLT7" s="86"/>
      <c r="JLU7" s="86"/>
      <c r="JLV7" s="86"/>
      <c r="JLW7" s="86"/>
      <c r="JLX7" s="86"/>
      <c r="JLY7" s="86"/>
      <c r="JLZ7" s="86"/>
      <c r="JMA7" s="86"/>
      <c r="JMB7" s="86"/>
      <c r="JMC7" s="86"/>
      <c r="JMD7" s="86"/>
      <c r="JME7" s="86"/>
      <c r="JMF7" s="86"/>
      <c r="JMG7" s="86"/>
      <c r="JMH7" s="86"/>
      <c r="JMI7" s="86"/>
      <c r="JMJ7" s="86"/>
      <c r="JMK7" s="86"/>
      <c r="JML7" s="86"/>
      <c r="JMM7" s="86"/>
      <c r="JMN7" s="86"/>
      <c r="JMO7" s="86"/>
      <c r="JMP7" s="86"/>
      <c r="JMQ7" s="86"/>
      <c r="JMR7" s="86"/>
      <c r="JMS7" s="86"/>
      <c r="JMT7" s="86"/>
      <c r="JMU7" s="86"/>
      <c r="JMV7" s="86"/>
      <c r="JMW7" s="86"/>
      <c r="JMX7" s="86"/>
      <c r="JMY7" s="86"/>
      <c r="JMZ7" s="86"/>
      <c r="JNA7" s="86"/>
      <c r="JNB7" s="86"/>
      <c r="JNC7" s="86"/>
      <c r="JND7" s="86"/>
      <c r="JNE7" s="86"/>
      <c r="JNF7" s="86"/>
      <c r="JNG7" s="86"/>
      <c r="JNH7" s="86"/>
      <c r="JNI7" s="86"/>
      <c r="JNJ7" s="86"/>
      <c r="JNK7" s="86"/>
      <c r="JNL7" s="86"/>
      <c r="JNM7" s="86"/>
      <c r="JNN7" s="86"/>
      <c r="JNO7" s="86"/>
      <c r="JNP7" s="86"/>
      <c r="JNQ7" s="86"/>
      <c r="JNR7" s="86"/>
      <c r="JNS7" s="86"/>
      <c r="JNT7" s="86"/>
      <c r="JNU7" s="86"/>
      <c r="JNV7" s="86"/>
      <c r="JNW7" s="86"/>
      <c r="JNX7" s="86"/>
      <c r="JNY7" s="86"/>
      <c r="JNZ7" s="86"/>
      <c r="JOA7" s="86"/>
      <c r="JOB7" s="86"/>
      <c r="JOC7" s="86"/>
      <c r="JOD7" s="86"/>
      <c r="JOE7" s="86"/>
      <c r="JOF7" s="86"/>
      <c r="JOG7" s="86"/>
      <c r="JOH7" s="86"/>
      <c r="JOI7" s="86"/>
      <c r="JOJ7" s="86"/>
      <c r="JOK7" s="86"/>
      <c r="JOL7" s="86"/>
      <c r="JOM7" s="86"/>
      <c r="JON7" s="86"/>
      <c r="JOO7" s="86"/>
      <c r="JOP7" s="86"/>
      <c r="JOQ7" s="86"/>
      <c r="JOR7" s="86"/>
      <c r="JOS7" s="86"/>
      <c r="JOT7" s="86"/>
      <c r="JOU7" s="86"/>
      <c r="JOV7" s="86"/>
      <c r="JOW7" s="86"/>
      <c r="JOX7" s="86"/>
      <c r="JOY7" s="86"/>
      <c r="JOZ7" s="86"/>
      <c r="JPA7" s="86"/>
      <c r="JPB7" s="86"/>
      <c r="JPC7" s="86"/>
      <c r="JPD7" s="86"/>
      <c r="JPE7" s="86"/>
      <c r="JPF7" s="86"/>
      <c r="JPG7" s="86"/>
      <c r="JPH7" s="86"/>
      <c r="JPI7" s="86"/>
      <c r="JPJ7" s="86"/>
      <c r="JPK7" s="86"/>
      <c r="JPL7" s="86"/>
      <c r="JPM7" s="86"/>
      <c r="JPN7" s="86"/>
      <c r="JPO7" s="86"/>
      <c r="JPP7" s="86"/>
      <c r="JPQ7" s="86"/>
      <c r="JPR7" s="86"/>
      <c r="JPS7" s="86"/>
      <c r="JPT7" s="86"/>
      <c r="JPU7" s="86"/>
      <c r="JPV7" s="86"/>
      <c r="JPW7" s="86"/>
      <c r="JPX7" s="86"/>
      <c r="JPY7" s="86"/>
      <c r="JPZ7" s="86"/>
      <c r="JQA7" s="86"/>
      <c r="JQB7" s="86"/>
      <c r="JQC7" s="86"/>
      <c r="JQD7" s="86"/>
      <c r="JQE7" s="86"/>
      <c r="JQF7" s="86"/>
      <c r="JQG7" s="86"/>
      <c r="JQH7" s="86"/>
      <c r="JQI7" s="86"/>
      <c r="JQJ7" s="86"/>
      <c r="JQK7" s="86"/>
      <c r="JQL7" s="86"/>
      <c r="JQM7" s="86"/>
      <c r="JQN7" s="86"/>
      <c r="JQO7" s="86"/>
      <c r="JQP7" s="86"/>
      <c r="JQQ7" s="86"/>
      <c r="JQR7" s="86"/>
      <c r="JQS7" s="86"/>
      <c r="JQT7" s="86"/>
      <c r="JQU7" s="86"/>
      <c r="JQV7" s="86"/>
      <c r="JQW7" s="86"/>
      <c r="JQX7" s="86"/>
      <c r="JQY7" s="86"/>
      <c r="JQZ7" s="86"/>
      <c r="JRA7" s="86"/>
      <c r="JRB7" s="86"/>
      <c r="JRC7" s="86"/>
      <c r="JRD7" s="86"/>
      <c r="JRE7" s="86"/>
      <c r="JRF7" s="86"/>
      <c r="JRG7" s="86"/>
      <c r="JRH7" s="86"/>
      <c r="JRI7" s="86"/>
      <c r="JRJ7" s="86"/>
      <c r="JRK7" s="86"/>
      <c r="JRL7" s="86"/>
      <c r="JRM7" s="86"/>
      <c r="JRN7" s="86"/>
      <c r="JRO7" s="86"/>
      <c r="JRP7" s="86"/>
      <c r="JRQ7" s="86"/>
      <c r="JRR7" s="86"/>
      <c r="JRS7" s="86"/>
      <c r="JRT7" s="86"/>
      <c r="JRU7" s="86"/>
      <c r="JRV7" s="86"/>
      <c r="JRW7" s="86"/>
      <c r="JRX7" s="86"/>
      <c r="JRY7" s="86"/>
      <c r="JRZ7" s="86"/>
      <c r="JSA7" s="86"/>
      <c r="JSB7" s="86"/>
      <c r="JSC7" s="86"/>
      <c r="JSD7" s="86"/>
      <c r="JSE7" s="86"/>
      <c r="JSF7" s="86"/>
      <c r="JSG7" s="86"/>
      <c r="JSH7" s="86"/>
      <c r="JSI7" s="86"/>
      <c r="JSJ7" s="86"/>
      <c r="JSK7" s="86"/>
      <c r="JSL7" s="86"/>
      <c r="JSM7" s="86"/>
      <c r="JSN7" s="86"/>
      <c r="JSO7" s="86"/>
      <c r="JSP7" s="86"/>
      <c r="JSQ7" s="86"/>
      <c r="JSR7" s="86"/>
      <c r="JSS7" s="86"/>
      <c r="JST7" s="86"/>
      <c r="JSU7" s="86"/>
      <c r="JSV7" s="86"/>
      <c r="JSW7" s="86"/>
      <c r="JSX7" s="86"/>
      <c r="JSY7" s="86"/>
      <c r="JSZ7" s="86"/>
      <c r="JTA7" s="86"/>
      <c r="JTB7" s="86"/>
      <c r="JTC7" s="86"/>
      <c r="JTD7" s="86"/>
      <c r="JTE7" s="86"/>
      <c r="JTF7" s="86"/>
      <c r="JTG7" s="86"/>
      <c r="JTH7" s="86"/>
      <c r="JTI7" s="86"/>
      <c r="JTJ7" s="86"/>
      <c r="JTK7" s="86"/>
      <c r="JTL7" s="86"/>
      <c r="JTM7" s="86"/>
      <c r="JTN7" s="86"/>
      <c r="JTO7" s="86"/>
      <c r="JTP7" s="86"/>
      <c r="JTQ7" s="86"/>
      <c r="JTR7" s="86"/>
      <c r="JTS7" s="86"/>
      <c r="JTT7" s="86"/>
      <c r="JTU7" s="86"/>
      <c r="JTV7" s="86"/>
      <c r="JTW7" s="86"/>
      <c r="JTX7" s="86"/>
      <c r="JTY7" s="86"/>
      <c r="JTZ7" s="86"/>
      <c r="JUA7" s="86"/>
      <c r="JUB7" s="86"/>
      <c r="JUC7" s="86"/>
      <c r="JUD7" s="86"/>
      <c r="JUE7" s="86"/>
      <c r="JUF7" s="86"/>
      <c r="JUG7" s="86"/>
      <c r="JUH7" s="86"/>
      <c r="JUI7" s="86"/>
      <c r="JUJ7" s="86"/>
      <c r="JUK7" s="86"/>
      <c r="JUL7" s="86"/>
      <c r="JUM7" s="86"/>
      <c r="JUN7" s="86"/>
      <c r="JUO7" s="86"/>
      <c r="JUP7" s="86"/>
      <c r="JUQ7" s="86"/>
      <c r="JUR7" s="86"/>
      <c r="JUS7" s="86"/>
      <c r="JUT7" s="86"/>
      <c r="JUU7" s="86"/>
      <c r="JUV7" s="86"/>
      <c r="JUW7" s="86"/>
      <c r="JUX7" s="86"/>
      <c r="JUY7" s="86"/>
      <c r="JUZ7" s="86"/>
      <c r="JVA7" s="86"/>
      <c r="JVB7" s="86"/>
      <c r="JVC7" s="86"/>
      <c r="JVD7" s="86"/>
      <c r="JVE7" s="86"/>
      <c r="JVF7" s="86"/>
      <c r="JVG7" s="86"/>
      <c r="JVH7" s="86"/>
      <c r="JVI7" s="86"/>
      <c r="JVJ7" s="86"/>
      <c r="JVK7" s="86"/>
      <c r="JVL7" s="86"/>
      <c r="JVM7" s="86"/>
      <c r="JVN7" s="86"/>
      <c r="JVO7" s="86"/>
      <c r="JVP7" s="86"/>
      <c r="JVQ7" s="86"/>
      <c r="JVR7" s="86"/>
      <c r="JVS7" s="86"/>
      <c r="JVT7" s="86"/>
      <c r="JVU7" s="86"/>
      <c r="JVV7" s="86"/>
      <c r="JVW7" s="86"/>
      <c r="JVX7" s="86"/>
      <c r="JVY7" s="86"/>
      <c r="JVZ7" s="86"/>
      <c r="JWA7" s="86"/>
      <c r="JWB7" s="86"/>
      <c r="JWC7" s="86"/>
      <c r="JWD7" s="86"/>
      <c r="JWE7" s="86"/>
      <c r="JWF7" s="86"/>
      <c r="JWG7" s="86"/>
      <c r="JWH7" s="86"/>
      <c r="JWI7" s="86"/>
      <c r="JWJ7" s="86"/>
      <c r="JWK7" s="86"/>
      <c r="JWL7" s="86"/>
      <c r="JWM7" s="86"/>
      <c r="JWN7" s="86"/>
      <c r="JWO7" s="86"/>
      <c r="JWP7" s="86"/>
      <c r="JWQ7" s="86"/>
      <c r="JWR7" s="86"/>
      <c r="JWS7" s="86"/>
      <c r="JWT7" s="86"/>
      <c r="JWU7" s="86"/>
      <c r="JWV7" s="86"/>
      <c r="JWW7" s="86"/>
      <c r="JWX7" s="86"/>
      <c r="JWY7" s="86"/>
      <c r="JWZ7" s="86"/>
      <c r="JXA7" s="86"/>
      <c r="JXB7" s="86"/>
      <c r="JXC7" s="86"/>
      <c r="JXD7" s="86"/>
      <c r="JXE7" s="86"/>
      <c r="JXF7" s="86"/>
      <c r="JXG7" s="86"/>
      <c r="JXH7" s="86"/>
      <c r="JXI7" s="86"/>
      <c r="JXJ7" s="86"/>
      <c r="JXK7" s="86"/>
      <c r="JXL7" s="86"/>
      <c r="JXM7" s="86"/>
      <c r="JXN7" s="86"/>
      <c r="JXO7" s="86"/>
      <c r="JXP7" s="86"/>
      <c r="JXQ7" s="86"/>
      <c r="JXR7" s="86"/>
      <c r="JXS7" s="86"/>
      <c r="JXT7" s="86"/>
      <c r="JXU7" s="86"/>
      <c r="JXV7" s="86"/>
      <c r="JXW7" s="86"/>
      <c r="JXX7" s="86"/>
      <c r="JXY7" s="86"/>
      <c r="JXZ7" s="86"/>
      <c r="JYA7" s="86"/>
      <c r="JYB7" s="86"/>
      <c r="JYC7" s="86"/>
      <c r="JYD7" s="86"/>
      <c r="JYE7" s="86"/>
      <c r="JYF7" s="86"/>
      <c r="JYG7" s="86"/>
      <c r="JYH7" s="86"/>
      <c r="JYI7" s="86"/>
      <c r="JYJ7" s="86"/>
      <c r="JYK7" s="86"/>
      <c r="JYL7" s="86"/>
      <c r="JYM7" s="86"/>
      <c r="JYN7" s="86"/>
      <c r="JYO7" s="86"/>
      <c r="JYP7" s="86"/>
      <c r="JYQ7" s="86"/>
      <c r="JYR7" s="86"/>
      <c r="JYS7" s="86"/>
      <c r="JYT7" s="86"/>
      <c r="JYU7" s="86"/>
      <c r="JYV7" s="86"/>
      <c r="JYW7" s="86"/>
      <c r="JYX7" s="86"/>
      <c r="JYY7" s="86"/>
      <c r="JYZ7" s="86"/>
      <c r="JZA7" s="86"/>
      <c r="JZB7" s="86"/>
      <c r="JZC7" s="86"/>
      <c r="JZD7" s="86"/>
      <c r="JZE7" s="86"/>
      <c r="JZF7" s="86"/>
      <c r="JZG7" s="86"/>
      <c r="JZH7" s="86"/>
      <c r="JZI7" s="86"/>
      <c r="JZJ7" s="86"/>
      <c r="JZK7" s="86"/>
      <c r="JZL7" s="86"/>
      <c r="JZM7" s="86"/>
      <c r="JZN7" s="86"/>
      <c r="JZO7" s="86"/>
      <c r="JZP7" s="86"/>
      <c r="JZQ7" s="86"/>
      <c r="JZR7" s="86"/>
      <c r="JZS7" s="86"/>
      <c r="JZT7" s="86"/>
      <c r="JZU7" s="86"/>
      <c r="JZV7" s="86"/>
      <c r="JZW7" s="86"/>
      <c r="JZX7" s="86"/>
      <c r="JZY7" s="86"/>
      <c r="JZZ7" s="86"/>
      <c r="KAA7" s="86"/>
      <c r="KAB7" s="86"/>
      <c r="KAC7" s="86"/>
      <c r="KAD7" s="86"/>
      <c r="KAE7" s="86"/>
      <c r="KAF7" s="86"/>
      <c r="KAG7" s="86"/>
      <c r="KAH7" s="86"/>
      <c r="KAI7" s="86"/>
      <c r="KAJ7" s="86"/>
      <c r="KAK7" s="86"/>
      <c r="KAL7" s="86"/>
      <c r="KAM7" s="86"/>
      <c r="KAN7" s="86"/>
      <c r="KAO7" s="86"/>
      <c r="KAP7" s="86"/>
      <c r="KAQ7" s="86"/>
      <c r="KAR7" s="86"/>
      <c r="KAS7" s="86"/>
      <c r="KAT7" s="86"/>
      <c r="KAU7" s="86"/>
      <c r="KAV7" s="86"/>
      <c r="KAW7" s="86"/>
      <c r="KAX7" s="86"/>
      <c r="KAY7" s="86"/>
      <c r="KAZ7" s="86"/>
      <c r="KBA7" s="86"/>
      <c r="KBB7" s="86"/>
      <c r="KBC7" s="86"/>
      <c r="KBD7" s="86"/>
      <c r="KBE7" s="86"/>
      <c r="KBF7" s="86"/>
      <c r="KBG7" s="86"/>
      <c r="KBH7" s="86"/>
      <c r="KBI7" s="86"/>
      <c r="KBJ7" s="86"/>
      <c r="KBK7" s="86"/>
      <c r="KBL7" s="86"/>
      <c r="KBM7" s="86"/>
      <c r="KBN7" s="86"/>
      <c r="KBO7" s="86"/>
      <c r="KBP7" s="86"/>
      <c r="KBQ7" s="86"/>
      <c r="KBR7" s="86"/>
      <c r="KBS7" s="86"/>
      <c r="KBT7" s="86"/>
      <c r="KBU7" s="86"/>
      <c r="KBV7" s="86"/>
      <c r="KBW7" s="86"/>
      <c r="KBX7" s="86"/>
      <c r="KBY7" s="86"/>
      <c r="KBZ7" s="86"/>
      <c r="KCA7" s="86"/>
      <c r="KCB7" s="86"/>
      <c r="KCC7" s="86"/>
      <c r="KCD7" s="86"/>
      <c r="KCE7" s="86"/>
      <c r="KCF7" s="86"/>
      <c r="KCG7" s="86"/>
      <c r="KCH7" s="86"/>
      <c r="KCI7" s="86"/>
      <c r="KCJ7" s="86"/>
      <c r="KCK7" s="86"/>
      <c r="KCL7" s="86"/>
      <c r="KCM7" s="86"/>
      <c r="KCN7" s="86"/>
      <c r="KCO7" s="86"/>
      <c r="KCP7" s="86"/>
      <c r="KCQ7" s="86"/>
      <c r="KCR7" s="86"/>
      <c r="KCS7" s="86"/>
      <c r="KCT7" s="86"/>
      <c r="KCU7" s="86"/>
      <c r="KCV7" s="86"/>
      <c r="KCW7" s="86"/>
      <c r="KCX7" s="86"/>
      <c r="KCY7" s="86"/>
      <c r="KCZ7" s="86"/>
      <c r="KDA7" s="86"/>
      <c r="KDB7" s="86"/>
      <c r="KDC7" s="86"/>
      <c r="KDD7" s="86"/>
      <c r="KDE7" s="86"/>
      <c r="KDF7" s="86"/>
      <c r="KDG7" s="86"/>
      <c r="KDH7" s="86"/>
      <c r="KDI7" s="86"/>
      <c r="KDJ7" s="86"/>
      <c r="KDK7" s="86"/>
      <c r="KDL7" s="86"/>
      <c r="KDM7" s="86"/>
      <c r="KDN7" s="86"/>
      <c r="KDO7" s="86"/>
      <c r="KDP7" s="86"/>
      <c r="KDQ7" s="86"/>
      <c r="KDR7" s="86"/>
      <c r="KDS7" s="86"/>
      <c r="KDT7" s="86"/>
      <c r="KDU7" s="86"/>
      <c r="KDV7" s="86"/>
      <c r="KDW7" s="86"/>
      <c r="KDX7" s="86"/>
      <c r="KDY7" s="86"/>
      <c r="KDZ7" s="86"/>
      <c r="KEA7" s="86"/>
      <c r="KEB7" s="86"/>
      <c r="KEC7" s="86"/>
      <c r="KED7" s="86"/>
      <c r="KEE7" s="86"/>
      <c r="KEF7" s="86"/>
      <c r="KEG7" s="86"/>
      <c r="KEH7" s="86"/>
      <c r="KEI7" s="86"/>
      <c r="KEJ7" s="86"/>
      <c r="KEK7" s="86"/>
      <c r="KEL7" s="86"/>
      <c r="KEM7" s="86"/>
      <c r="KEN7" s="86"/>
      <c r="KEO7" s="86"/>
      <c r="KEP7" s="86"/>
      <c r="KEQ7" s="86"/>
      <c r="KER7" s="86"/>
      <c r="KES7" s="86"/>
      <c r="KET7" s="86"/>
      <c r="KEU7" s="86"/>
      <c r="KEV7" s="86"/>
      <c r="KEW7" s="86"/>
      <c r="KEX7" s="86"/>
      <c r="KEY7" s="86"/>
      <c r="KEZ7" s="86"/>
      <c r="KFA7" s="86"/>
      <c r="KFB7" s="86"/>
      <c r="KFC7" s="86"/>
      <c r="KFD7" s="86"/>
      <c r="KFE7" s="86"/>
      <c r="KFF7" s="86"/>
      <c r="KFG7" s="86"/>
      <c r="KFH7" s="86"/>
      <c r="KFI7" s="86"/>
      <c r="KFJ7" s="86"/>
      <c r="KFK7" s="86"/>
      <c r="KFL7" s="86"/>
      <c r="KFM7" s="86"/>
      <c r="KFN7" s="86"/>
      <c r="KFO7" s="86"/>
      <c r="KFP7" s="86"/>
      <c r="KFQ7" s="86"/>
      <c r="KFR7" s="86"/>
      <c r="KFS7" s="86"/>
      <c r="KFT7" s="86"/>
      <c r="KFU7" s="86"/>
      <c r="KFV7" s="86"/>
      <c r="KFW7" s="86"/>
      <c r="KFX7" s="86"/>
      <c r="KFY7" s="86"/>
      <c r="KFZ7" s="86"/>
      <c r="KGA7" s="86"/>
      <c r="KGB7" s="86"/>
      <c r="KGC7" s="86"/>
      <c r="KGD7" s="86"/>
      <c r="KGE7" s="86"/>
      <c r="KGF7" s="86"/>
      <c r="KGG7" s="86"/>
      <c r="KGH7" s="86"/>
      <c r="KGI7" s="86"/>
      <c r="KGJ7" s="86"/>
      <c r="KGK7" s="86"/>
      <c r="KGL7" s="86"/>
      <c r="KGM7" s="86"/>
      <c r="KGN7" s="86"/>
      <c r="KGO7" s="86"/>
      <c r="KGP7" s="86"/>
      <c r="KGQ7" s="86"/>
      <c r="KGR7" s="86"/>
      <c r="KGS7" s="86"/>
      <c r="KGT7" s="86"/>
      <c r="KGU7" s="86"/>
      <c r="KGV7" s="86"/>
      <c r="KGW7" s="86"/>
      <c r="KGX7" s="86"/>
      <c r="KGY7" s="86"/>
      <c r="KGZ7" s="86"/>
      <c r="KHA7" s="86"/>
      <c r="KHB7" s="86"/>
      <c r="KHC7" s="86"/>
      <c r="KHD7" s="86"/>
      <c r="KHE7" s="86"/>
      <c r="KHF7" s="86"/>
      <c r="KHG7" s="86"/>
      <c r="KHH7" s="86"/>
      <c r="KHI7" s="86"/>
      <c r="KHJ7" s="86"/>
      <c r="KHK7" s="86"/>
      <c r="KHL7" s="86"/>
      <c r="KHM7" s="86"/>
      <c r="KHN7" s="86"/>
      <c r="KHO7" s="86"/>
      <c r="KHP7" s="86"/>
      <c r="KHQ7" s="86"/>
      <c r="KHR7" s="86"/>
      <c r="KHS7" s="86"/>
      <c r="KHT7" s="86"/>
      <c r="KHU7" s="86"/>
      <c r="KHV7" s="86"/>
      <c r="KHW7" s="86"/>
      <c r="KHX7" s="86"/>
      <c r="KHY7" s="86"/>
      <c r="KHZ7" s="86"/>
      <c r="KIA7" s="86"/>
      <c r="KIB7" s="86"/>
      <c r="KIC7" s="86"/>
      <c r="KID7" s="86"/>
      <c r="KIE7" s="86"/>
      <c r="KIF7" s="86"/>
      <c r="KIG7" s="86"/>
      <c r="KIH7" s="86"/>
      <c r="KII7" s="86"/>
      <c r="KIJ7" s="86"/>
      <c r="KIK7" s="86"/>
      <c r="KIL7" s="86"/>
      <c r="KIM7" s="86"/>
      <c r="KIN7" s="86"/>
      <c r="KIO7" s="86"/>
      <c r="KIP7" s="86"/>
      <c r="KIQ7" s="86"/>
      <c r="KIR7" s="86"/>
      <c r="KIS7" s="86"/>
      <c r="KIT7" s="86"/>
      <c r="KIU7" s="86"/>
      <c r="KIV7" s="86"/>
      <c r="KIW7" s="86"/>
      <c r="KIX7" s="86"/>
      <c r="KIY7" s="86"/>
      <c r="KIZ7" s="86"/>
      <c r="KJA7" s="86"/>
      <c r="KJB7" s="86"/>
      <c r="KJC7" s="86"/>
      <c r="KJD7" s="86"/>
      <c r="KJE7" s="86"/>
      <c r="KJF7" s="86"/>
      <c r="KJG7" s="86"/>
      <c r="KJH7" s="86"/>
      <c r="KJI7" s="86"/>
      <c r="KJJ7" s="86"/>
      <c r="KJK7" s="86"/>
      <c r="KJL7" s="86"/>
      <c r="KJM7" s="86"/>
      <c r="KJN7" s="86"/>
      <c r="KJO7" s="86"/>
      <c r="KJP7" s="86"/>
      <c r="KJQ7" s="86"/>
      <c r="KJR7" s="86"/>
      <c r="KJS7" s="86"/>
      <c r="KJT7" s="86"/>
      <c r="KJU7" s="86"/>
      <c r="KJV7" s="86"/>
      <c r="KJW7" s="86"/>
      <c r="KJX7" s="86"/>
      <c r="KJY7" s="86"/>
      <c r="KJZ7" s="86"/>
      <c r="KKA7" s="86"/>
      <c r="KKB7" s="86"/>
      <c r="KKC7" s="86"/>
      <c r="KKD7" s="86"/>
      <c r="KKE7" s="86"/>
      <c r="KKF7" s="86"/>
      <c r="KKG7" s="86"/>
      <c r="KKH7" s="86"/>
      <c r="KKI7" s="86"/>
      <c r="KKJ7" s="86"/>
      <c r="KKK7" s="86"/>
      <c r="KKL7" s="86"/>
      <c r="KKM7" s="86"/>
      <c r="KKN7" s="86"/>
      <c r="KKO7" s="86"/>
      <c r="KKP7" s="86"/>
      <c r="KKQ7" s="86"/>
      <c r="KKR7" s="86"/>
      <c r="KKS7" s="86"/>
      <c r="KKT7" s="86"/>
      <c r="KKU7" s="86"/>
      <c r="KKV7" s="86"/>
      <c r="KKW7" s="86"/>
      <c r="KKX7" s="86"/>
      <c r="KKY7" s="86"/>
      <c r="KKZ7" s="86"/>
      <c r="KLA7" s="86"/>
      <c r="KLB7" s="86"/>
      <c r="KLC7" s="86"/>
      <c r="KLD7" s="86"/>
      <c r="KLE7" s="86"/>
      <c r="KLF7" s="86"/>
      <c r="KLG7" s="86"/>
      <c r="KLH7" s="86"/>
      <c r="KLI7" s="86"/>
      <c r="KLJ7" s="86"/>
      <c r="KLK7" s="86"/>
      <c r="KLL7" s="86"/>
      <c r="KLM7" s="86"/>
      <c r="KLN7" s="86"/>
      <c r="KLO7" s="86"/>
      <c r="KLP7" s="86"/>
      <c r="KLQ7" s="86"/>
      <c r="KLR7" s="86"/>
      <c r="KLS7" s="86"/>
      <c r="KLT7" s="86"/>
      <c r="KLU7" s="86"/>
      <c r="KLV7" s="86"/>
      <c r="KLW7" s="86"/>
      <c r="KLX7" s="86"/>
      <c r="KLY7" s="86"/>
      <c r="KLZ7" s="86"/>
      <c r="KMA7" s="86"/>
      <c r="KMB7" s="86"/>
      <c r="KMC7" s="86"/>
      <c r="KMD7" s="86"/>
      <c r="KME7" s="86"/>
      <c r="KMF7" s="86"/>
      <c r="KMG7" s="86"/>
      <c r="KMH7" s="86"/>
      <c r="KMI7" s="86"/>
      <c r="KMJ7" s="86"/>
      <c r="KMK7" s="86"/>
      <c r="KML7" s="86"/>
      <c r="KMM7" s="86"/>
      <c r="KMN7" s="86"/>
      <c r="KMO7" s="86"/>
      <c r="KMP7" s="86"/>
      <c r="KMQ7" s="86"/>
      <c r="KMR7" s="86"/>
      <c r="KMS7" s="86"/>
      <c r="KMT7" s="86"/>
      <c r="KMU7" s="86"/>
      <c r="KMV7" s="86"/>
      <c r="KMW7" s="86"/>
      <c r="KMX7" s="86"/>
      <c r="KMY7" s="86"/>
      <c r="KMZ7" s="86"/>
      <c r="KNA7" s="86"/>
      <c r="KNB7" s="86"/>
      <c r="KNC7" s="86"/>
      <c r="KND7" s="86"/>
      <c r="KNE7" s="86"/>
      <c r="KNF7" s="86"/>
      <c r="KNG7" s="86"/>
      <c r="KNH7" s="86"/>
      <c r="KNI7" s="86"/>
      <c r="KNJ7" s="86"/>
      <c r="KNK7" s="86"/>
      <c r="KNL7" s="86"/>
      <c r="KNM7" s="86"/>
      <c r="KNN7" s="86"/>
      <c r="KNO7" s="86"/>
      <c r="KNP7" s="86"/>
      <c r="KNQ7" s="86"/>
      <c r="KNR7" s="86"/>
      <c r="KNS7" s="86"/>
      <c r="KNT7" s="86"/>
      <c r="KNU7" s="86"/>
      <c r="KNV7" s="86"/>
      <c r="KNW7" s="86"/>
      <c r="KNX7" s="86"/>
      <c r="KNY7" s="86"/>
      <c r="KNZ7" s="86"/>
      <c r="KOA7" s="86"/>
      <c r="KOB7" s="86"/>
      <c r="KOC7" s="86"/>
      <c r="KOD7" s="86"/>
      <c r="KOE7" s="86"/>
      <c r="KOF7" s="86"/>
      <c r="KOG7" s="86"/>
      <c r="KOH7" s="86"/>
      <c r="KOI7" s="86"/>
      <c r="KOJ7" s="86"/>
      <c r="KOK7" s="86"/>
      <c r="KOL7" s="86"/>
      <c r="KOM7" s="86"/>
      <c r="KON7" s="86"/>
      <c r="KOO7" s="86"/>
      <c r="KOP7" s="86"/>
      <c r="KOQ7" s="86"/>
      <c r="KOR7" s="86"/>
      <c r="KOS7" s="86"/>
      <c r="KOT7" s="86"/>
      <c r="KOU7" s="86"/>
      <c r="KOV7" s="86"/>
      <c r="KOW7" s="86"/>
      <c r="KOX7" s="86"/>
      <c r="KOY7" s="86"/>
      <c r="KOZ7" s="86"/>
      <c r="KPA7" s="86"/>
      <c r="KPB7" s="86"/>
      <c r="KPC7" s="86"/>
      <c r="KPD7" s="86"/>
      <c r="KPE7" s="86"/>
      <c r="KPF7" s="86"/>
      <c r="KPG7" s="86"/>
      <c r="KPH7" s="86"/>
      <c r="KPI7" s="86"/>
      <c r="KPJ7" s="86"/>
      <c r="KPK7" s="86"/>
      <c r="KPL7" s="86"/>
      <c r="KPM7" s="86"/>
      <c r="KPN7" s="86"/>
      <c r="KPO7" s="86"/>
      <c r="KPP7" s="86"/>
      <c r="KPQ7" s="86"/>
      <c r="KPR7" s="86"/>
      <c r="KPS7" s="86"/>
      <c r="KPT7" s="86"/>
      <c r="KPU7" s="86"/>
      <c r="KPV7" s="86"/>
      <c r="KPW7" s="86"/>
      <c r="KPX7" s="86"/>
      <c r="KPY7" s="86"/>
      <c r="KPZ7" s="86"/>
      <c r="KQA7" s="86"/>
      <c r="KQB7" s="86"/>
      <c r="KQC7" s="86"/>
      <c r="KQD7" s="86"/>
      <c r="KQE7" s="86"/>
      <c r="KQF7" s="86"/>
      <c r="KQG7" s="86"/>
      <c r="KQH7" s="86"/>
      <c r="KQI7" s="86"/>
      <c r="KQJ7" s="86"/>
      <c r="KQK7" s="86"/>
      <c r="KQL7" s="86"/>
      <c r="KQM7" s="86"/>
      <c r="KQN7" s="86"/>
      <c r="KQO7" s="86"/>
      <c r="KQP7" s="86"/>
      <c r="KQQ7" s="86"/>
      <c r="KQR7" s="86"/>
      <c r="KQS7" s="86"/>
      <c r="KQT7" s="86"/>
      <c r="KQU7" s="86"/>
      <c r="KQV7" s="86"/>
      <c r="KQW7" s="86"/>
      <c r="KQX7" s="86"/>
      <c r="KQY7" s="86"/>
      <c r="KQZ7" s="86"/>
      <c r="KRA7" s="86"/>
      <c r="KRB7" s="86"/>
      <c r="KRC7" s="86"/>
      <c r="KRD7" s="86"/>
      <c r="KRE7" s="86"/>
      <c r="KRF7" s="86"/>
      <c r="KRG7" s="86"/>
      <c r="KRH7" s="86"/>
      <c r="KRI7" s="86"/>
      <c r="KRJ7" s="86"/>
      <c r="KRK7" s="86"/>
      <c r="KRL7" s="86"/>
      <c r="KRM7" s="86"/>
      <c r="KRN7" s="86"/>
      <c r="KRO7" s="86"/>
      <c r="KRP7" s="86"/>
      <c r="KRQ7" s="86"/>
      <c r="KRR7" s="86"/>
      <c r="KRS7" s="86"/>
      <c r="KRT7" s="86"/>
      <c r="KRU7" s="86"/>
      <c r="KRV7" s="86"/>
      <c r="KRW7" s="86"/>
      <c r="KRX7" s="86"/>
      <c r="KRY7" s="86"/>
      <c r="KRZ7" s="86"/>
      <c r="KSA7" s="86"/>
      <c r="KSB7" s="86"/>
      <c r="KSC7" s="86"/>
      <c r="KSD7" s="86"/>
      <c r="KSE7" s="86"/>
      <c r="KSF7" s="86"/>
      <c r="KSG7" s="86"/>
      <c r="KSH7" s="86"/>
      <c r="KSI7" s="86"/>
      <c r="KSJ7" s="86"/>
      <c r="KSK7" s="86"/>
      <c r="KSL7" s="86"/>
      <c r="KSM7" s="86"/>
      <c r="KSN7" s="86"/>
      <c r="KSO7" s="86"/>
      <c r="KSP7" s="86"/>
      <c r="KSQ7" s="86"/>
      <c r="KSR7" s="86"/>
      <c r="KSS7" s="86"/>
      <c r="KST7" s="86"/>
      <c r="KSU7" s="86"/>
      <c r="KSV7" s="86"/>
      <c r="KSW7" s="86"/>
      <c r="KSX7" s="86"/>
      <c r="KSY7" s="86"/>
      <c r="KSZ7" s="86"/>
      <c r="KTA7" s="86"/>
      <c r="KTB7" s="86"/>
      <c r="KTC7" s="86"/>
      <c r="KTD7" s="86"/>
      <c r="KTE7" s="86"/>
      <c r="KTF7" s="86"/>
      <c r="KTG7" s="86"/>
      <c r="KTH7" s="86"/>
      <c r="KTI7" s="86"/>
      <c r="KTJ7" s="86"/>
      <c r="KTK7" s="86"/>
      <c r="KTL7" s="86"/>
      <c r="KTM7" s="86"/>
      <c r="KTN7" s="86"/>
      <c r="KTO7" s="86"/>
      <c r="KTP7" s="86"/>
      <c r="KTQ7" s="86"/>
      <c r="KTR7" s="86"/>
      <c r="KTS7" s="86"/>
      <c r="KTT7" s="86"/>
      <c r="KTU7" s="86"/>
      <c r="KTV7" s="86"/>
      <c r="KTW7" s="86"/>
      <c r="KTX7" s="86"/>
      <c r="KTY7" s="86"/>
      <c r="KTZ7" s="86"/>
      <c r="KUA7" s="86"/>
      <c r="KUB7" s="86"/>
      <c r="KUC7" s="86"/>
      <c r="KUD7" s="86"/>
      <c r="KUE7" s="86"/>
      <c r="KUF7" s="86"/>
      <c r="KUG7" s="86"/>
      <c r="KUH7" s="86"/>
      <c r="KUI7" s="86"/>
      <c r="KUJ7" s="86"/>
      <c r="KUK7" s="86"/>
      <c r="KUL7" s="86"/>
      <c r="KUM7" s="86"/>
      <c r="KUN7" s="86"/>
      <c r="KUO7" s="86"/>
      <c r="KUP7" s="86"/>
      <c r="KUQ7" s="86"/>
      <c r="KUR7" s="86"/>
      <c r="KUS7" s="86"/>
      <c r="KUT7" s="86"/>
      <c r="KUU7" s="86"/>
      <c r="KUV7" s="86"/>
      <c r="KUW7" s="86"/>
      <c r="KUX7" s="86"/>
      <c r="KUY7" s="86"/>
      <c r="KUZ7" s="86"/>
      <c r="KVA7" s="86"/>
      <c r="KVB7" s="86"/>
      <c r="KVC7" s="86"/>
      <c r="KVD7" s="86"/>
      <c r="KVE7" s="86"/>
      <c r="KVF7" s="86"/>
      <c r="KVG7" s="86"/>
      <c r="KVH7" s="86"/>
      <c r="KVI7" s="86"/>
      <c r="KVJ7" s="86"/>
      <c r="KVK7" s="86"/>
      <c r="KVL7" s="86"/>
      <c r="KVM7" s="86"/>
      <c r="KVN7" s="86"/>
      <c r="KVO7" s="86"/>
      <c r="KVP7" s="86"/>
      <c r="KVQ7" s="86"/>
      <c r="KVR7" s="86"/>
      <c r="KVS7" s="86"/>
      <c r="KVT7" s="86"/>
      <c r="KVU7" s="86"/>
      <c r="KVV7" s="86"/>
      <c r="KVW7" s="86"/>
      <c r="KVX7" s="86"/>
      <c r="KVY7" s="86"/>
      <c r="KVZ7" s="86"/>
      <c r="KWA7" s="86"/>
      <c r="KWB7" s="86"/>
      <c r="KWC7" s="86"/>
      <c r="KWD7" s="86"/>
      <c r="KWE7" s="86"/>
      <c r="KWF7" s="86"/>
      <c r="KWG7" s="86"/>
      <c r="KWH7" s="86"/>
      <c r="KWI7" s="86"/>
      <c r="KWJ7" s="86"/>
      <c r="KWK7" s="86"/>
      <c r="KWL7" s="86"/>
      <c r="KWM7" s="86"/>
      <c r="KWN7" s="86"/>
      <c r="KWO7" s="86"/>
      <c r="KWP7" s="86"/>
      <c r="KWQ7" s="86"/>
      <c r="KWR7" s="86"/>
      <c r="KWS7" s="86"/>
      <c r="KWT7" s="86"/>
      <c r="KWU7" s="86"/>
      <c r="KWV7" s="86"/>
      <c r="KWW7" s="86"/>
      <c r="KWX7" s="86"/>
      <c r="KWY7" s="86"/>
      <c r="KWZ7" s="86"/>
      <c r="KXA7" s="86"/>
      <c r="KXB7" s="86"/>
      <c r="KXC7" s="86"/>
      <c r="KXD7" s="86"/>
      <c r="KXE7" s="86"/>
      <c r="KXF7" s="86"/>
      <c r="KXG7" s="86"/>
      <c r="KXH7" s="86"/>
      <c r="KXI7" s="86"/>
      <c r="KXJ7" s="86"/>
      <c r="KXK7" s="86"/>
      <c r="KXL7" s="86"/>
      <c r="KXM7" s="86"/>
      <c r="KXN7" s="86"/>
      <c r="KXO7" s="86"/>
      <c r="KXP7" s="86"/>
      <c r="KXQ7" s="86"/>
      <c r="KXR7" s="86"/>
      <c r="KXS7" s="86"/>
      <c r="KXT7" s="86"/>
      <c r="KXU7" s="86"/>
      <c r="KXV7" s="86"/>
      <c r="KXW7" s="86"/>
      <c r="KXX7" s="86"/>
      <c r="KXY7" s="86"/>
      <c r="KXZ7" s="86"/>
      <c r="KYA7" s="86"/>
      <c r="KYB7" s="86"/>
      <c r="KYC7" s="86"/>
      <c r="KYD7" s="86"/>
      <c r="KYE7" s="86"/>
      <c r="KYF7" s="86"/>
      <c r="KYG7" s="86"/>
      <c r="KYH7" s="86"/>
      <c r="KYI7" s="86"/>
      <c r="KYJ7" s="86"/>
      <c r="KYK7" s="86"/>
      <c r="KYL7" s="86"/>
      <c r="KYM7" s="86"/>
      <c r="KYN7" s="86"/>
      <c r="KYO7" s="86"/>
      <c r="KYP7" s="86"/>
      <c r="KYQ7" s="86"/>
      <c r="KYR7" s="86"/>
      <c r="KYS7" s="86"/>
      <c r="KYT7" s="86"/>
      <c r="KYU7" s="86"/>
      <c r="KYV7" s="86"/>
      <c r="KYW7" s="86"/>
      <c r="KYX7" s="86"/>
      <c r="KYY7" s="86"/>
      <c r="KYZ7" s="86"/>
      <c r="KZA7" s="86"/>
      <c r="KZB7" s="86"/>
      <c r="KZC7" s="86"/>
      <c r="KZD7" s="86"/>
      <c r="KZE7" s="86"/>
      <c r="KZF7" s="86"/>
      <c r="KZG7" s="86"/>
      <c r="KZH7" s="86"/>
      <c r="KZI7" s="86"/>
      <c r="KZJ7" s="86"/>
      <c r="KZK7" s="86"/>
      <c r="KZL7" s="86"/>
      <c r="KZM7" s="86"/>
      <c r="KZN7" s="86"/>
      <c r="KZO7" s="86"/>
      <c r="KZP7" s="86"/>
      <c r="KZQ7" s="86"/>
      <c r="KZR7" s="86"/>
      <c r="KZS7" s="86"/>
      <c r="KZT7" s="86"/>
      <c r="KZU7" s="86"/>
      <c r="KZV7" s="86"/>
      <c r="KZW7" s="86"/>
      <c r="KZX7" s="86"/>
      <c r="KZY7" s="86"/>
      <c r="KZZ7" s="86"/>
      <c r="LAA7" s="86"/>
      <c r="LAB7" s="86"/>
      <c r="LAC7" s="86"/>
      <c r="LAD7" s="86"/>
      <c r="LAE7" s="86"/>
      <c r="LAF7" s="86"/>
      <c r="LAG7" s="86"/>
      <c r="LAH7" s="86"/>
      <c r="LAI7" s="86"/>
      <c r="LAJ7" s="86"/>
      <c r="LAK7" s="86"/>
      <c r="LAL7" s="86"/>
      <c r="LAM7" s="86"/>
      <c r="LAN7" s="86"/>
      <c r="LAO7" s="86"/>
      <c r="LAP7" s="86"/>
      <c r="LAQ7" s="86"/>
      <c r="LAR7" s="86"/>
      <c r="LAS7" s="86"/>
      <c r="LAT7" s="86"/>
      <c r="LAU7" s="86"/>
      <c r="LAV7" s="86"/>
      <c r="LAW7" s="86"/>
      <c r="LAX7" s="86"/>
      <c r="LAY7" s="86"/>
      <c r="LAZ7" s="86"/>
      <c r="LBA7" s="86"/>
      <c r="LBB7" s="86"/>
      <c r="LBC7" s="86"/>
      <c r="LBD7" s="86"/>
      <c r="LBE7" s="86"/>
      <c r="LBF7" s="86"/>
      <c r="LBG7" s="86"/>
      <c r="LBH7" s="86"/>
      <c r="LBI7" s="86"/>
      <c r="LBJ7" s="86"/>
      <c r="LBK7" s="86"/>
      <c r="LBL7" s="86"/>
      <c r="LBM7" s="86"/>
      <c r="LBN7" s="86"/>
      <c r="LBO7" s="86"/>
      <c r="LBP7" s="86"/>
      <c r="LBQ7" s="86"/>
      <c r="LBR7" s="86"/>
      <c r="LBS7" s="86"/>
      <c r="LBT7" s="86"/>
      <c r="LBU7" s="86"/>
      <c r="LBV7" s="86"/>
      <c r="LBW7" s="86"/>
      <c r="LBX7" s="86"/>
      <c r="LBY7" s="86"/>
      <c r="LBZ7" s="86"/>
      <c r="LCA7" s="86"/>
      <c r="LCB7" s="86"/>
      <c r="LCC7" s="86"/>
      <c r="LCD7" s="86"/>
      <c r="LCE7" s="86"/>
      <c r="LCF7" s="86"/>
      <c r="LCG7" s="86"/>
      <c r="LCH7" s="86"/>
      <c r="LCI7" s="86"/>
      <c r="LCJ7" s="86"/>
      <c r="LCK7" s="86"/>
      <c r="LCL7" s="86"/>
      <c r="LCM7" s="86"/>
      <c r="LCN7" s="86"/>
      <c r="LCO7" s="86"/>
      <c r="LCP7" s="86"/>
      <c r="LCQ7" s="86"/>
      <c r="LCR7" s="86"/>
      <c r="LCS7" s="86"/>
      <c r="LCT7" s="86"/>
      <c r="LCU7" s="86"/>
      <c r="LCV7" s="86"/>
      <c r="LCW7" s="86"/>
      <c r="LCX7" s="86"/>
      <c r="LCY7" s="86"/>
      <c r="LCZ7" s="86"/>
      <c r="LDA7" s="86"/>
      <c r="LDB7" s="86"/>
      <c r="LDC7" s="86"/>
      <c r="LDD7" s="86"/>
      <c r="LDE7" s="86"/>
      <c r="LDF7" s="86"/>
      <c r="LDG7" s="86"/>
      <c r="LDH7" s="86"/>
      <c r="LDI7" s="86"/>
      <c r="LDJ7" s="86"/>
      <c r="LDK7" s="86"/>
      <c r="LDL7" s="86"/>
      <c r="LDM7" s="86"/>
      <c r="LDN7" s="86"/>
      <c r="LDO7" s="86"/>
      <c r="LDP7" s="86"/>
      <c r="LDQ7" s="86"/>
      <c r="LDR7" s="86"/>
      <c r="LDS7" s="86"/>
      <c r="LDT7" s="86"/>
      <c r="LDU7" s="86"/>
      <c r="LDV7" s="86"/>
      <c r="LDW7" s="86"/>
      <c r="LDX7" s="86"/>
      <c r="LDY7" s="86"/>
      <c r="LDZ7" s="86"/>
      <c r="LEA7" s="86"/>
      <c r="LEB7" s="86"/>
      <c r="LEC7" s="86"/>
      <c r="LED7" s="86"/>
      <c r="LEE7" s="86"/>
      <c r="LEF7" s="86"/>
      <c r="LEG7" s="86"/>
      <c r="LEH7" s="86"/>
      <c r="LEI7" s="86"/>
      <c r="LEJ7" s="86"/>
      <c r="LEK7" s="86"/>
      <c r="LEL7" s="86"/>
      <c r="LEM7" s="86"/>
      <c r="LEN7" s="86"/>
      <c r="LEO7" s="86"/>
      <c r="LEP7" s="86"/>
      <c r="LEQ7" s="86"/>
      <c r="LER7" s="86"/>
      <c r="LES7" s="86"/>
      <c r="LET7" s="86"/>
      <c r="LEU7" s="86"/>
      <c r="LEV7" s="86"/>
      <c r="LEW7" s="86"/>
      <c r="LEX7" s="86"/>
      <c r="LEY7" s="86"/>
      <c r="LEZ7" s="86"/>
      <c r="LFA7" s="86"/>
      <c r="LFB7" s="86"/>
      <c r="LFC7" s="86"/>
      <c r="LFD7" s="86"/>
      <c r="LFE7" s="86"/>
      <c r="LFF7" s="86"/>
      <c r="LFG7" s="86"/>
      <c r="LFH7" s="86"/>
      <c r="LFI7" s="86"/>
      <c r="LFJ7" s="86"/>
      <c r="LFK7" s="86"/>
      <c r="LFL7" s="86"/>
      <c r="LFM7" s="86"/>
      <c r="LFN7" s="86"/>
      <c r="LFO7" s="86"/>
      <c r="LFP7" s="86"/>
      <c r="LFQ7" s="86"/>
      <c r="LFR7" s="86"/>
      <c r="LFS7" s="86"/>
      <c r="LFT7" s="86"/>
      <c r="LFU7" s="86"/>
      <c r="LFV7" s="86"/>
      <c r="LFW7" s="86"/>
      <c r="LFX7" s="86"/>
      <c r="LFY7" s="86"/>
      <c r="LFZ7" s="86"/>
      <c r="LGA7" s="86"/>
      <c r="LGB7" s="86"/>
      <c r="LGC7" s="86"/>
      <c r="LGD7" s="86"/>
      <c r="LGE7" s="86"/>
      <c r="LGF7" s="86"/>
      <c r="LGG7" s="86"/>
      <c r="LGH7" s="86"/>
      <c r="LGI7" s="86"/>
      <c r="LGJ7" s="86"/>
      <c r="LGK7" s="86"/>
      <c r="LGL7" s="86"/>
      <c r="LGM7" s="86"/>
      <c r="LGN7" s="86"/>
      <c r="LGO7" s="86"/>
      <c r="LGP7" s="86"/>
      <c r="LGQ7" s="86"/>
      <c r="LGR7" s="86"/>
      <c r="LGS7" s="86"/>
      <c r="LGT7" s="86"/>
      <c r="LGU7" s="86"/>
      <c r="LGV7" s="86"/>
      <c r="LGW7" s="86"/>
      <c r="LGX7" s="86"/>
      <c r="LGY7" s="86"/>
      <c r="LGZ7" s="86"/>
      <c r="LHA7" s="86"/>
      <c r="LHB7" s="86"/>
      <c r="LHC7" s="86"/>
      <c r="LHD7" s="86"/>
      <c r="LHE7" s="86"/>
      <c r="LHF7" s="86"/>
      <c r="LHG7" s="86"/>
      <c r="LHH7" s="86"/>
      <c r="LHI7" s="86"/>
      <c r="LHJ7" s="86"/>
      <c r="LHK7" s="86"/>
      <c r="LHL7" s="86"/>
      <c r="LHM7" s="86"/>
      <c r="LHN7" s="86"/>
      <c r="LHO7" s="86"/>
      <c r="LHP7" s="86"/>
      <c r="LHQ7" s="86"/>
      <c r="LHR7" s="86"/>
      <c r="LHS7" s="86"/>
      <c r="LHT7" s="86"/>
      <c r="LHU7" s="86"/>
      <c r="LHV7" s="86"/>
      <c r="LHW7" s="86"/>
      <c r="LHX7" s="86"/>
      <c r="LHY7" s="86"/>
      <c r="LHZ7" s="86"/>
      <c r="LIA7" s="86"/>
      <c r="LIB7" s="86"/>
      <c r="LIC7" s="86"/>
      <c r="LID7" s="86"/>
      <c r="LIE7" s="86"/>
      <c r="LIF7" s="86"/>
      <c r="LIG7" s="86"/>
      <c r="LIH7" s="86"/>
      <c r="LII7" s="86"/>
      <c r="LIJ7" s="86"/>
      <c r="LIK7" s="86"/>
      <c r="LIL7" s="86"/>
      <c r="LIM7" s="86"/>
      <c r="LIN7" s="86"/>
      <c r="LIO7" s="86"/>
      <c r="LIP7" s="86"/>
      <c r="LIQ7" s="86"/>
      <c r="LIR7" s="86"/>
      <c r="LIS7" s="86"/>
      <c r="LIT7" s="86"/>
      <c r="LIU7" s="86"/>
      <c r="LIV7" s="86"/>
      <c r="LIW7" s="86"/>
      <c r="LIX7" s="86"/>
      <c r="LIY7" s="86"/>
      <c r="LIZ7" s="86"/>
      <c r="LJA7" s="86"/>
      <c r="LJB7" s="86"/>
      <c r="LJC7" s="86"/>
      <c r="LJD7" s="86"/>
      <c r="LJE7" s="86"/>
      <c r="LJF7" s="86"/>
      <c r="LJG7" s="86"/>
      <c r="LJH7" s="86"/>
      <c r="LJI7" s="86"/>
      <c r="LJJ7" s="86"/>
      <c r="LJK7" s="86"/>
      <c r="LJL7" s="86"/>
      <c r="LJM7" s="86"/>
      <c r="LJN7" s="86"/>
      <c r="LJO7" s="86"/>
      <c r="LJP7" s="86"/>
      <c r="LJQ7" s="86"/>
      <c r="LJR7" s="86"/>
      <c r="LJS7" s="86"/>
      <c r="LJT7" s="86"/>
      <c r="LJU7" s="86"/>
      <c r="LJV7" s="86"/>
      <c r="LJW7" s="86"/>
      <c r="LJX7" s="86"/>
      <c r="LJY7" s="86"/>
      <c r="LJZ7" s="86"/>
      <c r="LKA7" s="86"/>
      <c r="LKB7" s="86"/>
      <c r="LKC7" s="86"/>
      <c r="LKD7" s="86"/>
      <c r="LKE7" s="86"/>
      <c r="LKF7" s="86"/>
      <c r="LKG7" s="86"/>
      <c r="LKH7" s="86"/>
      <c r="LKI7" s="86"/>
      <c r="LKJ7" s="86"/>
      <c r="LKK7" s="86"/>
      <c r="LKL7" s="86"/>
      <c r="LKM7" s="86"/>
      <c r="LKN7" s="86"/>
      <c r="LKO7" s="86"/>
      <c r="LKP7" s="86"/>
      <c r="LKQ7" s="86"/>
      <c r="LKR7" s="86"/>
      <c r="LKS7" s="86"/>
      <c r="LKT7" s="86"/>
      <c r="LKU7" s="86"/>
      <c r="LKV7" s="86"/>
      <c r="LKW7" s="86"/>
      <c r="LKX7" s="86"/>
      <c r="LKY7" s="86"/>
      <c r="LKZ7" s="86"/>
      <c r="LLA7" s="86"/>
      <c r="LLB7" s="86"/>
      <c r="LLC7" s="86"/>
      <c r="LLD7" s="86"/>
      <c r="LLE7" s="86"/>
      <c r="LLF7" s="86"/>
      <c r="LLG7" s="86"/>
      <c r="LLH7" s="86"/>
      <c r="LLI7" s="86"/>
      <c r="LLJ7" s="86"/>
      <c r="LLK7" s="86"/>
      <c r="LLL7" s="86"/>
      <c r="LLM7" s="86"/>
      <c r="LLN7" s="86"/>
      <c r="LLO7" s="86"/>
      <c r="LLP7" s="86"/>
      <c r="LLQ7" s="86"/>
      <c r="LLR7" s="86"/>
      <c r="LLS7" s="86"/>
      <c r="LLT7" s="86"/>
      <c r="LLU7" s="86"/>
      <c r="LLV7" s="86"/>
      <c r="LLW7" s="86"/>
      <c r="LLX7" s="86"/>
      <c r="LLY7" s="86"/>
      <c r="LLZ7" s="86"/>
      <c r="LMA7" s="86"/>
      <c r="LMB7" s="86"/>
      <c r="LMC7" s="86"/>
      <c r="LMD7" s="86"/>
      <c r="LME7" s="86"/>
      <c r="LMF7" s="86"/>
      <c r="LMG7" s="86"/>
      <c r="LMH7" s="86"/>
      <c r="LMI7" s="86"/>
      <c r="LMJ7" s="86"/>
      <c r="LMK7" s="86"/>
      <c r="LML7" s="86"/>
      <c r="LMM7" s="86"/>
      <c r="LMN7" s="86"/>
      <c r="LMO7" s="86"/>
      <c r="LMP7" s="86"/>
      <c r="LMQ7" s="86"/>
      <c r="LMR7" s="86"/>
      <c r="LMS7" s="86"/>
      <c r="LMT7" s="86"/>
      <c r="LMU7" s="86"/>
      <c r="LMV7" s="86"/>
      <c r="LMW7" s="86"/>
      <c r="LMX7" s="86"/>
      <c r="LMY7" s="86"/>
      <c r="LMZ7" s="86"/>
      <c r="LNA7" s="86"/>
      <c r="LNB7" s="86"/>
      <c r="LNC7" s="86"/>
      <c r="LND7" s="86"/>
      <c r="LNE7" s="86"/>
      <c r="LNF7" s="86"/>
      <c r="LNG7" s="86"/>
      <c r="LNH7" s="86"/>
      <c r="LNI7" s="86"/>
      <c r="LNJ7" s="86"/>
      <c r="LNK7" s="86"/>
      <c r="LNL7" s="86"/>
      <c r="LNM7" s="86"/>
      <c r="LNN7" s="86"/>
      <c r="LNO7" s="86"/>
      <c r="LNP7" s="86"/>
      <c r="LNQ7" s="86"/>
      <c r="LNR7" s="86"/>
      <c r="LNS7" s="86"/>
      <c r="LNT7" s="86"/>
      <c r="LNU7" s="86"/>
      <c r="LNV7" s="86"/>
      <c r="LNW7" s="86"/>
      <c r="LNX7" s="86"/>
      <c r="LNY7" s="86"/>
      <c r="LNZ7" s="86"/>
      <c r="LOA7" s="86"/>
      <c r="LOB7" s="86"/>
      <c r="LOC7" s="86"/>
      <c r="LOD7" s="86"/>
      <c r="LOE7" s="86"/>
      <c r="LOF7" s="86"/>
      <c r="LOG7" s="86"/>
      <c r="LOH7" s="86"/>
      <c r="LOI7" s="86"/>
      <c r="LOJ7" s="86"/>
      <c r="LOK7" s="86"/>
      <c r="LOL7" s="86"/>
      <c r="LOM7" s="86"/>
      <c r="LON7" s="86"/>
      <c r="LOO7" s="86"/>
      <c r="LOP7" s="86"/>
      <c r="LOQ7" s="86"/>
      <c r="LOR7" s="86"/>
      <c r="LOS7" s="86"/>
      <c r="LOT7" s="86"/>
      <c r="LOU7" s="86"/>
      <c r="LOV7" s="86"/>
      <c r="LOW7" s="86"/>
      <c r="LOX7" s="86"/>
      <c r="LOY7" s="86"/>
      <c r="LOZ7" s="86"/>
      <c r="LPA7" s="86"/>
      <c r="LPB7" s="86"/>
      <c r="LPC7" s="86"/>
      <c r="LPD7" s="86"/>
      <c r="LPE7" s="86"/>
      <c r="LPF7" s="86"/>
      <c r="LPG7" s="86"/>
      <c r="LPH7" s="86"/>
      <c r="LPI7" s="86"/>
      <c r="LPJ7" s="86"/>
      <c r="LPK7" s="86"/>
      <c r="LPL7" s="86"/>
      <c r="LPM7" s="86"/>
      <c r="LPN7" s="86"/>
      <c r="LPO7" s="86"/>
      <c r="LPP7" s="86"/>
      <c r="LPQ7" s="86"/>
      <c r="LPR7" s="86"/>
      <c r="LPS7" s="86"/>
      <c r="LPT7" s="86"/>
      <c r="LPU7" s="86"/>
      <c r="LPV7" s="86"/>
      <c r="LPW7" s="86"/>
      <c r="LPX7" s="86"/>
      <c r="LPY7" s="86"/>
      <c r="LPZ7" s="86"/>
      <c r="LQA7" s="86"/>
      <c r="LQB7" s="86"/>
      <c r="LQC7" s="86"/>
      <c r="LQD7" s="86"/>
      <c r="LQE7" s="86"/>
      <c r="LQF7" s="86"/>
      <c r="LQG7" s="86"/>
      <c r="LQH7" s="86"/>
      <c r="LQI7" s="86"/>
      <c r="LQJ7" s="86"/>
      <c r="LQK7" s="86"/>
      <c r="LQL7" s="86"/>
      <c r="LQM7" s="86"/>
      <c r="LQN7" s="86"/>
      <c r="LQO7" s="86"/>
      <c r="LQP7" s="86"/>
      <c r="LQQ7" s="86"/>
      <c r="LQR7" s="86"/>
      <c r="LQS7" s="86"/>
      <c r="LQT7" s="86"/>
      <c r="LQU7" s="86"/>
      <c r="LQV7" s="86"/>
      <c r="LQW7" s="86"/>
      <c r="LQX7" s="86"/>
      <c r="LQY7" s="86"/>
      <c r="LQZ7" s="86"/>
      <c r="LRA7" s="86"/>
      <c r="LRB7" s="86"/>
      <c r="LRC7" s="86"/>
      <c r="LRD7" s="86"/>
      <c r="LRE7" s="86"/>
      <c r="LRF7" s="86"/>
      <c r="LRG7" s="86"/>
      <c r="LRH7" s="86"/>
      <c r="LRI7" s="86"/>
      <c r="LRJ7" s="86"/>
      <c r="LRK7" s="86"/>
      <c r="LRL7" s="86"/>
      <c r="LRM7" s="86"/>
      <c r="LRN7" s="86"/>
      <c r="LRO7" s="86"/>
      <c r="LRP7" s="86"/>
      <c r="LRQ7" s="86"/>
      <c r="LRR7" s="86"/>
      <c r="LRS7" s="86"/>
      <c r="LRT7" s="86"/>
      <c r="LRU7" s="86"/>
      <c r="LRV7" s="86"/>
      <c r="LRW7" s="86"/>
      <c r="LRX7" s="86"/>
      <c r="LRY7" s="86"/>
      <c r="LRZ7" s="86"/>
      <c r="LSA7" s="86"/>
      <c r="LSB7" s="86"/>
      <c r="LSC7" s="86"/>
      <c r="LSD7" s="86"/>
      <c r="LSE7" s="86"/>
      <c r="LSF7" s="86"/>
      <c r="LSG7" s="86"/>
      <c r="LSH7" s="86"/>
      <c r="LSI7" s="86"/>
      <c r="LSJ7" s="86"/>
      <c r="LSK7" s="86"/>
      <c r="LSL7" s="86"/>
      <c r="LSM7" s="86"/>
      <c r="LSN7" s="86"/>
      <c r="LSO7" s="86"/>
      <c r="LSP7" s="86"/>
      <c r="LSQ7" s="86"/>
      <c r="LSR7" s="86"/>
      <c r="LSS7" s="86"/>
      <c r="LST7" s="86"/>
      <c r="LSU7" s="86"/>
      <c r="LSV7" s="86"/>
      <c r="LSW7" s="86"/>
      <c r="LSX7" s="86"/>
      <c r="LSY7" s="86"/>
      <c r="LSZ7" s="86"/>
      <c r="LTA7" s="86"/>
      <c r="LTB7" s="86"/>
      <c r="LTC7" s="86"/>
      <c r="LTD7" s="86"/>
      <c r="LTE7" s="86"/>
      <c r="LTF7" s="86"/>
      <c r="LTG7" s="86"/>
      <c r="LTH7" s="86"/>
      <c r="LTI7" s="86"/>
      <c r="LTJ7" s="86"/>
      <c r="LTK7" s="86"/>
      <c r="LTL7" s="86"/>
      <c r="LTM7" s="86"/>
      <c r="LTN7" s="86"/>
      <c r="LTO7" s="86"/>
      <c r="LTP7" s="86"/>
      <c r="LTQ7" s="86"/>
      <c r="LTR7" s="86"/>
      <c r="LTS7" s="86"/>
      <c r="LTT7" s="86"/>
      <c r="LTU7" s="86"/>
      <c r="LTV7" s="86"/>
      <c r="LTW7" s="86"/>
      <c r="LTX7" s="86"/>
      <c r="LTY7" s="86"/>
      <c r="LTZ7" s="86"/>
      <c r="LUA7" s="86"/>
      <c r="LUB7" s="86"/>
      <c r="LUC7" s="86"/>
      <c r="LUD7" s="86"/>
      <c r="LUE7" s="86"/>
      <c r="LUF7" s="86"/>
      <c r="LUG7" s="86"/>
      <c r="LUH7" s="86"/>
      <c r="LUI7" s="86"/>
      <c r="LUJ7" s="86"/>
      <c r="LUK7" s="86"/>
      <c r="LUL7" s="86"/>
      <c r="LUM7" s="86"/>
      <c r="LUN7" s="86"/>
      <c r="LUO7" s="86"/>
      <c r="LUP7" s="86"/>
      <c r="LUQ7" s="86"/>
      <c r="LUR7" s="86"/>
      <c r="LUS7" s="86"/>
      <c r="LUT7" s="86"/>
      <c r="LUU7" s="86"/>
      <c r="LUV7" s="86"/>
      <c r="LUW7" s="86"/>
      <c r="LUX7" s="86"/>
      <c r="LUY7" s="86"/>
      <c r="LUZ7" s="86"/>
      <c r="LVA7" s="86"/>
      <c r="LVB7" s="86"/>
      <c r="LVC7" s="86"/>
      <c r="LVD7" s="86"/>
      <c r="LVE7" s="86"/>
      <c r="LVF7" s="86"/>
      <c r="LVG7" s="86"/>
      <c r="LVH7" s="86"/>
      <c r="LVI7" s="86"/>
      <c r="LVJ7" s="86"/>
      <c r="LVK7" s="86"/>
      <c r="LVL7" s="86"/>
      <c r="LVM7" s="86"/>
      <c r="LVN7" s="86"/>
      <c r="LVO7" s="86"/>
      <c r="LVP7" s="86"/>
      <c r="LVQ7" s="86"/>
      <c r="LVR7" s="86"/>
      <c r="LVS7" s="86"/>
      <c r="LVT7" s="86"/>
      <c r="LVU7" s="86"/>
      <c r="LVV7" s="86"/>
      <c r="LVW7" s="86"/>
      <c r="LVX7" s="86"/>
      <c r="LVY7" s="86"/>
      <c r="LVZ7" s="86"/>
      <c r="LWA7" s="86"/>
      <c r="LWB7" s="86"/>
      <c r="LWC7" s="86"/>
      <c r="LWD7" s="86"/>
      <c r="LWE7" s="86"/>
      <c r="LWF7" s="86"/>
      <c r="LWG7" s="86"/>
      <c r="LWH7" s="86"/>
      <c r="LWI7" s="86"/>
      <c r="LWJ7" s="86"/>
      <c r="LWK7" s="86"/>
      <c r="LWL7" s="86"/>
      <c r="LWM7" s="86"/>
      <c r="LWN7" s="86"/>
      <c r="LWO7" s="86"/>
      <c r="LWP7" s="86"/>
      <c r="LWQ7" s="86"/>
      <c r="LWR7" s="86"/>
      <c r="LWS7" s="86"/>
      <c r="LWT7" s="86"/>
      <c r="LWU7" s="86"/>
      <c r="LWV7" s="86"/>
      <c r="LWW7" s="86"/>
      <c r="LWX7" s="86"/>
      <c r="LWY7" s="86"/>
      <c r="LWZ7" s="86"/>
      <c r="LXA7" s="86"/>
      <c r="LXB7" s="86"/>
      <c r="LXC7" s="86"/>
      <c r="LXD7" s="86"/>
      <c r="LXE7" s="86"/>
      <c r="LXF7" s="86"/>
      <c r="LXG7" s="86"/>
      <c r="LXH7" s="86"/>
      <c r="LXI7" s="86"/>
      <c r="LXJ7" s="86"/>
      <c r="LXK7" s="86"/>
      <c r="LXL7" s="86"/>
      <c r="LXM7" s="86"/>
      <c r="LXN7" s="86"/>
      <c r="LXO7" s="86"/>
      <c r="LXP7" s="86"/>
      <c r="LXQ7" s="86"/>
      <c r="LXR7" s="86"/>
      <c r="LXS7" s="86"/>
      <c r="LXT7" s="86"/>
      <c r="LXU7" s="86"/>
      <c r="LXV7" s="86"/>
      <c r="LXW7" s="86"/>
      <c r="LXX7" s="86"/>
      <c r="LXY7" s="86"/>
      <c r="LXZ7" s="86"/>
      <c r="LYA7" s="86"/>
      <c r="LYB7" s="86"/>
      <c r="LYC7" s="86"/>
      <c r="LYD7" s="86"/>
      <c r="LYE7" s="86"/>
      <c r="LYF7" s="86"/>
      <c r="LYG7" s="86"/>
      <c r="LYH7" s="86"/>
      <c r="LYI7" s="86"/>
      <c r="LYJ7" s="86"/>
      <c r="LYK7" s="86"/>
      <c r="LYL7" s="86"/>
      <c r="LYM7" s="86"/>
      <c r="LYN7" s="86"/>
      <c r="LYO7" s="86"/>
      <c r="LYP7" s="86"/>
      <c r="LYQ7" s="86"/>
      <c r="LYR7" s="86"/>
      <c r="LYS7" s="86"/>
      <c r="LYT7" s="86"/>
      <c r="LYU7" s="86"/>
      <c r="LYV7" s="86"/>
      <c r="LYW7" s="86"/>
      <c r="LYX7" s="86"/>
      <c r="LYY7" s="86"/>
      <c r="LYZ7" s="86"/>
      <c r="LZA7" s="86"/>
      <c r="LZB7" s="86"/>
      <c r="LZC7" s="86"/>
      <c r="LZD7" s="86"/>
      <c r="LZE7" s="86"/>
      <c r="LZF7" s="86"/>
      <c r="LZG7" s="86"/>
      <c r="LZH7" s="86"/>
      <c r="LZI7" s="86"/>
      <c r="LZJ7" s="86"/>
      <c r="LZK7" s="86"/>
      <c r="LZL7" s="86"/>
      <c r="LZM7" s="86"/>
      <c r="LZN7" s="86"/>
      <c r="LZO7" s="86"/>
      <c r="LZP7" s="86"/>
      <c r="LZQ7" s="86"/>
      <c r="LZR7" s="86"/>
      <c r="LZS7" s="86"/>
      <c r="LZT7" s="86"/>
      <c r="LZU7" s="86"/>
      <c r="LZV7" s="86"/>
      <c r="LZW7" s="86"/>
      <c r="LZX7" s="86"/>
      <c r="LZY7" s="86"/>
      <c r="LZZ7" s="86"/>
      <c r="MAA7" s="86"/>
      <c r="MAB7" s="86"/>
      <c r="MAC7" s="86"/>
      <c r="MAD7" s="86"/>
      <c r="MAE7" s="86"/>
      <c r="MAF7" s="86"/>
      <c r="MAG7" s="86"/>
      <c r="MAH7" s="86"/>
      <c r="MAI7" s="86"/>
      <c r="MAJ7" s="86"/>
      <c r="MAK7" s="86"/>
      <c r="MAL7" s="86"/>
      <c r="MAM7" s="86"/>
      <c r="MAN7" s="86"/>
      <c r="MAO7" s="86"/>
      <c r="MAP7" s="86"/>
      <c r="MAQ7" s="86"/>
      <c r="MAR7" s="86"/>
      <c r="MAS7" s="86"/>
      <c r="MAT7" s="86"/>
      <c r="MAU7" s="86"/>
      <c r="MAV7" s="86"/>
      <c r="MAW7" s="86"/>
      <c r="MAX7" s="86"/>
      <c r="MAY7" s="86"/>
      <c r="MAZ7" s="86"/>
      <c r="MBA7" s="86"/>
      <c r="MBB7" s="86"/>
      <c r="MBC7" s="86"/>
      <c r="MBD7" s="86"/>
      <c r="MBE7" s="86"/>
      <c r="MBF7" s="86"/>
      <c r="MBG7" s="86"/>
      <c r="MBH7" s="86"/>
      <c r="MBI7" s="86"/>
      <c r="MBJ7" s="86"/>
      <c r="MBK7" s="86"/>
      <c r="MBL7" s="86"/>
      <c r="MBM7" s="86"/>
      <c r="MBN7" s="86"/>
      <c r="MBO7" s="86"/>
      <c r="MBP7" s="86"/>
      <c r="MBQ7" s="86"/>
      <c r="MBR7" s="86"/>
      <c r="MBS7" s="86"/>
      <c r="MBT7" s="86"/>
      <c r="MBU7" s="86"/>
      <c r="MBV7" s="86"/>
      <c r="MBW7" s="86"/>
      <c r="MBX7" s="86"/>
      <c r="MBY7" s="86"/>
      <c r="MBZ7" s="86"/>
      <c r="MCA7" s="86"/>
      <c r="MCB7" s="86"/>
      <c r="MCC7" s="86"/>
      <c r="MCD7" s="86"/>
      <c r="MCE7" s="86"/>
      <c r="MCF7" s="86"/>
      <c r="MCG7" s="86"/>
      <c r="MCH7" s="86"/>
      <c r="MCI7" s="86"/>
      <c r="MCJ7" s="86"/>
      <c r="MCK7" s="86"/>
      <c r="MCL7" s="86"/>
      <c r="MCM7" s="86"/>
      <c r="MCN7" s="86"/>
      <c r="MCO7" s="86"/>
      <c r="MCP7" s="86"/>
      <c r="MCQ7" s="86"/>
      <c r="MCR7" s="86"/>
      <c r="MCS7" s="86"/>
      <c r="MCT7" s="86"/>
      <c r="MCU7" s="86"/>
      <c r="MCV7" s="86"/>
      <c r="MCW7" s="86"/>
      <c r="MCX7" s="86"/>
      <c r="MCY7" s="86"/>
      <c r="MCZ7" s="86"/>
      <c r="MDA7" s="86"/>
      <c r="MDB7" s="86"/>
      <c r="MDC7" s="86"/>
      <c r="MDD7" s="86"/>
      <c r="MDE7" s="86"/>
      <c r="MDF7" s="86"/>
      <c r="MDG7" s="86"/>
      <c r="MDH7" s="86"/>
      <c r="MDI7" s="86"/>
      <c r="MDJ7" s="86"/>
      <c r="MDK7" s="86"/>
      <c r="MDL7" s="86"/>
      <c r="MDM7" s="86"/>
      <c r="MDN7" s="86"/>
      <c r="MDO7" s="86"/>
      <c r="MDP7" s="86"/>
      <c r="MDQ7" s="86"/>
      <c r="MDR7" s="86"/>
      <c r="MDS7" s="86"/>
      <c r="MDT7" s="86"/>
      <c r="MDU7" s="86"/>
      <c r="MDV7" s="86"/>
      <c r="MDW7" s="86"/>
      <c r="MDX7" s="86"/>
      <c r="MDY7" s="86"/>
      <c r="MDZ7" s="86"/>
      <c r="MEA7" s="86"/>
      <c r="MEB7" s="86"/>
      <c r="MEC7" s="86"/>
      <c r="MED7" s="86"/>
      <c r="MEE7" s="86"/>
      <c r="MEF7" s="86"/>
      <c r="MEG7" s="86"/>
      <c r="MEH7" s="86"/>
      <c r="MEI7" s="86"/>
      <c r="MEJ7" s="86"/>
      <c r="MEK7" s="86"/>
      <c r="MEL7" s="86"/>
      <c r="MEM7" s="86"/>
      <c r="MEN7" s="86"/>
      <c r="MEO7" s="86"/>
      <c r="MEP7" s="86"/>
      <c r="MEQ7" s="86"/>
      <c r="MER7" s="86"/>
      <c r="MES7" s="86"/>
      <c r="MET7" s="86"/>
      <c r="MEU7" s="86"/>
      <c r="MEV7" s="86"/>
      <c r="MEW7" s="86"/>
      <c r="MEX7" s="86"/>
      <c r="MEY7" s="86"/>
      <c r="MEZ7" s="86"/>
      <c r="MFA7" s="86"/>
      <c r="MFB7" s="86"/>
      <c r="MFC7" s="86"/>
      <c r="MFD7" s="86"/>
      <c r="MFE7" s="86"/>
      <c r="MFF7" s="86"/>
      <c r="MFG7" s="86"/>
      <c r="MFH7" s="86"/>
      <c r="MFI7" s="86"/>
      <c r="MFJ7" s="86"/>
      <c r="MFK7" s="86"/>
      <c r="MFL7" s="86"/>
      <c r="MFM7" s="86"/>
      <c r="MFN7" s="86"/>
      <c r="MFO7" s="86"/>
      <c r="MFP7" s="86"/>
      <c r="MFQ7" s="86"/>
      <c r="MFR7" s="86"/>
      <c r="MFS7" s="86"/>
      <c r="MFT7" s="86"/>
      <c r="MFU7" s="86"/>
      <c r="MFV7" s="86"/>
      <c r="MFW7" s="86"/>
      <c r="MFX7" s="86"/>
      <c r="MFY7" s="86"/>
      <c r="MFZ7" s="86"/>
      <c r="MGA7" s="86"/>
      <c r="MGB7" s="86"/>
      <c r="MGC7" s="86"/>
      <c r="MGD7" s="86"/>
      <c r="MGE7" s="86"/>
      <c r="MGF7" s="86"/>
      <c r="MGG7" s="86"/>
      <c r="MGH7" s="86"/>
      <c r="MGI7" s="86"/>
      <c r="MGJ7" s="86"/>
      <c r="MGK7" s="86"/>
      <c r="MGL7" s="86"/>
      <c r="MGM7" s="86"/>
      <c r="MGN7" s="86"/>
      <c r="MGO7" s="86"/>
      <c r="MGP7" s="86"/>
      <c r="MGQ7" s="86"/>
      <c r="MGR7" s="86"/>
      <c r="MGS7" s="86"/>
      <c r="MGT7" s="86"/>
      <c r="MGU7" s="86"/>
      <c r="MGV7" s="86"/>
      <c r="MGW7" s="86"/>
      <c r="MGX7" s="86"/>
      <c r="MGY7" s="86"/>
      <c r="MGZ7" s="86"/>
      <c r="MHA7" s="86"/>
      <c r="MHB7" s="86"/>
      <c r="MHC7" s="86"/>
      <c r="MHD7" s="86"/>
      <c r="MHE7" s="86"/>
      <c r="MHF7" s="86"/>
      <c r="MHG7" s="86"/>
      <c r="MHH7" s="86"/>
      <c r="MHI7" s="86"/>
      <c r="MHJ7" s="86"/>
      <c r="MHK7" s="86"/>
      <c r="MHL7" s="86"/>
      <c r="MHM7" s="86"/>
      <c r="MHN7" s="86"/>
      <c r="MHO7" s="86"/>
      <c r="MHP7" s="86"/>
      <c r="MHQ7" s="86"/>
      <c r="MHR7" s="86"/>
      <c r="MHS7" s="86"/>
      <c r="MHT7" s="86"/>
      <c r="MHU7" s="86"/>
      <c r="MHV7" s="86"/>
      <c r="MHW7" s="86"/>
      <c r="MHX7" s="86"/>
      <c r="MHY7" s="86"/>
      <c r="MHZ7" s="86"/>
      <c r="MIA7" s="86"/>
      <c r="MIB7" s="86"/>
      <c r="MIC7" s="86"/>
      <c r="MID7" s="86"/>
      <c r="MIE7" s="86"/>
      <c r="MIF7" s="86"/>
      <c r="MIG7" s="86"/>
      <c r="MIH7" s="86"/>
      <c r="MII7" s="86"/>
      <c r="MIJ7" s="86"/>
      <c r="MIK7" s="86"/>
      <c r="MIL7" s="86"/>
      <c r="MIM7" s="86"/>
      <c r="MIN7" s="86"/>
      <c r="MIO7" s="86"/>
      <c r="MIP7" s="86"/>
      <c r="MIQ7" s="86"/>
      <c r="MIR7" s="86"/>
      <c r="MIS7" s="86"/>
      <c r="MIT7" s="86"/>
      <c r="MIU7" s="86"/>
      <c r="MIV7" s="86"/>
      <c r="MIW7" s="86"/>
      <c r="MIX7" s="86"/>
      <c r="MIY7" s="86"/>
      <c r="MIZ7" s="86"/>
      <c r="MJA7" s="86"/>
      <c r="MJB7" s="86"/>
      <c r="MJC7" s="86"/>
      <c r="MJD7" s="86"/>
      <c r="MJE7" s="86"/>
      <c r="MJF7" s="86"/>
      <c r="MJG7" s="86"/>
      <c r="MJH7" s="86"/>
      <c r="MJI7" s="86"/>
      <c r="MJJ7" s="86"/>
      <c r="MJK7" s="86"/>
      <c r="MJL7" s="86"/>
      <c r="MJM7" s="86"/>
      <c r="MJN7" s="86"/>
      <c r="MJO7" s="86"/>
      <c r="MJP7" s="86"/>
      <c r="MJQ7" s="86"/>
      <c r="MJR7" s="86"/>
      <c r="MJS7" s="86"/>
      <c r="MJT7" s="86"/>
      <c r="MJU7" s="86"/>
      <c r="MJV7" s="86"/>
      <c r="MJW7" s="86"/>
      <c r="MJX7" s="86"/>
      <c r="MJY7" s="86"/>
      <c r="MJZ7" s="86"/>
      <c r="MKA7" s="86"/>
      <c r="MKB7" s="86"/>
      <c r="MKC7" s="86"/>
      <c r="MKD7" s="86"/>
      <c r="MKE7" s="86"/>
      <c r="MKF7" s="86"/>
      <c r="MKG7" s="86"/>
      <c r="MKH7" s="86"/>
      <c r="MKI7" s="86"/>
      <c r="MKJ7" s="86"/>
      <c r="MKK7" s="86"/>
      <c r="MKL7" s="86"/>
      <c r="MKM7" s="86"/>
      <c r="MKN7" s="86"/>
      <c r="MKO7" s="86"/>
      <c r="MKP7" s="86"/>
      <c r="MKQ7" s="86"/>
      <c r="MKR7" s="86"/>
      <c r="MKS7" s="86"/>
      <c r="MKT7" s="86"/>
      <c r="MKU7" s="86"/>
      <c r="MKV7" s="86"/>
      <c r="MKW7" s="86"/>
      <c r="MKX7" s="86"/>
      <c r="MKY7" s="86"/>
      <c r="MKZ7" s="86"/>
      <c r="MLA7" s="86"/>
      <c r="MLB7" s="86"/>
      <c r="MLC7" s="86"/>
      <c r="MLD7" s="86"/>
      <c r="MLE7" s="86"/>
      <c r="MLF7" s="86"/>
      <c r="MLG7" s="86"/>
      <c r="MLH7" s="86"/>
      <c r="MLI7" s="86"/>
      <c r="MLJ7" s="86"/>
      <c r="MLK7" s="86"/>
      <c r="MLL7" s="86"/>
      <c r="MLM7" s="86"/>
      <c r="MLN7" s="86"/>
      <c r="MLO7" s="86"/>
      <c r="MLP7" s="86"/>
      <c r="MLQ7" s="86"/>
      <c r="MLR7" s="86"/>
      <c r="MLS7" s="86"/>
      <c r="MLT7" s="86"/>
      <c r="MLU7" s="86"/>
      <c r="MLV7" s="86"/>
      <c r="MLW7" s="86"/>
      <c r="MLX7" s="86"/>
      <c r="MLY7" s="86"/>
      <c r="MLZ7" s="86"/>
      <c r="MMA7" s="86"/>
      <c r="MMB7" s="86"/>
      <c r="MMC7" s="86"/>
      <c r="MMD7" s="86"/>
      <c r="MME7" s="86"/>
      <c r="MMF7" s="86"/>
      <c r="MMG7" s="86"/>
      <c r="MMH7" s="86"/>
      <c r="MMI7" s="86"/>
      <c r="MMJ7" s="86"/>
      <c r="MMK7" s="86"/>
      <c r="MML7" s="86"/>
      <c r="MMM7" s="86"/>
      <c r="MMN7" s="86"/>
      <c r="MMO7" s="86"/>
      <c r="MMP7" s="86"/>
      <c r="MMQ7" s="86"/>
      <c r="MMR7" s="86"/>
      <c r="MMS7" s="86"/>
      <c r="MMT7" s="86"/>
      <c r="MMU7" s="86"/>
      <c r="MMV7" s="86"/>
      <c r="MMW7" s="86"/>
      <c r="MMX7" s="86"/>
      <c r="MMY7" s="86"/>
      <c r="MMZ7" s="86"/>
      <c r="MNA7" s="86"/>
      <c r="MNB7" s="86"/>
      <c r="MNC7" s="86"/>
      <c r="MND7" s="86"/>
      <c r="MNE7" s="86"/>
      <c r="MNF7" s="86"/>
      <c r="MNG7" s="86"/>
      <c r="MNH7" s="86"/>
      <c r="MNI7" s="86"/>
      <c r="MNJ7" s="86"/>
      <c r="MNK7" s="86"/>
      <c r="MNL7" s="86"/>
      <c r="MNM7" s="86"/>
      <c r="MNN7" s="86"/>
      <c r="MNO7" s="86"/>
      <c r="MNP7" s="86"/>
      <c r="MNQ7" s="86"/>
      <c r="MNR7" s="86"/>
      <c r="MNS7" s="86"/>
      <c r="MNT7" s="86"/>
      <c r="MNU7" s="86"/>
      <c r="MNV7" s="86"/>
      <c r="MNW7" s="86"/>
      <c r="MNX7" s="86"/>
      <c r="MNY7" s="86"/>
      <c r="MNZ7" s="86"/>
      <c r="MOA7" s="86"/>
      <c r="MOB7" s="86"/>
      <c r="MOC7" s="86"/>
      <c r="MOD7" s="86"/>
      <c r="MOE7" s="86"/>
      <c r="MOF7" s="86"/>
      <c r="MOG7" s="86"/>
      <c r="MOH7" s="86"/>
      <c r="MOI7" s="86"/>
      <c r="MOJ7" s="86"/>
      <c r="MOK7" s="86"/>
      <c r="MOL7" s="86"/>
      <c r="MOM7" s="86"/>
      <c r="MON7" s="86"/>
      <c r="MOO7" s="86"/>
      <c r="MOP7" s="86"/>
      <c r="MOQ7" s="86"/>
      <c r="MOR7" s="86"/>
      <c r="MOS7" s="86"/>
      <c r="MOT7" s="86"/>
      <c r="MOU7" s="86"/>
      <c r="MOV7" s="86"/>
      <c r="MOW7" s="86"/>
      <c r="MOX7" s="86"/>
      <c r="MOY7" s="86"/>
      <c r="MOZ7" s="86"/>
      <c r="MPA7" s="86"/>
      <c r="MPB7" s="86"/>
      <c r="MPC7" s="86"/>
      <c r="MPD7" s="86"/>
      <c r="MPE7" s="86"/>
      <c r="MPF7" s="86"/>
      <c r="MPG7" s="86"/>
      <c r="MPH7" s="86"/>
      <c r="MPI7" s="86"/>
      <c r="MPJ7" s="86"/>
      <c r="MPK7" s="86"/>
      <c r="MPL7" s="86"/>
      <c r="MPM7" s="86"/>
      <c r="MPN7" s="86"/>
      <c r="MPO7" s="86"/>
      <c r="MPP7" s="86"/>
      <c r="MPQ7" s="86"/>
      <c r="MPR7" s="86"/>
      <c r="MPS7" s="86"/>
      <c r="MPT7" s="86"/>
      <c r="MPU7" s="86"/>
      <c r="MPV7" s="86"/>
      <c r="MPW7" s="86"/>
      <c r="MPX7" s="86"/>
      <c r="MPY7" s="86"/>
      <c r="MPZ7" s="86"/>
      <c r="MQA7" s="86"/>
      <c r="MQB7" s="86"/>
      <c r="MQC7" s="86"/>
      <c r="MQD7" s="86"/>
      <c r="MQE7" s="86"/>
      <c r="MQF7" s="86"/>
      <c r="MQG7" s="86"/>
      <c r="MQH7" s="86"/>
      <c r="MQI7" s="86"/>
      <c r="MQJ7" s="86"/>
      <c r="MQK7" s="86"/>
      <c r="MQL7" s="86"/>
      <c r="MQM7" s="86"/>
      <c r="MQN7" s="86"/>
      <c r="MQO7" s="86"/>
      <c r="MQP7" s="86"/>
      <c r="MQQ7" s="86"/>
      <c r="MQR7" s="86"/>
      <c r="MQS7" s="86"/>
      <c r="MQT7" s="86"/>
      <c r="MQU7" s="86"/>
      <c r="MQV7" s="86"/>
      <c r="MQW7" s="86"/>
      <c r="MQX7" s="86"/>
      <c r="MQY7" s="86"/>
      <c r="MQZ7" s="86"/>
      <c r="MRA7" s="86"/>
      <c r="MRB7" s="86"/>
      <c r="MRC7" s="86"/>
      <c r="MRD7" s="86"/>
      <c r="MRE7" s="86"/>
      <c r="MRF7" s="86"/>
      <c r="MRG7" s="86"/>
      <c r="MRH7" s="86"/>
      <c r="MRI7" s="86"/>
      <c r="MRJ7" s="86"/>
      <c r="MRK7" s="86"/>
      <c r="MRL7" s="86"/>
      <c r="MRM7" s="86"/>
      <c r="MRN7" s="86"/>
      <c r="MRO7" s="86"/>
      <c r="MRP7" s="86"/>
      <c r="MRQ7" s="86"/>
      <c r="MRR7" s="86"/>
      <c r="MRS7" s="86"/>
      <c r="MRT7" s="86"/>
      <c r="MRU7" s="86"/>
      <c r="MRV7" s="86"/>
      <c r="MRW7" s="86"/>
      <c r="MRX7" s="86"/>
      <c r="MRY7" s="86"/>
      <c r="MRZ7" s="86"/>
      <c r="MSA7" s="86"/>
      <c r="MSB7" s="86"/>
      <c r="MSC7" s="86"/>
      <c r="MSD7" s="86"/>
      <c r="MSE7" s="86"/>
      <c r="MSF7" s="86"/>
      <c r="MSG7" s="86"/>
      <c r="MSH7" s="86"/>
      <c r="MSI7" s="86"/>
      <c r="MSJ7" s="86"/>
      <c r="MSK7" s="86"/>
      <c r="MSL7" s="86"/>
      <c r="MSM7" s="86"/>
      <c r="MSN7" s="86"/>
      <c r="MSO7" s="86"/>
      <c r="MSP7" s="86"/>
      <c r="MSQ7" s="86"/>
      <c r="MSR7" s="86"/>
      <c r="MSS7" s="86"/>
      <c r="MST7" s="86"/>
      <c r="MSU7" s="86"/>
      <c r="MSV7" s="86"/>
      <c r="MSW7" s="86"/>
      <c r="MSX7" s="86"/>
      <c r="MSY7" s="86"/>
      <c r="MSZ7" s="86"/>
      <c r="MTA7" s="86"/>
      <c r="MTB7" s="86"/>
      <c r="MTC7" s="86"/>
      <c r="MTD7" s="86"/>
      <c r="MTE7" s="86"/>
      <c r="MTF7" s="86"/>
      <c r="MTG7" s="86"/>
      <c r="MTH7" s="86"/>
      <c r="MTI7" s="86"/>
      <c r="MTJ7" s="86"/>
      <c r="MTK7" s="86"/>
      <c r="MTL7" s="86"/>
      <c r="MTM7" s="86"/>
      <c r="MTN7" s="86"/>
      <c r="MTO7" s="86"/>
      <c r="MTP7" s="86"/>
      <c r="MTQ7" s="86"/>
      <c r="MTR7" s="86"/>
      <c r="MTS7" s="86"/>
      <c r="MTT7" s="86"/>
      <c r="MTU7" s="86"/>
      <c r="MTV7" s="86"/>
      <c r="MTW7" s="86"/>
      <c r="MTX7" s="86"/>
      <c r="MTY7" s="86"/>
      <c r="MTZ7" s="86"/>
      <c r="MUA7" s="86"/>
      <c r="MUB7" s="86"/>
      <c r="MUC7" s="86"/>
      <c r="MUD7" s="86"/>
      <c r="MUE7" s="86"/>
      <c r="MUF7" s="86"/>
      <c r="MUG7" s="86"/>
      <c r="MUH7" s="86"/>
      <c r="MUI7" s="86"/>
      <c r="MUJ7" s="86"/>
      <c r="MUK7" s="86"/>
      <c r="MUL7" s="86"/>
      <c r="MUM7" s="86"/>
      <c r="MUN7" s="86"/>
      <c r="MUO7" s="86"/>
      <c r="MUP7" s="86"/>
      <c r="MUQ7" s="86"/>
      <c r="MUR7" s="86"/>
      <c r="MUS7" s="86"/>
      <c r="MUT7" s="86"/>
      <c r="MUU7" s="86"/>
      <c r="MUV7" s="86"/>
      <c r="MUW7" s="86"/>
      <c r="MUX7" s="86"/>
      <c r="MUY7" s="86"/>
      <c r="MUZ7" s="86"/>
      <c r="MVA7" s="86"/>
      <c r="MVB7" s="86"/>
      <c r="MVC7" s="86"/>
      <c r="MVD7" s="86"/>
      <c r="MVE7" s="86"/>
      <c r="MVF7" s="86"/>
      <c r="MVG7" s="86"/>
      <c r="MVH7" s="86"/>
      <c r="MVI7" s="86"/>
      <c r="MVJ7" s="86"/>
      <c r="MVK7" s="86"/>
      <c r="MVL7" s="86"/>
      <c r="MVM7" s="86"/>
      <c r="MVN7" s="86"/>
      <c r="MVO7" s="86"/>
      <c r="MVP7" s="86"/>
      <c r="MVQ7" s="86"/>
      <c r="MVR7" s="86"/>
      <c r="MVS7" s="86"/>
      <c r="MVT7" s="86"/>
      <c r="MVU7" s="86"/>
      <c r="MVV7" s="86"/>
      <c r="MVW7" s="86"/>
      <c r="MVX7" s="86"/>
      <c r="MVY7" s="86"/>
      <c r="MVZ7" s="86"/>
      <c r="MWA7" s="86"/>
      <c r="MWB7" s="86"/>
      <c r="MWC7" s="86"/>
      <c r="MWD7" s="86"/>
      <c r="MWE7" s="86"/>
      <c r="MWF7" s="86"/>
      <c r="MWG7" s="86"/>
      <c r="MWH7" s="86"/>
      <c r="MWI7" s="86"/>
      <c r="MWJ7" s="86"/>
      <c r="MWK7" s="86"/>
      <c r="MWL7" s="86"/>
      <c r="MWM7" s="86"/>
      <c r="MWN7" s="86"/>
      <c r="MWO7" s="86"/>
      <c r="MWP7" s="86"/>
      <c r="MWQ7" s="86"/>
      <c r="MWR7" s="86"/>
      <c r="MWS7" s="86"/>
      <c r="MWT7" s="86"/>
      <c r="MWU7" s="86"/>
      <c r="MWV7" s="86"/>
      <c r="MWW7" s="86"/>
      <c r="MWX7" s="86"/>
      <c r="MWY7" s="86"/>
      <c r="MWZ7" s="86"/>
      <c r="MXA7" s="86"/>
      <c r="MXB7" s="86"/>
      <c r="MXC7" s="86"/>
      <c r="MXD7" s="86"/>
      <c r="MXE7" s="86"/>
      <c r="MXF7" s="86"/>
      <c r="MXG7" s="86"/>
      <c r="MXH7" s="86"/>
      <c r="MXI7" s="86"/>
      <c r="MXJ7" s="86"/>
      <c r="MXK7" s="86"/>
      <c r="MXL7" s="86"/>
      <c r="MXM7" s="86"/>
      <c r="MXN7" s="86"/>
      <c r="MXO7" s="86"/>
      <c r="MXP7" s="86"/>
      <c r="MXQ7" s="86"/>
      <c r="MXR7" s="86"/>
      <c r="MXS7" s="86"/>
      <c r="MXT7" s="86"/>
      <c r="MXU7" s="86"/>
      <c r="MXV7" s="86"/>
      <c r="MXW7" s="86"/>
      <c r="MXX7" s="86"/>
      <c r="MXY7" s="86"/>
      <c r="MXZ7" s="86"/>
      <c r="MYA7" s="86"/>
      <c r="MYB7" s="86"/>
      <c r="MYC7" s="86"/>
      <c r="MYD7" s="86"/>
      <c r="MYE7" s="86"/>
      <c r="MYF7" s="86"/>
      <c r="MYG7" s="86"/>
      <c r="MYH7" s="86"/>
      <c r="MYI7" s="86"/>
      <c r="MYJ7" s="86"/>
      <c r="MYK7" s="86"/>
      <c r="MYL7" s="86"/>
      <c r="MYM7" s="86"/>
      <c r="MYN7" s="86"/>
      <c r="MYO7" s="86"/>
      <c r="MYP7" s="86"/>
      <c r="MYQ7" s="86"/>
      <c r="MYR7" s="86"/>
      <c r="MYS7" s="86"/>
      <c r="MYT7" s="86"/>
      <c r="MYU7" s="86"/>
      <c r="MYV7" s="86"/>
      <c r="MYW7" s="86"/>
      <c r="MYX7" s="86"/>
      <c r="MYY7" s="86"/>
      <c r="MYZ7" s="86"/>
      <c r="MZA7" s="86"/>
      <c r="MZB7" s="86"/>
      <c r="MZC7" s="86"/>
      <c r="MZD7" s="86"/>
      <c r="MZE7" s="86"/>
      <c r="MZF7" s="86"/>
      <c r="MZG7" s="86"/>
      <c r="MZH7" s="86"/>
      <c r="MZI7" s="86"/>
      <c r="MZJ7" s="86"/>
      <c r="MZK7" s="86"/>
      <c r="MZL7" s="86"/>
      <c r="MZM7" s="86"/>
      <c r="MZN7" s="86"/>
      <c r="MZO7" s="86"/>
      <c r="MZP7" s="86"/>
      <c r="MZQ7" s="86"/>
      <c r="MZR7" s="86"/>
      <c r="MZS7" s="86"/>
      <c r="MZT7" s="86"/>
      <c r="MZU7" s="86"/>
      <c r="MZV7" s="86"/>
      <c r="MZW7" s="86"/>
      <c r="MZX7" s="86"/>
      <c r="MZY7" s="86"/>
      <c r="MZZ7" s="86"/>
      <c r="NAA7" s="86"/>
      <c r="NAB7" s="86"/>
      <c r="NAC7" s="86"/>
      <c r="NAD7" s="86"/>
      <c r="NAE7" s="86"/>
      <c r="NAF7" s="86"/>
      <c r="NAG7" s="86"/>
      <c r="NAH7" s="86"/>
      <c r="NAI7" s="86"/>
      <c r="NAJ7" s="86"/>
      <c r="NAK7" s="86"/>
      <c r="NAL7" s="86"/>
      <c r="NAM7" s="86"/>
      <c r="NAN7" s="86"/>
      <c r="NAO7" s="86"/>
      <c r="NAP7" s="86"/>
      <c r="NAQ7" s="86"/>
      <c r="NAR7" s="86"/>
      <c r="NAS7" s="86"/>
      <c r="NAT7" s="86"/>
      <c r="NAU7" s="86"/>
      <c r="NAV7" s="86"/>
      <c r="NAW7" s="86"/>
      <c r="NAX7" s="86"/>
      <c r="NAY7" s="86"/>
      <c r="NAZ7" s="86"/>
      <c r="NBA7" s="86"/>
      <c r="NBB7" s="86"/>
      <c r="NBC7" s="86"/>
      <c r="NBD7" s="86"/>
      <c r="NBE7" s="86"/>
      <c r="NBF7" s="86"/>
      <c r="NBG7" s="86"/>
      <c r="NBH7" s="86"/>
      <c r="NBI7" s="86"/>
      <c r="NBJ7" s="86"/>
      <c r="NBK7" s="86"/>
      <c r="NBL7" s="86"/>
      <c r="NBM7" s="86"/>
      <c r="NBN7" s="86"/>
      <c r="NBO7" s="86"/>
      <c r="NBP7" s="86"/>
      <c r="NBQ7" s="86"/>
      <c r="NBR7" s="86"/>
      <c r="NBS7" s="86"/>
      <c r="NBT7" s="86"/>
      <c r="NBU7" s="86"/>
      <c r="NBV7" s="86"/>
      <c r="NBW7" s="86"/>
      <c r="NBX7" s="86"/>
      <c r="NBY7" s="86"/>
      <c r="NBZ7" s="86"/>
      <c r="NCA7" s="86"/>
      <c r="NCB7" s="86"/>
      <c r="NCC7" s="86"/>
      <c r="NCD7" s="86"/>
      <c r="NCE7" s="86"/>
      <c r="NCF7" s="86"/>
      <c r="NCG7" s="86"/>
      <c r="NCH7" s="86"/>
      <c r="NCI7" s="86"/>
      <c r="NCJ7" s="86"/>
      <c r="NCK7" s="86"/>
      <c r="NCL7" s="86"/>
      <c r="NCM7" s="86"/>
      <c r="NCN7" s="86"/>
      <c r="NCO7" s="86"/>
      <c r="NCP7" s="86"/>
      <c r="NCQ7" s="86"/>
      <c r="NCR7" s="86"/>
      <c r="NCS7" s="86"/>
      <c r="NCT7" s="86"/>
      <c r="NCU7" s="86"/>
      <c r="NCV7" s="86"/>
      <c r="NCW7" s="86"/>
      <c r="NCX7" s="86"/>
      <c r="NCY7" s="86"/>
      <c r="NCZ7" s="86"/>
      <c r="NDA7" s="86"/>
      <c r="NDB7" s="86"/>
      <c r="NDC7" s="86"/>
      <c r="NDD7" s="86"/>
      <c r="NDE7" s="86"/>
      <c r="NDF7" s="86"/>
      <c r="NDG7" s="86"/>
      <c r="NDH7" s="86"/>
      <c r="NDI7" s="86"/>
      <c r="NDJ7" s="86"/>
      <c r="NDK7" s="86"/>
      <c r="NDL7" s="86"/>
      <c r="NDM7" s="86"/>
      <c r="NDN7" s="86"/>
      <c r="NDO7" s="86"/>
      <c r="NDP7" s="86"/>
      <c r="NDQ7" s="86"/>
      <c r="NDR7" s="86"/>
      <c r="NDS7" s="86"/>
      <c r="NDT7" s="86"/>
      <c r="NDU7" s="86"/>
      <c r="NDV7" s="86"/>
      <c r="NDW7" s="86"/>
      <c r="NDX7" s="86"/>
      <c r="NDY7" s="86"/>
      <c r="NDZ7" s="86"/>
      <c r="NEA7" s="86"/>
      <c r="NEB7" s="86"/>
      <c r="NEC7" s="86"/>
      <c r="NED7" s="86"/>
      <c r="NEE7" s="86"/>
      <c r="NEF7" s="86"/>
      <c r="NEG7" s="86"/>
      <c r="NEH7" s="86"/>
      <c r="NEI7" s="86"/>
      <c r="NEJ7" s="86"/>
      <c r="NEK7" s="86"/>
      <c r="NEL7" s="86"/>
      <c r="NEM7" s="86"/>
      <c r="NEN7" s="86"/>
      <c r="NEO7" s="86"/>
      <c r="NEP7" s="86"/>
      <c r="NEQ7" s="86"/>
      <c r="NER7" s="86"/>
      <c r="NES7" s="86"/>
      <c r="NET7" s="86"/>
      <c r="NEU7" s="86"/>
      <c r="NEV7" s="86"/>
      <c r="NEW7" s="86"/>
      <c r="NEX7" s="86"/>
      <c r="NEY7" s="86"/>
      <c r="NEZ7" s="86"/>
      <c r="NFA7" s="86"/>
      <c r="NFB7" s="86"/>
      <c r="NFC7" s="86"/>
      <c r="NFD7" s="86"/>
      <c r="NFE7" s="86"/>
      <c r="NFF7" s="86"/>
      <c r="NFG7" s="86"/>
      <c r="NFH7" s="86"/>
      <c r="NFI7" s="86"/>
      <c r="NFJ7" s="86"/>
      <c r="NFK7" s="86"/>
      <c r="NFL7" s="86"/>
      <c r="NFM7" s="86"/>
      <c r="NFN7" s="86"/>
      <c r="NFO7" s="86"/>
      <c r="NFP7" s="86"/>
      <c r="NFQ7" s="86"/>
      <c r="NFR7" s="86"/>
      <c r="NFS7" s="86"/>
      <c r="NFT7" s="86"/>
      <c r="NFU7" s="86"/>
      <c r="NFV7" s="86"/>
      <c r="NFW7" s="86"/>
      <c r="NFX7" s="86"/>
      <c r="NFY7" s="86"/>
      <c r="NFZ7" s="86"/>
      <c r="NGA7" s="86"/>
      <c r="NGB7" s="86"/>
      <c r="NGC7" s="86"/>
      <c r="NGD7" s="86"/>
      <c r="NGE7" s="86"/>
      <c r="NGF7" s="86"/>
      <c r="NGG7" s="86"/>
      <c r="NGH7" s="86"/>
      <c r="NGI7" s="86"/>
      <c r="NGJ7" s="86"/>
      <c r="NGK7" s="86"/>
      <c r="NGL7" s="86"/>
      <c r="NGM7" s="86"/>
      <c r="NGN7" s="86"/>
      <c r="NGO7" s="86"/>
      <c r="NGP7" s="86"/>
      <c r="NGQ7" s="86"/>
      <c r="NGR7" s="86"/>
      <c r="NGS7" s="86"/>
      <c r="NGT7" s="86"/>
      <c r="NGU7" s="86"/>
      <c r="NGV7" s="86"/>
      <c r="NGW7" s="86"/>
      <c r="NGX7" s="86"/>
      <c r="NGY7" s="86"/>
      <c r="NGZ7" s="86"/>
      <c r="NHA7" s="86"/>
      <c r="NHB7" s="86"/>
      <c r="NHC7" s="86"/>
      <c r="NHD7" s="86"/>
      <c r="NHE7" s="86"/>
      <c r="NHF7" s="86"/>
      <c r="NHG7" s="86"/>
      <c r="NHH7" s="86"/>
      <c r="NHI7" s="86"/>
      <c r="NHJ7" s="86"/>
      <c r="NHK7" s="86"/>
      <c r="NHL7" s="86"/>
      <c r="NHM7" s="86"/>
      <c r="NHN7" s="86"/>
      <c r="NHO7" s="86"/>
      <c r="NHP7" s="86"/>
      <c r="NHQ7" s="86"/>
      <c r="NHR7" s="86"/>
      <c r="NHS7" s="86"/>
      <c r="NHT7" s="86"/>
      <c r="NHU7" s="86"/>
      <c r="NHV7" s="86"/>
      <c r="NHW7" s="86"/>
      <c r="NHX7" s="86"/>
      <c r="NHY7" s="86"/>
      <c r="NHZ7" s="86"/>
      <c r="NIA7" s="86"/>
      <c r="NIB7" s="86"/>
      <c r="NIC7" s="86"/>
      <c r="NID7" s="86"/>
      <c r="NIE7" s="86"/>
      <c r="NIF7" s="86"/>
      <c r="NIG7" s="86"/>
      <c r="NIH7" s="86"/>
      <c r="NII7" s="86"/>
      <c r="NIJ7" s="86"/>
      <c r="NIK7" s="86"/>
      <c r="NIL7" s="86"/>
      <c r="NIM7" s="86"/>
      <c r="NIN7" s="86"/>
      <c r="NIO7" s="86"/>
      <c r="NIP7" s="86"/>
      <c r="NIQ7" s="86"/>
      <c r="NIR7" s="86"/>
      <c r="NIS7" s="86"/>
      <c r="NIT7" s="86"/>
      <c r="NIU7" s="86"/>
      <c r="NIV7" s="86"/>
      <c r="NIW7" s="86"/>
      <c r="NIX7" s="86"/>
      <c r="NIY7" s="86"/>
      <c r="NIZ7" s="86"/>
      <c r="NJA7" s="86"/>
      <c r="NJB7" s="86"/>
      <c r="NJC7" s="86"/>
      <c r="NJD7" s="86"/>
      <c r="NJE7" s="86"/>
      <c r="NJF7" s="86"/>
      <c r="NJG7" s="86"/>
      <c r="NJH7" s="86"/>
      <c r="NJI7" s="86"/>
      <c r="NJJ7" s="86"/>
      <c r="NJK7" s="86"/>
      <c r="NJL7" s="86"/>
      <c r="NJM7" s="86"/>
      <c r="NJN7" s="86"/>
      <c r="NJO7" s="86"/>
      <c r="NJP7" s="86"/>
      <c r="NJQ7" s="86"/>
      <c r="NJR7" s="86"/>
      <c r="NJS7" s="86"/>
      <c r="NJT7" s="86"/>
      <c r="NJU7" s="86"/>
      <c r="NJV7" s="86"/>
      <c r="NJW7" s="86"/>
      <c r="NJX7" s="86"/>
      <c r="NJY7" s="86"/>
      <c r="NJZ7" s="86"/>
      <c r="NKA7" s="86"/>
      <c r="NKB7" s="86"/>
      <c r="NKC7" s="86"/>
      <c r="NKD7" s="86"/>
      <c r="NKE7" s="86"/>
      <c r="NKF7" s="86"/>
      <c r="NKG7" s="86"/>
      <c r="NKH7" s="86"/>
      <c r="NKI7" s="86"/>
      <c r="NKJ7" s="86"/>
      <c r="NKK7" s="86"/>
      <c r="NKL7" s="86"/>
      <c r="NKM7" s="86"/>
      <c r="NKN7" s="86"/>
      <c r="NKO7" s="86"/>
      <c r="NKP7" s="86"/>
      <c r="NKQ7" s="86"/>
      <c r="NKR7" s="86"/>
      <c r="NKS7" s="86"/>
      <c r="NKT7" s="86"/>
      <c r="NKU7" s="86"/>
      <c r="NKV7" s="86"/>
      <c r="NKW7" s="86"/>
      <c r="NKX7" s="86"/>
      <c r="NKY7" s="86"/>
      <c r="NKZ7" s="86"/>
      <c r="NLA7" s="86"/>
      <c r="NLB7" s="86"/>
      <c r="NLC7" s="86"/>
      <c r="NLD7" s="86"/>
      <c r="NLE7" s="86"/>
      <c r="NLF7" s="86"/>
      <c r="NLG7" s="86"/>
      <c r="NLH7" s="86"/>
      <c r="NLI7" s="86"/>
      <c r="NLJ7" s="86"/>
      <c r="NLK7" s="86"/>
      <c r="NLL7" s="86"/>
      <c r="NLM7" s="86"/>
      <c r="NLN7" s="86"/>
      <c r="NLO7" s="86"/>
      <c r="NLP7" s="86"/>
      <c r="NLQ7" s="86"/>
      <c r="NLR7" s="86"/>
      <c r="NLS7" s="86"/>
      <c r="NLT7" s="86"/>
      <c r="NLU7" s="86"/>
      <c r="NLV7" s="86"/>
      <c r="NLW7" s="86"/>
      <c r="NLX7" s="86"/>
      <c r="NLY7" s="86"/>
      <c r="NLZ7" s="86"/>
      <c r="NMA7" s="86"/>
      <c r="NMB7" s="86"/>
      <c r="NMC7" s="86"/>
      <c r="NMD7" s="86"/>
      <c r="NME7" s="86"/>
      <c r="NMF7" s="86"/>
      <c r="NMG7" s="86"/>
      <c r="NMH7" s="86"/>
      <c r="NMI7" s="86"/>
      <c r="NMJ7" s="86"/>
      <c r="NMK7" s="86"/>
      <c r="NML7" s="86"/>
      <c r="NMM7" s="86"/>
      <c r="NMN7" s="86"/>
      <c r="NMO7" s="86"/>
      <c r="NMP7" s="86"/>
      <c r="NMQ7" s="86"/>
      <c r="NMR7" s="86"/>
      <c r="NMS7" s="86"/>
      <c r="NMT7" s="86"/>
      <c r="NMU7" s="86"/>
      <c r="NMV7" s="86"/>
      <c r="NMW7" s="86"/>
      <c r="NMX7" s="86"/>
      <c r="NMY7" s="86"/>
      <c r="NMZ7" s="86"/>
      <c r="NNA7" s="86"/>
      <c r="NNB7" s="86"/>
      <c r="NNC7" s="86"/>
      <c r="NND7" s="86"/>
      <c r="NNE7" s="86"/>
      <c r="NNF7" s="86"/>
      <c r="NNG7" s="86"/>
      <c r="NNH7" s="86"/>
      <c r="NNI7" s="86"/>
      <c r="NNJ7" s="86"/>
      <c r="NNK7" s="86"/>
      <c r="NNL7" s="86"/>
      <c r="NNM7" s="86"/>
      <c r="NNN7" s="86"/>
      <c r="NNO7" s="86"/>
      <c r="NNP7" s="86"/>
      <c r="NNQ7" s="86"/>
      <c r="NNR7" s="86"/>
      <c r="NNS7" s="86"/>
      <c r="NNT7" s="86"/>
      <c r="NNU7" s="86"/>
      <c r="NNV7" s="86"/>
      <c r="NNW7" s="86"/>
      <c r="NNX7" s="86"/>
      <c r="NNY7" s="86"/>
      <c r="NNZ7" s="86"/>
      <c r="NOA7" s="86"/>
      <c r="NOB7" s="86"/>
      <c r="NOC7" s="86"/>
      <c r="NOD7" s="86"/>
      <c r="NOE7" s="86"/>
      <c r="NOF7" s="86"/>
      <c r="NOG7" s="86"/>
      <c r="NOH7" s="86"/>
      <c r="NOI7" s="86"/>
      <c r="NOJ7" s="86"/>
      <c r="NOK7" s="86"/>
      <c r="NOL7" s="86"/>
      <c r="NOM7" s="86"/>
      <c r="NON7" s="86"/>
      <c r="NOO7" s="86"/>
      <c r="NOP7" s="86"/>
      <c r="NOQ7" s="86"/>
      <c r="NOR7" s="86"/>
      <c r="NOS7" s="86"/>
      <c r="NOT7" s="86"/>
      <c r="NOU7" s="86"/>
      <c r="NOV7" s="86"/>
      <c r="NOW7" s="86"/>
      <c r="NOX7" s="86"/>
      <c r="NOY7" s="86"/>
      <c r="NOZ7" s="86"/>
      <c r="NPA7" s="86"/>
      <c r="NPB7" s="86"/>
      <c r="NPC7" s="86"/>
      <c r="NPD7" s="86"/>
      <c r="NPE7" s="86"/>
      <c r="NPF7" s="86"/>
      <c r="NPG7" s="86"/>
      <c r="NPH7" s="86"/>
      <c r="NPI7" s="86"/>
      <c r="NPJ7" s="86"/>
      <c r="NPK7" s="86"/>
      <c r="NPL7" s="86"/>
      <c r="NPM7" s="86"/>
      <c r="NPN7" s="86"/>
      <c r="NPO7" s="86"/>
      <c r="NPP7" s="86"/>
      <c r="NPQ7" s="86"/>
      <c r="NPR7" s="86"/>
      <c r="NPS7" s="86"/>
      <c r="NPT7" s="86"/>
      <c r="NPU7" s="86"/>
      <c r="NPV7" s="86"/>
      <c r="NPW7" s="86"/>
      <c r="NPX7" s="86"/>
      <c r="NPY7" s="86"/>
      <c r="NPZ7" s="86"/>
      <c r="NQA7" s="86"/>
      <c r="NQB7" s="86"/>
      <c r="NQC7" s="86"/>
      <c r="NQD7" s="86"/>
      <c r="NQE7" s="86"/>
      <c r="NQF7" s="86"/>
      <c r="NQG7" s="86"/>
      <c r="NQH7" s="86"/>
      <c r="NQI7" s="86"/>
      <c r="NQJ7" s="86"/>
      <c r="NQK7" s="86"/>
      <c r="NQL7" s="86"/>
      <c r="NQM7" s="86"/>
      <c r="NQN7" s="86"/>
      <c r="NQO7" s="86"/>
      <c r="NQP7" s="86"/>
      <c r="NQQ7" s="86"/>
      <c r="NQR7" s="86"/>
      <c r="NQS7" s="86"/>
      <c r="NQT7" s="86"/>
      <c r="NQU7" s="86"/>
      <c r="NQV7" s="86"/>
      <c r="NQW7" s="86"/>
      <c r="NQX7" s="86"/>
      <c r="NQY7" s="86"/>
      <c r="NQZ7" s="86"/>
      <c r="NRA7" s="86"/>
      <c r="NRB7" s="86"/>
      <c r="NRC7" s="86"/>
      <c r="NRD7" s="86"/>
      <c r="NRE7" s="86"/>
      <c r="NRF7" s="86"/>
      <c r="NRG7" s="86"/>
      <c r="NRH7" s="86"/>
      <c r="NRI7" s="86"/>
      <c r="NRJ7" s="86"/>
      <c r="NRK7" s="86"/>
      <c r="NRL7" s="86"/>
      <c r="NRM7" s="86"/>
      <c r="NRN7" s="86"/>
      <c r="NRO7" s="86"/>
      <c r="NRP7" s="86"/>
      <c r="NRQ7" s="86"/>
      <c r="NRR7" s="86"/>
      <c r="NRS7" s="86"/>
      <c r="NRT7" s="86"/>
      <c r="NRU7" s="86"/>
      <c r="NRV7" s="86"/>
      <c r="NRW7" s="86"/>
      <c r="NRX7" s="86"/>
      <c r="NRY7" s="86"/>
      <c r="NRZ7" s="86"/>
      <c r="NSA7" s="86"/>
      <c r="NSB7" s="86"/>
      <c r="NSC7" s="86"/>
      <c r="NSD7" s="86"/>
      <c r="NSE7" s="86"/>
      <c r="NSF7" s="86"/>
      <c r="NSG7" s="86"/>
      <c r="NSH7" s="86"/>
      <c r="NSI7" s="86"/>
      <c r="NSJ7" s="86"/>
      <c r="NSK7" s="86"/>
      <c r="NSL7" s="86"/>
      <c r="NSM7" s="86"/>
      <c r="NSN7" s="86"/>
      <c r="NSO7" s="86"/>
      <c r="NSP7" s="86"/>
      <c r="NSQ7" s="86"/>
      <c r="NSR7" s="86"/>
      <c r="NSS7" s="86"/>
      <c r="NST7" s="86"/>
      <c r="NSU7" s="86"/>
      <c r="NSV7" s="86"/>
      <c r="NSW7" s="86"/>
      <c r="NSX7" s="86"/>
      <c r="NSY7" s="86"/>
      <c r="NSZ7" s="86"/>
      <c r="NTA7" s="86"/>
      <c r="NTB7" s="86"/>
      <c r="NTC7" s="86"/>
      <c r="NTD7" s="86"/>
      <c r="NTE7" s="86"/>
      <c r="NTF7" s="86"/>
      <c r="NTG7" s="86"/>
      <c r="NTH7" s="86"/>
      <c r="NTI7" s="86"/>
      <c r="NTJ7" s="86"/>
      <c r="NTK7" s="86"/>
      <c r="NTL7" s="86"/>
      <c r="NTM7" s="86"/>
      <c r="NTN7" s="86"/>
      <c r="NTO7" s="86"/>
      <c r="NTP7" s="86"/>
      <c r="NTQ7" s="86"/>
      <c r="NTR7" s="86"/>
      <c r="NTS7" s="86"/>
      <c r="NTT7" s="86"/>
      <c r="NTU7" s="86"/>
      <c r="NTV7" s="86"/>
      <c r="NTW7" s="86"/>
      <c r="NTX7" s="86"/>
      <c r="NTY7" s="86"/>
      <c r="NTZ7" s="86"/>
      <c r="NUA7" s="86"/>
      <c r="NUB7" s="86"/>
      <c r="NUC7" s="86"/>
      <c r="NUD7" s="86"/>
      <c r="NUE7" s="86"/>
      <c r="NUF7" s="86"/>
      <c r="NUG7" s="86"/>
      <c r="NUH7" s="86"/>
      <c r="NUI7" s="86"/>
      <c r="NUJ7" s="86"/>
      <c r="NUK7" s="86"/>
      <c r="NUL7" s="86"/>
      <c r="NUM7" s="86"/>
      <c r="NUN7" s="86"/>
      <c r="NUO7" s="86"/>
      <c r="NUP7" s="86"/>
      <c r="NUQ7" s="86"/>
      <c r="NUR7" s="86"/>
      <c r="NUS7" s="86"/>
      <c r="NUT7" s="86"/>
      <c r="NUU7" s="86"/>
      <c r="NUV7" s="86"/>
      <c r="NUW7" s="86"/>
      <c r="NUX7" s="86"/>
      <c r="NUY7" s="86"/>
      <c r="NUZ7" s="86"/>
      <c r="NVA7" s="86"/>
      <c r="NVB7" s="86"/>
      <c r="NVC7" s="86"/>
      <c r="NVD7" s="86"/>
      <c r="NVE7" s="86"/>
      <c r="NVF7" s="86"/>
      <c r="NVG7" s="86"/>
      <c r="NVH7" s="86"/>
      <c r="NVI7" s="86"/>
      <c r="NVJ7" s="86"/>
      <c r="NVK7" s="86"/>
      <c r="NVL7" s="86"/>
      <c r="NVM7" s="86"/>
      <c r="NVN7" s="86"/>
      <c r="NVO7" s="86"/>
      <c r="NVP7" s="86"/>
      <c r="NVQ7" s="86"/>
      <c r="NVR7" s="86"/>
      <c r="NVS7" s="86"/>
      <c r="NVT7" s="86"/>
      <c r="NVU7" s="86"/>
      <c r="NVV7" s="86"/>
      <c r="NVW7" s="86"/>
      <c r="NVX7" s="86"/>
      <c r="NVY7" s="86"/>
      <c r="NVZ7" s="86"/>
      <c r="NWA7" s="86"/>
      <c r="NWB7" s="86"/>
      <c r="NWC7" s="86"/>
      <c r="NWD7" s="86"/>
      <c r="NWE7" s="86"/>
      <c r="NWF7" s="86"/>
      <c r="NWG7" s="86"/>
      <c r="NWH7" s="86"/>
      <c r="NWI7" s="86"/>
      <c r="NWJ7" s="86"/>
      <c r="NWK7" s="86"/>
      <c r="NWL7" s="86"/>
      <c r="NWM7" s="86"/>
      <c r="NWN7" s="86"/>
      <c r="NWO7" s="86"/>
      <c r="NWP7" s="86"/>
      <c r="NWQ7" s="86"/>
      <c r="NWR7" s="86"/>
      <c r="NWS7" s="86"/>
      <c r="NWT7" s="86"/>
      <c r="NWU7" s="86"/>
      <c r="NWV7" s="86"/>
      <c r="NWW7" s="86"/>
      <c r="NWX7" s="86"/>
      <c r="NWY7" s="86"/>
      <c r="NWZ7" s="86"/>
      <c r="NXA7" s="86"/>
      <c r="NXB7" s="86"/>
      <c r="NXC7" s="86"/>
      <c r="NXD7" s="86"/>
      <c r="NXE7" s="86"/>
      <c r="NXF7" s="86"/>
      <c r="NXG7" s="86"/>
      <c r="NXH7" s="86"/>
      <c r="NXI7" s="86"/>
      <c r="NXJ7" s="86"/>
      <c r="NXK7" s="86"/>
      <c r="NXL7" s="86"/>
      <c r="NXM7" s="86"/>
      <c r="NXN7" s="86"/>
      <c r="NXO7" s="86"/>
      <c r="NXP7" s="86"/>
      <c r="NXQ7" s="86"/>
      <c r="NXR7" s="86"/>
      <c r="NXS7" s="86"/>
      <c r="NXT7" s="86"/>
      <c r="NXU7" s="86"/>
      <c r="NXV7" s="86"/>
      <c r="NXW7" s="86"/>
      <c r="NXX7" s="86"/>
      <c r="NXY7" s="86"/>
      <c r="NXZ7" s="86"/>
      <c r="NYA7" s="86"/>
      <c r="NYB7" s="86"/>
      <c r="NYC7" s="86"/>
      <c r="NYD7" s="86"/>
      <c r="NYE7" s="86"/>
      <c r="NYF7" s="86"/>
      <c r="NYG7" s="86"/>
      <c r="NYH7" s="86"/>
      <c r="NYI7" s="86"/>
      <c r="NYJ7" s="86"/>
      <c r="NYK7" s="86"/>
      <c r="NYL7" s="86"/>
      <c r="NYM7" s="86"/>
      <c r="NYN7" s="86"/>
      <c r="NYO7" s="86"/>
      <c r="NYP7" s="86"/>
      <c r="NYQ7" s="86"/>
      <c r="NYR7" s="86"/>
      <c r="NYS7" s="86"/>
      <c r="NYT7" s="86"/>
      <c r="NYU7" s="86"/>
      <c r="NYV7" s="86"/>
      <c r="NYW7" s="86"/>
      <c r="NYX7" s="86"/>
      <c r="NYY7" s="86"/>
      <c r="NYZ7" s="86"/>
      <c r="NZA7" s="86"/>
      <c r="NZB7" s="86"/>
      <c r="NZC7" s="86"/>
      <c r="NZD7" s="86"/>
      <c r="NZE7" s="86"/>
      <c r="NZF7" s="86"/>
      <c r="NZG7" s="86"/>
      <c r="NZH7" s="86"/>
      <c r="NZI7" s="86"/>
      <c r="NZJ7" s="86"/>
      <c r="NZK7" s="86"/>
      <c r="NZL7" s="86"/>
      <c r="NZM7" s="86"/>
      <c r="NZN7" s="86"/>
      <c r="NZO7" s="86"/>
      <c r="NZP7" s="86"/>
      <c r="NZQ7" s="86"/>
      <c r="NZR7" s="86"/>
      <c r="NZS7" s="86"/>
      <c r="NZT7" s="86"/>
      <c r="NZU7" s="86"/>
      <c r="NZV7" s="86"/>
      <c r="NZW7" s="86"/>
      <c r="NZX7" s="86"/>
      <c r="NZY7" s="86"/>
      <c r="NZZ7" s="86"/>
      <c r="OAA7" s="86"/>
      <c r="OAB7" s="86"/>
      <c r="OAC7" s="86"/>
      <c r="OAD7" s="86"/>
      <c r="OAE7" s="86"/>
      <c r="OAF7" s="86"/>
      <c r="OAG7" s="86"/>
      <c r="OAH7" s="86"/>
      <c r="OAI7" s="86"/>
      <c r="OAJ7" s="86"/>
      <c r="OAK7" s="86"/>
      <c r="OAL7" s="86"/>
      <c r="OAM7" s="86"/>
      <c r="OAN7" s="86"/>
      <c r="OAO7" s="86"/>
      <c r="OAP7" s="86"/>
      <c r="OAQ7" s="86"/>
      <c r="OAR7" s="86"/>
      <c r="OAS7" s="86"/>
      <c r="OAT7" s="86"/>
      <c r="OAU7" s="86"/>
      <c r="OAV7" s="86"/>
      <c r="OAW7" s="86"/>
      <c r="OAX7" s="86"/>
      <c r="OAY7" s="86"/>
      <c r="OAZ7" s="86"/>
      <c r="OBA7" s="86"/>
      <c r="OBB7" s="86"/>
      <c r="OBC7" s="86"/>
      <c r="OBD7" s="86"/>
      <c r="OBE7" s="86"/>
      <c r="OBF7" s="86"/>
      <c r="OBG7" s="86"/>
      <c r="OBH7" s="86"/>
      <c r="OBI7" s="86"/>
      <c r="OBJ7" s="86"/>
      <c r="OBK7" s="86"/>
      <c r="OBL7" s="86"/>
      <c r="OBM7" s="86"/>
      <c r="OBN7" s="86"/>
      <c r="OBO7" s="86"/>
      <c r="OBP7" s="86"/>
      <c r="OBQ7" s="86"/>
      <c r="OBR7" s="86"/>
      <c r="OBS7" s="86"/>
      <c r="OBT7" s="86"/>
      <c r="OBU7" s="86"/>
      <c r="OBV7" s="86"/>
      <c r="OBW7" s="86"/>
      <c r="OBX7" s="86"/>
      <c r="OBY7" s="86"/>
      <c r="OBZ7" s="86"/>
      <c r="OCA7" s="86"/>
      <c r="OCB7" s="86"/>
      <c r="OCC7" s="86"/>
      <c r="OCD7" s="86"/>
      <c r="OCE7" s="86"/>
      <c r="OCF7" s="86"/>
      <c r="OCG7" s="86"/>
      <c r="OCH7" s="86"/>
      <c r="OCI7" s="86"/>
      <c r="OCJ7" s="86"/>
      <c r="OCK7" s="86"/>
      <c r="OCL7" s="86"/>
      <c r="OCM7" s="86"/>
      <c r="OCN7" s="86"/>
      <c r="OCO7" s="86"/>
      <c r="OCP7" s="86"/>
      <c r="OCQ7" s="86"/>
      <c r="OCR7" s="86"/>
      <c r="OCS7" s="86"/>
      <c r="OCT7" s="86"/>
      <c r="OCU7" s="86"/>
      <c r="OCV7" s="86"/>
      <c r="OCW7" s="86"/>
      <c r="OCX7" s="86"/>
      <c r="OCY7" s="86"/>
      <c r="OCZ7" s="86"/>
      <c r="ODA7" s="86"/>
      <c r="ODB7" s="86"/>
      <c r="ODC7" s="86"/>
      <c r="ODD7" s="86"/>
      <c r="ODE7" s="86"/>
      <c r="ODF7" s="86"/>
      <c r="ODG7" s="86"/>
      <c r="ODH7" s="86"/>
      <c r="ODI7" s="86"/>
      <c r="ODJ7" s="86"/>
      <c r="ODK7" s="86"/>
      <c r="ODL7" s="86"/>
      <c r="ODM7" s="86"/>
      <c r="ODN7" s="86"/>
      <c r="ODO7" s="86"/>
      <c r="ODP7" s="86"/>
      <c r="ODQ7" s="86"/>
      <c r="ODR7" s="86"/>
      <c r="ODS7" s="86"/>
      <c r="ODT7" s="86"/>
      <c r="ODU7" s="86"/>
      <c r="ODV7" s="86"/>
      <c r="ODW7" s="86"/>
      <c r="ODX7" s="86"/>
      <c r="ODY7" s="86"/>
      <c r="ODZ7" s="86"/>
      <c r="OEA7" s="86"/>
      <c r="OEB7" s="86"/>
      <c r="OEC7" s="86"/>
      <c r="OED7" s="86"/>
      <c r="OEE7" s="86"/>
      <c r="OEF7" s="86"/>
      <c r="OEG7" s="86"/>
      <c r="OEH7" s="86"/>
      <c r="OEI7" s="86"/>
      <c r="OEJ7" s="86"/>
      <c r="OEK7" s="86"/>
      <c r="OEL7" s="86"/>
      <c r="OEM7" s="86"/>
      <c r="OEN7" s="86"/>
      <c r="OEO7" s="86"/>
      <c r="OEP7" s="86"/>
      <c r="OEQ7" s="86"/>
      <c r="OER7" s="86"/>
      <c r="OES7" s="86"/>
      <c r="OET7" s="86"/>
      <c r="OEU7" s="86"/>
      <c r="OEV7" s="86"/>
      <c r="OEW7" s="86"/>
      <c r="OEX7" s="86"/>
      <c r="OEY7" s="86"/>
      <c r="OEZ7" s="86"/>
      <c r="OFA7" s="86"/>
      <c r="OFB7" s="86"/>
      <c r="OFC7" s="86"/>
      <c r="OFD7" s="86"/>
      <c r="OFE7" s="86"/>
      <c r="OFF7" s="86"/>
      <c r="OFG7" s="86"/>
      <c r="OFH7" s="86"/>
      <c r="OFI7" s="86"/>
      <c r="OFJ7" s="86"/>
      <c r="OFK7" s="86"/>
      <c r="OFL7" s="86"/>
      <c r="OFM7" s="86"/>
      <c r="OFN7" s="86"/>
      <c r="OFO7" s="86"/>
      <c r="OFP7" s="86"/>
      <c r="OFQ7" s="86"/>
      <c r="OFR7" s="86"/>
      <c r="OFS7" s="86"/>
      <c r="OFT7" s="86"/>
      <c r="OFU7" s="86"/>
      <c r="OFV7" s="86"/>
      <c r="OFW7" s="86"/>
      <c r="OFX7" s="86"/>
      <c r="OFY7" s="86"/>
      <c r="OFZ7" s="86"/>
      <c r="OGA7" s="86"/>
      <c r="OGB7" s="86"/>
      <c r="OGC7" s="86"/>
      <c r="OGD7" s="86"/>
      <c r="OGE7" s="86"/>
      <c r="OGF7" s="86"/>
      <c r="OGG7" s="86"/>
      <c r="OGH7" s="86"/>
      <c r="OGI7" s="86"/>
      <c r="OGJ7" s="86"/>
      <c r="OGK7" s="86"/>
      <c r="OGL7" s="86"/>
      <c r="OGM7" s="86"/>
      <c r="OGN7" s="86"/>
      <c r="OGO7" s="86"/>
      <c r="OGP7" s="86"/>
      <c r="OGQ7" s="86"/>
      <c r="OGR7" s="86"/>
      <c r="OGS7" s="86"/>
      <c r="OGT7" s="86"/>
      <c r="OGU7" s="86"/>
      <c r="OGV7" s="86"/>
      <c r="OGW7" s="86"/>
      <c r="OGX7" s="86"/>
      <c r="OGY7" s="86"/>
      <c r="OGZ7" s="86"/>
      <c r="OHA7" s="86"/>
      <c r="OHB7" s="86"/>
      <c r="OHC7" s="86"/>
      <c r="OHD7" s="86"/>
      <c r="OHE7" s="86"/>
      <c r="OHF7" s="86"/>
      <c r="OHG7" s="86"/>
      <c r="OHH7" s="86"/>
      <c r="OHI7" s="86"/>
      <c r="OHJ7" s="86"/>
      <c r="OHK7" s="86"/>
      <c r="OHL7" s="86"/>
      <c r="OHM7" s="86"/>
      <c r="OHN7" s="86"/>
      <c r="OHO7" s="86"/>
      <c r="OHP7" s="86"/>
      <c r="OHQ7" s="86"/>
      <c r="OHR7" s="86"/>
      <c r="OHS7" s="86"/>
      <c r="OHT7" s="86"/>
      <c r="OHU7" s="86"/>
      <c r="OHV7" s="86"/>
      <c r="OHW7" s="86"/>
      <c r="OHX7" s="86"/>
      <c r="OHY7" s="86"/>
      <c r="OHZ7" s="86"/>
      <c r="OIA7" s="86"/>
      <c r="OIB7" s="86"/>
      <c r="OIC7" s="86"/>
      <c r="OID7" s="86"/>
      <c r="OIE7" s="86"/>
      <c r="OIF7" s="86"/>
      <c r="OIG7" s="86"/>
      <c r="OIH7" s="86"/>
      <c r="OII7" s="86"/>
      <c r="OIJ7" s="86"/>
      <c r="OIK7" s="86"/>
      <c r="OIL7" s="86"/>
      <c r="OIM7" s="86"/>
      <c r="OIN7" s="86"/>
      <c r="OIO7" s="86"/>
      <c r="OIP7" s="86"/>
      <c r="OIQ7" s="86"/>
      <c r="OIR7" s="86"/>
      <c r="OIS7" s="86"/>
      <c r="OIT7" s="86"/>
      <c r="OIU7" s="86"/>
      <c r="OIV7" s="86"/>
      <c r="OIW7" s="86"/>
      <c r="OIX7" s="86"/>
      <c r="OIY7" s="86"/>
      <c r="OIZ7" s="86"/>
      <c r="OJA7" s="86"/>
      <c r="OJB7" s="86"/>
      <c r="OJC7" s="86"/>
      <c r="OJD7" s="86"/>
      <c r="OJE7" s="86"/>
      <c r="OJF7" s="86"/>
      <c r="OJG7" s="86"/>
      <c r="OJH7" s="86"/>
      <c r="OJI7" s="86"/>
      <c r="OJJ7" s="86"/>
      <c r="OJK7" s="86"/>
      <c r="OJL7" s="86"/>
      <c r="OJM7" s="86"/>
      <c r="OJN7" s="86"/>
      <c r="OJO7" s="86"/>
      <c r="OJP7" s="86"/>
      <c r="OJQ7" s="86"/>
      <c r="OJR7" s="86"/>
      <c r="OJS7" s="86"/>
      <c r="OJT7" s="86"/>
      <c r="OJU7" s="86"/>
      <c r="OJV7" s="86"/>
      <c r="OJW7" s="86"/>
      <c r="OJX7" s="86"/>
      <c r="OJY7" s="86"/>
      <c r="OJZ7" s="86"/>
      <c r="OKA7" s="86"/>
      <c r="OKB7" s="86"/>
      <c r="OKC7" s="86"/>
      <c r="OKD7" s="86"/>
      <c r="OKE7" s="86"/>
      <c r="OKF7" s="86"/>
      <c r="OKG7" s="86"/>
      <c r="OKH7" s="86"/>
      <c r="OKI7" s="86"/>
      <c r="OKJ7" s="86"/>
      <c r="OKK7" s="86"/>
      <c r="OKL7" s="86"/>
      <c r="OKM7" s="86"/>
      <c r="OKN7" s="86"/>
      <c r="OKO7" s="86"/>
      <c r="OKP7" s="86"/>
      <c r="OKQ7" s="86"/>
      <c r="OKR7" s="86"/>
      <c r="OKS7" s="86"/>
      <c r="OKT7" s="86"/>
      <c r="OKU7" s="86"/>
      <c r="OKV7" s="86"/>
      <c r="OKW7" s="86"/>
      <c r="OKX7" s="86"/>
      <c r="OKY7" s="86"/>
      <c r="OKZ7" s="86"/>
      <c r="OLA7" s="86"/>
      <c r="OLB7" s="86"/>
      <c r="OLC7" s="86"/>
      <c r="OLD7" s="86"/>
      <c r="OLE7" s="86"/>
      <c r="OLF7" s="86"/>
      <c r="OLG7" s="86"/>
      <c r="OLH7" s="86"/>
      <c r="OLI7" s="86"/>
      <c r="OLJ7" s="86"/>
      <c r="OLK7" s="86"/>
      <c r="OLL7" s="86"/>
      <c r="OLM7" s="86"/>
      <c r="OLN7" s="86"/>
      <c r="OLO7" s="86"/>
      <c r="OLP7" s="86"/>
      <c r="OLQ7" s="86"/>
      <c r="OLR7" s="86"/>
      <c r="OLS7" s="86"/>
      <c r="OLT7" s="86"/>
      <c r="OLU7" s="86"/>
      <c r="OLV7" s="86"/>
      <c r="OLW7" s="86"/>
      <c r="OLX7" s="86"/>
      <c r="OLY7" s="86"/>
      <c r="OLZ7" s="86"/>
      <c r="OMA7" s="86"/>
      <c r="OMB7" s="86"/>
      <c r="OMC7" s="86"/>
      <c r="OMD7" s="86"/>
      <c r="OME7" s="86"/>
      <c r="OMF7" s="86"/>
      <c r="OMG7" s="86"/>
      <c r="OMH7" s="86"/>
      <c r="OMI7" s="86"/>
      <c r="OMJ7" s="86"/>
      <c r="OMK7" s="86"/>
      <c r="OML7" s="86"/>
      <c r="OMM7" s="86"/>
      <c r="OMN7" s="86"/>
      <c r="OMO7" s="86"/>
      <c r="OMP7" s="86"/>
      <c r="OMQ7" s="86"/>
      <c r="OMR7" s="86"/>
      <c r="OMS7" s="86"/>
      <c r="OMT7" s="86"/>
      <c r="OMU7" s="86"/>
      <c r="OMV7" s="86"/>
      <c r="OMW7" s="86"/>
      <c r="OMX7" s="86"/>
      <c r="OMY7" s="86"/>
      <c r="OMZ7" s="86"/>
      <c r="ONA7" s="86"/>
      <c r="ONB7" s="86"/>
      <c r="ONC7" s="86"/>
      <c r="OND7" s="86"/>
      <c r="ONE7" s="86"/>
      <c r="ONF7" s="86"/>
      <c r="ONG7" s="86"/>
      <c r="ONH7" s="86"/>
      <c r="ONI7" s="86"/>
      <c r="ONJ7" s="86"/>
      <c r="ONK7" s="86"/>
      <c r="ONL7" s="86"/>
      <c r="ONM7" s="86"/>
      <c r="ONN7" s="86"/>
      <c r="ONO7" s="86"/>
      <c r="ONP7" s="86"/>
      <c r="ONQ7" s="86"/>
      <c r="ONR7" s="86"/>
      <c r="ONS7" s="86"/>
      <c r="ONT7" s="86"/>
      <c r="ONU7" s="86"/>
      <c r="ONV7" s="86"/>
      <c r="ONW7" s="86"/>
      <c r="ONX7" s="86"/>
      <c r="ONY7" s="86"/>
      <c r="ONZ7" s="86"/>
      <c r="OOA7" s="86"/>
      <c r="OOB7" s="86"/>
      <c r="OOC7" s="86"/>
      <c r="OOD7" s="86"/>
      <c r="OOE7" s="86"/>
      <c r="OOF7" s="86"/>
      <c r="OOG7" s="86"/>
      <c r="OOH7" s="86"/>
      <c r="OOI7" s="86"/>
      <c r="OOJ7" s="86"/>
      <c r="OOK7" s="86"/>
      <c r="OOL7" s="86"/>
      <c r="OOM7" s="86"/>
      <c r="OON7" s="86"/>
      <c r="OOO7" s="86"/>
      <c r="OOP7" s="86"/>
      <c r="OOQ7" s="86"/>
      <c r="OOR7" s="86"/>
      <c r="OOS7" s="86"/>
      <c r="OOT7" s="86"/>
      <c r="OOU7" s="86"/>
      <c r="OOV7" s="86"/>
      <c r="OOW7" s="86"/>
      <c r="OOX7" s="86"/>
      <c r="OOY7" s="86"/>
      <c r="OOZ7" s="86"/>
      <c r="OPA7" s="86"/>
      <c r="OPB7" s="86"/>
      <c r="OPC7" s="86"/>
      <c r="OPD7" s="86"/>
      <c r="OPE7" s="86"/>
      <c r="OPF7" s="86"/>
      <c r="OPG7" s="86"/>
      <c r="OPH7" s="86"/>
      <c r="OPI7" s="86"/>
      <c r="OPJ7" s="86"/>
      <c r="OPK7" s="86"/>
      <c r="OPL7" s="86"/>
      <c r="OPM7" s="86"/>
      <c r="OPN7" s="86"/>
      <c r="OPO7" s="86"/>
      <c r="OPP7" s="86"/>
      <c r="OPQ7" s="86"/>
      <c r="OPR7" s="86"/>
      <c r="OPS7" s="86"/>
      <c r="OPT7" s="86"/>
      <c r="OPU7" s="86"/>
      <c r="OPV7" s="86"/>
      <c r="OPW7" s="86"/>
      <c r="OPX7" s="86"/>
      <c r="OPY7" s="86"/>
      <c r="OPZ7" s="86"/>
      <c r="OQA7" s="86"/>
      <c r="OQB7" s="86"/>
      <c r="OQC7" s="86"/>
      <c r="OQD7" s="86"/>
      <c r="OQE7" s="86"/>
      <c r="OQF7" s="86"/>
      <c r="OQG7" s="86"/>
      <c r="OQH7" s="86"/>
      <c r="OQI7" s="86"/>
      <c r="OQJ7" s="86"/>
      <c r="OQK7" s="86"/>
      <c r="OQL7" s="86"/>
      <c r="OQM7" s="86"/>
      <c r="OQN7" s="86"/>
      <c r="OQO7" s="86"/>
      <c r="OQP7" s="86"/>
      <c r="OQQ7" s="86"/>
      <c r="OQR7" s="86"/>
      <c r="OQS7" s="86"/>
      <c r="OQT7" s="86"/>
      <c r="OQU7" s="86"/>
      <c r="OQV7" s="86"/>
      <c r="OQW7" s="86"/>
      <c r="OQX7" s="86"/>
      <c r="OQY7" s="86"/>
      <c r="OQZ7" s="86"/>
      <c r="ORA7" s="86"/>
      <c r="ORB7" s="86"/>
      <c r="ORC7" s="86"/>
      <c r="ORD7" s="86"/>
      <c r="ORE7" s="86"/>
      <c r="ORF7" s="86"/>
      <c r="ORG7" s="86"/>
      <c r="ORH7" s="86"/>
      <c r="ORI7" s="86"/>
      <c r="ORJ7" s="86"/>
      <c r="ORK7" s="86"/>
      <c r="ORL7" s="86"/>
      <c r="ORM7" s="86"/>
      <c r="ORN7" s="86"/>
      <c r="ORO7" s="86"/>
      <c r="ORP7" s="86"/>
      <c r="ORQ7" s="86"/>
      <c r="ORR7" s="86"/>
      <c r="ORS7" s="86"/>
      <c r="ORT7" s="86"/>
      <c r="ORU7" s="86"/>
      <c r="ORV7" s="86"/>
      <c r="ORW7" s="86"/>
      <c r="ORX7" s="86"/>
      <c r="ORY7" s="86"/>
      <c r="ORZ7" s="86"/>
      <c r="OSA7" s="86"/>
      <c r="OSB7" s="86"/>
      <c r="OSC7" s="86"/>
      <c r="OSD7" s="86"/>
      <c r="OSE7" s="86"/>
      <c r="OSF7" s="86"/>
      <c r="OSG7" s="86"/>
      <c r="OSH7" s="86"/>
      <c r="OSI7" s="86"/>
      <c r="OSJ7" s="86"/>
      <c r="OSK7" s="86"/>
      <c r="OSL7" s="86"/>
      <c r="OSM7" s="86"/>
      <c r="OSN7" s="86"/>
      <c r="OSO7" s="86"/>
      <c r="OSP7" s="86"/>
      <c r="OSQ7" s="86"/>
      <c r="OSR7" s="86"/>
      <c r="OSS7" s="86"/>
      <c r="OST7" s="86"/>
      <c r="OSU7" s="86"/>
      <c r="OSV7" s="86"/>
      <c r="OSW7" s="86"/>
      <c r="OSX7" s="86"/>
      <c r="OSY7" s="86"/>
      <c r="OSZ7" s="86"/>
      <c r="OTA7" s="86"/>
      <c r="OTB7" s="86"/>
      <c r="OTC7" s="86"/>
      <c r="OTD7" s="86"/>
      <c r="OTE7" s="86"/>
      <c r="OTF7" s="86"/>
      <c r="OTG7" s="86"/>
      <c r="OTH7" s="86"/>
      <c r="OTI7" s="86"/>
      <c r="OTJ7" s="86"/>
      <c r="OTK7" s="86"/>
      <c r="OTL7" s="86"/>
      <c r="OTM7" s="86"/>
      <c r="OTN7" s="86"/>
      <c r="OTO7" s="86"/>
      <c r="OTP7" s="86"/>
      <c r="OTQ7" s="86"/>
      <c r="OTR7" s="86"/>
      <c r="OTS7" s="86"/>
      <c r="OTT7" s="86"/>
      <c r="OTU7" s="86"/>
      <c r="OTV7" s="86"/>
      <c r="OTW7" s="86"/>
      <c r="OTX7" s="86"/>
      <c r="OTY7" s="86"/>
      <c r="OTZ7" s="86"/>
      <c r="OUA7" s="86"/>
      <c r="OUB7" s="86"/>
      <c r="OUC7" s="86"/>
      <c r="OUD7" s="86"/>
      <c r="OUE7" s="86"/>
      <c r="OUF7" s="86"/>
      <c r="OUG7" s="86"/>
      <c r="OUH7" s="86"/>
      <c r="OUI7" s="86"/>
      <c r="OUJ7" s="86"/>
      <c r="OUK7" s="86"/>
      <c r="OUL7" s="86"/>
      <c r="OUM7" s="86"/>
      <c r="OUN7" s="86"/>
      <c r="OUO7" s="86"/>
      <c r="OUP7" s="86"/>
      <c r="OUQ7" s="86"/>
      <c r="OUR7" s="86"/>
      <c r="OUS7" s="86"/>
      <c r="OUT7" s="86"/>
      <c r="OUU7" s="86"/>
      <c r="OUV7" s="86"/>
      <c r="OUW7" s="86"/>
      <c r="OUX7" s="86"/>
      <c r="OUY7" s="86"/>
      <c r="OUZ7" s="86"/>
      <c r="OVA7" s="86"/>
      <c r="OVB7" s="86"/>
      <c r="OVC7" s="86"/>
      <c r="OVD7" s="86"/>
      <c r="OVE7" s="86"/>
      <c r="OVF7" s="86"/>
      <c r="OVG7" s="86"/>
      <c r="OVH7" s="86"/>
      <c r="OVI7" s="86"/>
      <c r="OVJ7" s="86"/>
      <c r="OVK7" s="86"/>
      <c r="OVL7" s="86"/>
      <c r="OVM7" s="86"/>
      <c r="OVN7" s="86"/>
      <c r="OVO7" s="86"/>
      <c r="OVP7" s="86"/>
      <c r="OVQ7" s="86"/>
      <c r="OVR7" s="86"/>
      <c r="OVS7" s="86"/>
      <c r="OVT7" s="86"/>
      <c r="OVU7" s="86"/>
      <c r="OVV7" s="86"/>
      <c r="OVW7" s="86"/>
      <c r="OVX7" s="86"/>
      <c r="OVY7" s="86"/>
      <c r="OVZ7" s="86"/>
      <c r="OWA7" s="86"/>
      <c r="OWB7" s="86"/>
      <c r="OWC7" s="86"/>
      <c r="OWD7" s="86"/>
      <c r="OWE7" s="86"/>
      <c r="OWF7" s="86"/>
      <c r="OWG7" s="86"/>
      <c r="OWH7" s="86"/>
      <c r="OWI7" s="86"/>
      <c r="OWJ7" s="86"/>
      <c r="OWK7" s="86"/>
      <c r="OWL7" s="86"/>
      <c r="OWM7" s="86"/>
      <c r="OWN7" s="86"/>
      <c r="OWO7" s="86"/>
      <c r="OWP7" s="86"/>
      <c r="OWQ7" s="86"/>
      <c r="OWR7" s="86"/>
      <c r="OWS7" s="86"/>
      <c r="OWT7" s="86"/>
      <c r="OWU7" s="86"/>
      <c r="OWV7" s="86"/>
      <c r="OWW7" s="86"/>
      <c r="OWX7" s="86"/>
      <c r="OWY7" s="86"/>
      <c r="OWZ7" s="86"/>
      <c r="OXA7" s="86"/>
      <c r="OXB7" s="86"/>
      <c r="OXC7" s="86"/>
      <c r="OXD7" s="86"/>
      <c r="OXE7" s="86"/>
      <c r="OXF7" s="86"/>
      <c r="OXG7" s="86"/>
      <c r="OXH7" s="86"/>
      <c r="OXI7" s="86"/>
      <c r="OXJ7" s="86"/>
      <c r="OXK7" s="86"/>
      <c r="OXL7" s="86"/>
      <c r="OXM7" s="86"/>
      <c r="OXN7" s="86"/>
      <c r="OXO7" s="86"/>
      <c r="OXP7" s="86"/>
      <c r="OXQ7" s="86"/>
      <c r="OXR7" s="86"/>
      <c r="OXS7" s="86"/>
      <c r="OXT7" s="86"/>
      <c r="OXU7" s="86"/>
      <c r="OXV7" s="86"/>
      <c r="OXW7" s="86"/>
      <c r="OXX7" s="86"/>
      <c r="OXY7" s="86"/>
      <c r="OXZ7" s="86"/>
      <c r="OYA7" s="86"/>
      <c r="OYB7" s="86"/>
      <c r="OYC7" s="86"/>
      <c r="OYD7" s="86"/>
      <c r="OYE7" s="86"/>
      <c r="OYF7" s="86"/>
      <c r="OYG7" s="86"/>
      <c r="OYH7" s="86"/>
      <c r="OYI7" s="86"/>
      <c r="OYJ7" s="86"/>
      <c r="OYK7" s="86"/>
      <c r="OYL7" s="86"/>
      <c r="OYM7" s="86"/>
      <c r="OYN7" s="86"/>
      <c r="OYO7" s="86"/>
      <c r="OYP7" s="86"/>
      <c r="OYQ7" s="86"/>
      <c r="OYR7" s="86"/>
      <c r="OYS7" s="86"/>
      <c r="OYT7" s="86"/>
      <c r="OYU7" s="86"/>
      <c r="OYV7" s="86"/>
      <c r="OYW7" s="86"/>
      <c r="OYX7" s="86"/>
      <c r="OYY7" s="86"/>
      <c r="OYZ7" s="86"/>
      <c r="OZA7" s="86"/>
      <c r="OZB7" s="86"/>
      <c r="OZC7" s="86"/>
      <c r="OZD7" s="86"/>
      <c r="OZE7" s="86"/>
      <c r="OZF7" s="86"/>
      <c r="OZG7" s="86"/>
      <c r="OZH7" s="86"/>
      <c r="OZI7" s="86"/>
      <c r="OZJ7" s="86"/>
      <c r="OZK7" s="86"/>
      <c r="OZL7" s="86"/>
      <c r="OZM7" s="86"/>
      <c r="OZN7" s="86"/>
      <c r="OZO7" s="86"/>
      <c r="OZP7" s="86"/>
      <c r="OZQ7" s="86"/>
      <c r="OZR7" s="86"/>
      <c r="OZS7" s="86"/>
      <c r="OZT7" s="86"/>
      <c r="OZU7" s="86"/>
      <c r="OZV7" s="86"/>
      <c r="OZW7" s="86"/>
      <c r="OZX7" s="86"/>
      <c r="OZY7" s="86"/>
      <c r="OZZ7" s="86"/>
      <c r="PAA7" s="86"/>
      <c r="PAB7" s="86"/>
      <c r="PAC7" s="86"/>
      <c r="PAD7" s="86"/>
      <c r="PAE7" s="86"/>
      <c r="PAF7" s="86"/>
      <c r="PAG7" s="86"/>
      <c r="PAH7" s="86"/>
      <c r="PAI7" s="86"/>
      <c r="PAJ7" s="86"/>
      <c r="PAK7" s="86"/>
      <c r="PAL7" s="86"/>
      <c r="PAM7" s="86"/>
      <c r="PAN7" s="86"/>
      <c r="PAO7" s="86"/>
      <c r="PAP7" s="86"/>
      <c r="PAQ7" s="86"/>
      <c r="PAR7" s="86"/>
      <c r="PAS7" s="86"/>
      <c r="PAT7" s="86"/>
      <c r="PAU7" s="86"/>
      <c r="PAV7" s="86"/>
      <c r="PAW7" s="86"/>
      <c r="PAX7" s="86"/>
      <c r="PAY7" s="86"/>
      <c r="PAZ7" s="86"/>
      <c r="PBA7" s="86"/>
      <c r="PBB7" s="86"/>
      <c r="PBC7" s="86"/>
      <c r="PBD7" s="86"/>
      <c r="PBE7" s="86"/>
      <c r="PBF7" s="86"/>
      <c r="PBG7" s="86"/>
      <c r="PBH7" s="86"/>
      <c r="PBI7" s="86"/>
      <c r="PBJ7" s="86"/>
      <c r="PBK7" s="86"/>
      <c r="PBL7" s="86"/>
      <c r="PBM7" s="86"/>
      <c r="PBN7" s="86"/>
      <c r="PBO7" s="86"/>
      <c r="PBP7" s="86"/>
      <c r="PBQ7" s="86"/>
      <c r="PBR7" s="86"/>
      <c r="PBS7" s="86"/>
      <c r="PBT7" s="86"/>
      <c r="PBU7" s="86"/>
      <c r="PBV7" s="86"/>
      <c r="PBW7" s="86"/>
      <c r="PBX7" s="86"/>
      <c r="PBY7" s="86"/>
      <c r="PBZ7" s="86"/>
      <c r="PCA7" s="86"/>
      <c r="PCB7" s="86"/>
      <c r="PCC7" s="86"/>
      <c r="PCD7" s="86"/>
      <c r="PCE7" s="86"/>
      <c r="PCF7" s="86"/>
      <c r="PCG7" s="86"/>
      <c r="PCH7" s="86"/>
      <c r="PCI7" s="86"/>
      <c r="PCJ7" s="86"/>
      <c r="PCK7" s="86"/>
      <c r="PCL7" s="86"/>
      <c r="PCM7" s="86"/>
      <c r="PCN7" s="86"/>
      <c r="PCO7" s="86"/>
      <c r="PCP7" s="86"/>
      <c r="PCQ7" s="86"/>
      <c r="PCR7" s="86"/>
      <c r="PCS7" s="86"/>
      <c r="PCT7" s="86"/>
      <c r="PCU7" s="86"/>
      <c r="PCV7" s="86"/>
      <c r="PCW7" s="86"/>
      <c r="PCX7" s="86"/>
      <c r="PCY7" s="86"/>
      <c r="PCZ7" s="86"/>
      <c r="PDA7" s="86"/>
      <c r="PDB7" s="86"/>
      <c r="PDC7" s="86"/>
      <c r="PDD7" s="86"/>
      <c r="PDE7" s="86"/>
      <c r="PDF7" s="86"/>
      <c r="PDG7" s="86"/>
      <c r="PDH7" s="86"/>
      <c r="PDI7" s="86"/>
      <c r="PDJ7" s="86"/>
      <c r="PDK7" s="86"/>
      <c r="PDL7" s="86"/>
      <c r="PDM7" s="86"/>
      <c r="PDN7" s="86"/>
      <c r="PDO7" s="86"/>
      <c r="PDP7" s="86"/>
      <c r="PDQ7" s="86"/>
      <c r="PDR7" s="86"/>
      <c r="PDS7" s="86"/>
      <c r="PDT7" s="86"/>
      <c r="PDU7" s="86"/>
      <c r="PDV7" s="86"/>
      <c r="PDW7" s="86"/>
      <c r="PDX7" s="86"/>
      <c r="PDY7" s="86"/>
      <c r="PDZ7" s="86"/>
      <c r="PEA7" s="86"/>
      <c r="PEB7" s="86"/>
      <c r="PEC7" s="86"/>
      <c r="PED7" s="86"/>
      <c r="PEE7" s="86"/>
      <c r="PEF7" s="86"/>
      <c r="PEG7" s="86"/>
      <c r="PEH7" s="86"/>
      <c r="PEI7" s="86"/>
      <c r="PEJ7" s="86"/>
      <c r="PEK7" s="86"/>
      <c r="PEL7" s="86"/>
      <c r="PEM7" s="86"/>
      <c r="PEN7" s="86"/>
      <c r="PEO7" s="86"/>
      <c r="PEP7" s="86"/>
      <c r="PEQ7" s="86"/>
      <c r="PER7" s="86"/>
      <c r="PES7" s="86"/>
      <c r="PET7" s="86"/>
      <c r="PEU7" s="86"/>
      <c r="PEV7" s="86"/>
      <c r="PEW7" s="86"/>
      <c r="PEX7" s="86"/>
      <c r="PEY7" s="86"/>
      <c r="PEZ7" s="86"/>
      <c r="PFA7" s="86"/>
      <c r="PFB7" s="86"/>
      <c r="PFC7" s="86"/>
      <c r="PFD7" s="86"/>
      <c r="PFE7" s="86"/>
      <c r="PFF7" s="86"/>
      <c r="PFG7" s="86"/>
      <c r="PFH7" s="86"/>
      <c r="PFI7" s="86"/>
      <c r="PFJ7" s="86"/>
      <c r="PFK7" s="86"/>
      <c r="PFL7" s="86"/>
      <c r="PFM7" s="86"/>
      <c r="PFN7" s="86"/>
      <c r="PFO7" s="86"/>
      <c r="PFP7" s="86"/>
      <c r="PFQ7" s="86"/>
      <c r="PFR7" s="86"/>
      <c r="PFS7" s="86"/>
      <c r="PFT7" s="86"/>
      <c r="PFU7" s="86"/>
      <c r="PFV7" s="86"/>
      <c r="PFW7" s="86"/>
      <c r="PFX7" s="86"/>
      <c r="PFY7" s="86"/>
      <c r="PFZ7" s="86"/>
      <c r="PGA7" s="86"/>
      <c r="PGB7" s="86"/>
      <c r="PGC7" s="86"/>
      <c r="PGD7" s="86"/>
      <c r="PGE7" s="86"/>
      <c r="PGF7" s="86"/>
      <c r="PGG7" s="86"/>
      <c r="PGH7" s="86"/>
      <c r="PGI7" s="86"/>
      <c r="PGJ7" s="86"/>
      <c r="PGK7" s="86"/>
      <c r="PGL7" s="86"/>
      <c r="PGM7" s="86"/>
      <c r="PGN7" s="86"/>
      <c r="PGO7" s="86"/>
      <c r="PGP7" s="86"/>
      <c r="PGQ7" s="86"/>
      <c r="PGR7" s="86"/>
      <c r="PGS7" s="86"/>
      <c r="PGT7" s="86"/>
      <c r="PGU7" s="86"/>
      <c r="PGV7" s="86"/>
      <c r="PGW7" s="86"/>
      <c r="PGX7" s="86"/>
      <c r="PGY7" s="86"/>
      <c r="PGZ7" s="86"/>
      <c r="PHA7" s="86"/>
      <c r="PHB7" s="86"/>
      <c r="PHC7" s="86"/>
      <c r="PHD7" s="86"/>
      <c r="PHE7" s="86"/>
      <c r="PHF7" s="86"/>
      <c r="PHG7" s="86"/>
      <c r="PHH7" s="86"/>
      <c r="PHI7" s="86"/>
      <c r="PHJ7" s="86"/>
      <c r="PHK7" s="86"/>
      <c r="PHL7" s="86"/>
      <c r="PHM7" s="86"/>
      <c r="PHN7" s="86"/>
      <c r="PHO7" s="86"/>
      <c r="PHP7" s="86"/>
      <c r="PHQ7" s="86"/>
      <c r="PHR7" s="86"/>
      <c r="PHS7" s="86"/>
      <c r="PHT7" s="86"/>
      <c r="PHU7" s="86"/>
      <c r="PHV7" s="86"/>
      <c r="PHW7" s="86"/>
      <c r="PHX7" s="86"/>
      <c r="PHY7" s="86"/>
      <c r="PHZ7" s="86"/>
      <c r="PIA7" s="86"/>
      <c r="PIB7" s="86"/>
      <c r="PIC7" s="86"/>
      <c r="PID7" s="86"/>
      <c r="PIE7" s="86"/>
      <c r="PIF7" s="86"/>
      <c r="PIG7" s="86"/>
      <c r="PIH7" s="86"/>
      <c r="PII7" s="86"/>
      <c r="PIJ7" s="86"/>
      <c r="PIK7" s="86"/>
      <c r="PIL7" s="86"/>
      <c r="PIM7" s="86"/>
      <c r="PIN7" s="86"/>
      <c r="PIO7" s="86"/>
      <c r="PIP7" s="86"/>
      <c r="PIQ7" s="86"/>
      <c r="PIR7" s="86"/>
      <c r="PIS7" s="86"/>
      <c r="PIT7" s="86"/>
      <c r="PIU7" s="86"/>
      <c r="PIV7" s="86"/>
      <c r="PIW7" s="86"/>
      <c r="PIX7" s="86"/>
      <c r="PIY7" s="86"/>
      <c r="PIZ7" s="86"/>
      <c r="PJA7" s="86"/>
      <c r="PJB7" s="86"/>
      <c r="PJC7" s="86"/>
      <c r="PJD7" s="86"/>
      <c r="PJE7" s="86"/>
      <c r="PJF7" s="86"/>
      <c r="PJG7" s="86"/>
      <c r="PJH7" s="86"/>
      <c r="PJI7" s="86"/>
      <c r="PJJ7" s="86"/>
      <c r="PJK7" s="86"/>
      <c r="PJL7" s="86"/>
      <c r="PJM7" s="86"/>
      <c r="PJN7" s="86"/>
      <c r="PJO7" s="86"/>
      <c r="PJP7" s="86"/>
      <c r="PJQ7" s="86"/>
      <c r="PJR7" s="86"/>
      <c r="PJS7" s="86"/>
      <c r="PJT7" s="86"/>
      <c r="PJU7" s="86"/>
      <c r="PJV7" s="86"/>
      <c r="PJW7" s="86"/>
      <c r="PJX7" s="86"/>
      <c r="PJY7" s="86"/>
      <c r="PJZ7" s="86"/>
      <c r="PKA7" s="86"/>
      <c r="PKB7" s="86"/>
      <c r="PKC7" s="86"/>
      <c r="PKD7" s="86"/>
      <c r="PKE7" s="86"/>
      <c r="PKF7" s="86"/>
      <c r="PKG7" s="86"/>
      <c r="PKH7" s="86"/>
      <c r="PKI7" s="86"/>
      <c r="PKJ7" s="86"/>
      <c r="PKK7" s="86"/>
      <c r="PKL7" s="86"/>
      <c r="PKM7" s="86"/>
      <c r="PKN7" s="86"/>
      <c r="PKO7" s="86"/>
      <c r="PKP7" s="86"/>
      <c r="PKQ7" s="86"/>
      <c r="PKR7" s="86"/>
      <c r="PKS7" s="86"/>
      <c r="PKT7" s="86"/>
      <c r="PKU7" s="86"/>
      <c r="PKV7" s="86"/>
      <c r="PKW7" s="86"/>
      <c r="PKX7" s="86"/>
      <c r="PKY7" s="86"/>
      <c r="PKZ7" s="86"/>
      <c r="PLA7" s="86"/>
      <c r="PLB7" s="86"/>
      <c r="PLC7" s="86"/>
      <c r="PLD7" s="86"/>
      <c r="PLE7" s="86"/>
      <c r="PLF7" s="86"/>
      <c r="PLG7" s="86"/>
      <c r="PLH7" s="86"/>
      <c r="PLI7" s="86"/>
      <c r="PLJ7" s="86"/>
      <c r="PLK7" s="86"/>
      <c r="PLL7" s="86"/>
      <c r="PLM7" s="86"/>
      <c r="PLN7" s="86"/>
      <c r="PLO7" s="86"/>
      <c r="PLP7" s="86"/>
      <c r="PLQ7" s="86"/>
      <c r="PLR7" s="86"/>
      <c r="PLS7" s="86"/>
      <c r="PLT7" s="86"/>
      <c r="PLU7" s="86"/>
      <c r="PLV7" s="86"/>
      <c r="PLW7" s="86"/>
      <c r="PLX7" s="86"/>
      <c r="PLY7" s="86"/>
      <c r="PLZ7" s="86"/>
      <c r="PMA7" s="86"/>
      <c r="PMB7" s="86"/>
      <c r="PMC7" s="86"/>
      <c r="PMD7" s="86"/>
      <c r="PME7" s="86"/>
      <c r="PMF7" s="86"/>
      <c r="PMG7" s="86"/>
      <c r="PMH7" s="86"/>
      <c r="PMI7" s="86"/>
      <c r="PMJ7" s="86"/>
      <c r="PMK7" s="86"/>
      <c r="PML7" s="86"/>
      <c r="PMM7" s="86"/>
      <c r="PMN7" s="86"/>
      <c r="PMO7" s="86"/>
      <c r="PMP7" s="86"/>
      <c r="PMQ7" s="86"/>
      <c r="PMR7" s="86"/>
      <c r="PMS7" s="86"/>
      <c r="PMT7" s="86"/>
      <c r="PMU7" s="86"/>
      <c r="PMV7" s="86"/>
      <c r="PMW7" s="86"/>
      <c r="PMX7" s="86"/>
      <c r="PMY7" s="86"/>
      <c r="PMZ7" s="86"/>
      <c r="PNA7" s="86"/>
      <c r="PNB7" s="86"/>
      <c r="PNC7" s="86"/>
      <c r="PND7" s="86"/>
      <c r="PNE7" s="86"/>
      <c r="PNF7" s="86"/>
      <c r="PNG7" s="86"/>
      <c r="PNH7" s="86"/>
      <c r="PNI7" s="86"/>
      <c r="PNJ7" s="86"/>
      <c r="PNK7" s="86"/>
      <c r="PNL7" s="86"/>
      <c r="PNM7" s="86"/>
      <c r="PNN7" s="86"/>
      <c r="PNO7" s="86"/>
      <c r="PNP7" s="86"/>
      <c r="PNQ7" s="86"/>
      <c r="PNR7" s="86"/>
      <c r="PNS7" s="86"/>
      <c r="PNT7" s="86"/>
      <c r="PNU7" s="86"/>
      <c r="PNV7" s="86"/>
      <c r="PNW7" s="86"/>
      <c r="PNX7" s="86"/>
      <c r="PNY7" s="86"/>
      <c r="PNZ7" s="86"/>
      <c r="POA7" s="86"/>
      <c r="POB7" s="86"/>
      <c r="POC7" s="86"/>
      <c r="POD7" s="86"/>
      <c r="POE7" s="86"/>
      <c r="POF7" s="86"/>
      <c r="POG7" s="86"/>
      <c r="POH7" s="86"/>
      <c r="POI7" s="86"/>
      <c r="POJ7" s="86"/>
      <c r="POK7" s="86"/>
      <c r="POL7" s="86"/>
      <c r="POM7" s="86"/>
      <c r="PON7" s="86"/>
      <c r="POO7" s="86"/>
      <c r="POP7" s="86"/>
      <c r="POQ7" s="86"/>
      <c r="POR7" s="86"/>
      <c r="POS7" s="86"/>
      <c r="POT7" s="86"/>
      <c r="POU7" s="86"/>
      <c r="POV7" s="86"/>
      <c r="POW7" s="86"/>
      <c r="POX7" s="86"/>
      <c r="POY7" s="86"/>
      <c r="POZ7" s="86"/>
      <c r="PPA7" s="86"/>
      <c r="PPB7" s="86"/>
      <c r="PPC7" s="86"/>
      <c r="PPD7" s="86"/>
      <c r="PPE7" s="86"/>
      <c r="PPF7" s="86"/>
      <c r="PPG7" s="86"/>
      <c r="PPH7" s="86"/>
      <c r="PPI7" s="86"/>
      <c r="PPJ7" s="86"/>
      <c r="PPK7" s="86"/>
      <c r="PPL7" s="86"/>
      <c r="PPM7" s="86"/>
      <c r="PPN7" s="86"/>
      <c r="PPO7" s="86"/>
      <c r="PPP7" s="86"/>
      <c r="PPQ7" s="86"/>
      <c r="PPR7" s="86"/>
      <c r="PPS7" s="86"/>
      <c r="PPT7" s="86"/>
      <c r="PPU7" s="86"/>
      <c r="PPV7" s="86"/>
      <c r="PPW7" s="86"/>
      <c r="PPX7" s="86"/>
      <c r="PPY7" s="86"/>
      <c r="PPZ7" s="86"/>
      <c r="PQA7" s="86"/>
      <c r="PQB7" s="86"/>
      <c r="PQC7" s="86"/>
      <c r="PQD7" s="86"/>
      <c r="PQE7" s="86"/>
      <c r="PQF7" s="86"/>
      <c r="PQG7" s="86"/>
      <c r="PQH7" s="86"/>
      <c r="PQI7" s="86"/>
      <c r="PQJ7" s="86"/>
      <c r="PQK7" s="86"/>
      <c r="PQL7" s="86"/>
      <c r="PQM7" s="86"/>
      <c r="PQN7" s="86"/>
      <c r="PQO7" s="86"/>
      <c r="PQP7" s="86"/>
      <c r="PQQ7" s="86"/>
      <c r="PQR7" s="86"/>
      <c r="PQS7" s="86"/>
      <c r="PQT7" s="86"/>
      <c r="PQU7" s="86"/>
      <c r="PQV7" s="86"/>
      <c r="PQW7" s="86"/>
      <c r="PQX7" s="86"/>
      <c r="PQY7" s="86"/>
      <c r="PQZ7" s="86"/>
      <c r="PRA7" s="86"/>
      <c r="PRB7" s="86"/>
      <c r="PRC7" s="86"/>
      <c r="PRD7" s="86"/>
      <c r="PRE7" s="86"/>
      <c r="PRF7" s="86"/>
      <c r="PRG7" s="86"/>
      <c r="PRH7" s="86"/>
      <c r="PRI7" s="86"/>
      <c r="PRJ7" s="86"/>
      <c r="PRK7" s="86"/>
      <c r="PRL7" s="86"/>
      <c r="PRM7" s="86"/>
      <c r="PRN7" s="86"/>
      <c r="PRO7" s="86"/>
      <c r="PRP7" s="86"/>
      <c r="PRQ7" s="86"/>
      <c r="PRR7" s="86"/>
      <c r="PRS7" s="86"/>
      <c r="PRT7" s="86"/>
      <c r="PRU7" s="86"/>
      <c r="PRV7" s="86"/>
      <c r="PRW7" s="86"/>
      <c r="PRX7" s="86"/>
      <c r="PRY7" s="86"/>
      <c r="PRZ7" s="86"/>
      <c r="PSA7" s="86"/>
      <c r="PSB7" s="86"/>
      <c r="PSC7" s="86"/>
      <c r="PSD7" s="86"/>
      <c r="PSE7" s="86"/>
      <c r="PSF7" s="86"/>
      <c r="PSG7" s="86"/>
      <c r="PSH7" s="86"/>
      <c r="PSI7" s="86"/>
      <c r="PSJ7" s="86"/>
      <c r="PSK7" s="86"/>
      <c r="PSL7" s="86"/>
      <c r="PSM7" s="86"/>
      <c r="PSN7" s="86"/>
      <c r="PSO7" s="86"/>
      <c r="PSP7" s="86"/>
      <c r="PSQ7" s="86"/>
      <c r="PSR7" s="86"/>
      <c r="PSS7" s="86"/>
      <c r="PST7" s="86"/>
      <c r="PSU7" s="86"/>
      <c r="PSV7" s="86"/>
      <c r="PSW7" s="86"/>
      <c r="PSX7" s="86"/>
      <c r="PSY7" s="86"/>
      <c r="PSZ7" s="86"/>
      <c r="PTA7" s="86"/>
      <c r="PTB7" s="86"/>
      <c r="PTC7" s="86"/>
      <c r="PTD7" s="86"/>
      <c r="PTE7" s="86"/>
      <c r="PTF7" s="86"/>
      <c r="PTG7" s="86"/>
      <c r="PTH7" s="86"/>
      <c r="PTI7" s="86"/>
      <c r="PTJ7" s="86"/>
      <c r="PTK7" s="86"/>
      <c r="PTL7" s="86"/>
      <c r="PTM7" s="86"/>
      <c r="PTN7" s="86"/>
      <c r="PTO7" s="86"/>
      <c r="PTP7" s="86"/>
      <c r="PTQ7" s="86"/>
      <c r="PTR7" s="86"/>
      <c r="PTS7" s="86"/>
      <c r="PTT7" s="86"/>
      <c r="PTU7" s="86"/>
      <c r="PTV7" s="86"/>
      <c r="PTW7" s="86"/>
      <c r="PTX7" s="86"/>
      <c r="PTY7" s="86"/>
      <c r="PTZ7" s="86"/>
      <c r="PUA7" s="86"/>
      <c r="PUB7" s="86"/>
      <c r="PUC7" s="86"/>
      <c r="PUD7" s="86"/>
      <c r="PUE7" s="86"/>
      <c r="PUF7" s="86"/>
      <c r="PUG7" s="86"/>
      <c r="PUH7" s="86"/>
      <c r="PUI7" s="86"/>
      <c r="PUJ7" s="86"/>
      <c r="PUK7" s="86"/>
      <c r="PUL7" s="86"/>
      <c r="PUM7" s="86"/>
      <c r="PUN7" s="86"/>
      <c r="PUO7" s="86"/>
      <c r="PUP7" s="86"/>
      <c r="PUQ7" s="86"/>
      <c r="PUR7" s="86"/>
      <c r="PUS7" s="86"/>
      <c r="PUT7" s="86"/>
      <c r="PUU7" s="86"/>
      <c r="PUV7" s="86"/>
      <c r="PUW7" s="86"/>
      <c r="PUX7" s="86"/>
      <c r="PUY7" s="86"/>
      <c r="PUZ7" s="86"/>
      <c r="PVA7" s="86"/>
      <c r="PVB7" s="86"/>
      <c r="PVC7" s="86"/>
      <c r="PVD7" s="86"/>
      <c r="PVE7" s="86"/>
      <c r="PVF7" s="86"/>
      <c r="PVG7" s="86"/>
      <c r="PVH7" s="86"/>
      <c r="PVI7" s="86"/>
      <c r="PVJ7" s="86"/>
      <c r="PVK7" s="86"/>
      <c r="PVL7" s="86"/>
      <c r="PVM7" s="86"/>
      <c r="PVN7" s="86"/>
      <c r="PVO7" s="86"/>
      <c r="PVP7" s="86"/>
      <c r="PVQ7" s="86"/>
      <c r="PVR7" s="86"/>
      <c r="PVS7" s="86"/>
      <c r="PVT7" s="86"/>
      <c r="PVU7" s="86"/>
      <c r="PVV7" s="86"/>
      <c r="PVW7" s="86"/>
      <c r="PVX7" s="86"/>
      <c r="PVY7" s="86"/>
      <c r="PVZ7" s="86"/>
      <c r="PWA7" s="86"/>
      <c r="PWB7" s="86"/>
      <c r="PWC7" s="86"/>
      <c r="PWD7" s="86"/>
      <c r="PWE7" s="86"/>
      <c r="PWF7" s="86"/>
      <c r="PWG7" s="86"/>
      <c r="PWH7" s="86"/>
      <c r="PWI7" s="86"/>
      <c r="PWJ7" s="86"/>
      <c r="PWK7" s="86"/>
      <c r="PWL7" s="86"/>
      <c r="PWM7" s="86"/>
      <c r="PWN7" s="86"/>
      <c r="PWO7" s="86"/>
      <c r="PWP7" s="86"/>
      <c r="PWQ7" s="86"/>
      <c r="PWR7" s="86"/>
      <c r="PWS7" s="86"/>
      <c r="PWT7" s="86"/>
      <c r="PWU7" s="86"/>
      <c r="PWV7" s="86"/>
      <c r="PWW7" s="86"/>
      <c r="PWX7" s="86"/>
      <c r="PWY7" s="86"/>
      <c r="PWZ7" s="86"/>
      <c r="PXA7" s="86"/>
      <c r="PXB7" s="86"/>
      <c r="PXC7" s="86"/>
      <c r="PXD7" s="86"/>
      <c r="PXE7" s="86"/>
      <c r="PXF7" s="86"/>
      <c r="PXG7" s="86"/>
      <c r="PXH7" s="86"/>
      <c r="PXI7" s="86"/>
      <c r="PXJ7" s="86"/>
      <c r="PXK7" s="86"/>
      <c r="PXL7" s="86"/>
      <c r="PXM7" s="86"/>
      <c r="PXN7" s="86"/>
      <c r="PXO7" s="86"/>
      <c r="PXP7" s="86"/>
      <c r="PXQ7" s="86"/>
      <c r="PXR7" s="86"/>
      <c r="PXS7" s="86"/>
      <c r="PXT7" s="86"/>
      <c r="PXU7" s="86"/>
      <c r="PXV7" s="86"/>
      <c r="PXW7" s="86"/>
      <c r="PXX7" s="86"/>
      <c r="PXY7" s="86"/>
      <c r="PXZ7" s="86"/>
      <c r="PYA7" s="86"/>
      <c r="PYB7" s="86"/>
      <c r="PYC7" s="86"/>
      <c r="PYD7" s="86"/>
      <c r="PYE7" s="86"/>
      <c r="PYF7" s="86"/>
      <c r="PYG7" s="86"/>
      <c r="PYH7" s="86"/>
      <c r="PYI7" s="86"/>
      <c r="PYJ7" s="86"/>
      <c r="PYK7" s="86"/>
      <c r="PYL7" s="86"/>
      <c r="PYM7" s="86"/>
      <c r="PYN7" s="86"/>
      <c r="PYO7" s="86"/>
      <c r="PYP7" s="86"/>
      <c r="PYQ7" s="86"/>
      <c r="PYR7" s="86"/>
      <c r="PYS7" s="86"/>
      <c r="PYT7" s="86"/>
      <c r="PYU7" s="86"/>
      <c r="PYV7" s="86"/>
      <c r="PYW7" s="86"/>
      <c r="PYX7" s="86"/>
      <c r="PYY7" s="86"/>
      <c r="PYZ7" s="86"/>
      <c r="PZA7" s="86"/>
      <c r="PZB7" s="86"/>
      <c r="PZC7" s="86"/>
      <c r="PZD7" s="86"/>
      <c r="PZE7" s="86"/>
      <c r="PZF7" s="86"/>
      <c r="PZG7" s="86"/>
      <c r="PZH7" s="86"/>
      <c r="PZI7" s="86"/>
      <c r="PZJ7" s="86"/>
      <c r="PZK7" s="86"/>
      <c r="PZL7" s="86"/>
      <c r="PZM7" s="86"/>
      <c r="PZN7" s="86"/>
      <c r="PZO7" s="86"/>
      <c r="PZP7" s="86"/>
      <c r="PZQ7" s="86"/>
      <c r="PZR7" s="86"/>
      <c r="PZS7" s="86"/>
      <c r="PZT7" s="86"/>
      <c r="PZU7" s="86"/>
      <c r="PZV7" s="86"/>
      <c r="PZW7" s="86"/>
      <c r="PZX7" s="86"/>
      <c r="PZY7" s="86"/>
      <c r="PZZ7" s="86"/>
      <c r="QAA7" s="86"/>
      <c r="QAB7" s="86"/>
      <c r="QAC7" s="86"/>
      <c r="QAD7" s="86"/>
      <c r="QAE7" s="86"/>
      <c r="QAF7" s="86"/>
      <c r="QAG7" s="86"/>
      <c r="QAH7" s="86"/>
      <c r="QAI7" s="86"/>
      <c r="QAJ7" s="86"/>
      <c r="QAK7" s="86"/>
      <c r="QAL7" s="86"/>
      <c r="QAM7" s="86"/>
      <c r="QAN7" s="86"/>
      <c r="QAO7" s="86"/>
      <c r="QAP7" s="86"/>
      <c r="QAQ7" s="86"/>
      <c r="QAR7" s="86"/>
      <c r="QAS7" s="86"/>
      <c r="QAT7" s="86"/>
      <c r="QAU7" s="86"/>
      <c r="QAV7" s="86"/>
      <c r="QAW7" s="86"/>
      <c r="QAX7" s="86"/>
      <c r="QAY7" s="86"/>
      <c r="QAZ7" s="86"/>
      <c r="QBA7" s="86"/>
      <c r="QBB7" s="86"/>
      <c r="QBC7" s="86"/>
      <c r="QBD7" s="86"/>
      <c r="QBE7" s="86"/>
      <c r="QBF7" s="86"/>
      <c r="QBG7" s="86"/>
      <c r="QBH7" s="86"/>
      <c r="QBI7" s="86"/>
      <c r="QBJ7" s="86"/>
      <c r="QBK7" s="86"/>
      <c r="QBL7" s="86"/>
      <c r="QBM7" s="86"/>
      <c r="QBN7" s="86"/>
      <c r="QBO7" s="86"/>
      <c r="QBP7" s="86"/>
      <c r="QBQ7" s="86"/>
      <c r="QBR7" s="86"/>
      <c r="QBS7" s="86"/>
      <c r="QBT7" s="86"/>
      <c r="QBU7" s="86"/>
      <c r="QBV7" s="86"/>
      <c r="QBW7" s="86"/>
      <c r="QBX7" s="86"/>
      <c r="QBY7" s="86"/>
      <c r="QBZ7" s="86"/>
      <c r="QCA7" s="86"/>
      <c r="QCB7" s="86"/>
      <c r="QCC7" s="86"/>
      <c r="QCD7" s="86"/>
      <c r="QCE7" s="86"/>
      <c r="QCF7" s="86"/>
      <c r="QCG7" s="86"/>
      <c r="QCH7" s="86"/>
      <c r="QCI7" s="86"/>
      <c r="QCJ7" s="86"/>
      <c r="QCK7" s="86"/>
      <c r="QCL7" s="86"/>
      <c r="QCM7" s="86"/>
      <c r="QCN7" s="86"/>
      <c r="QCO7" s="86"/>
      <c r="QCP7" s="86"/>
      <c r="QCQ7" s="86"/>
      <c r="QCR7" s="86"/>
      <c r="QCS7" s="86"/>
      <c r="QCT7" s="86"/>
      <c r="QCU7" s="86"/>
      <c r="QCV7" s="86"/>
      <c r="QCW7" s="86"/>
      <c r="QCX7" s="86"/>
      <c r="QCY7" s="86"/>
      <c r="QCZ7" s="86"/>
      <c r="QDA7" s="86"/>
      <c r="QDB7" s="86"/>
      <c r="QDC7" s="86"/>
      <c r="QDD7" s="86"/>
      <c r="QDE7" s="86"/>
      <c r="QDF7" s="86"/>
      <c r="QDG7" s="86"/>
      <c r="QDH7" s="86"/>
      <c r="QDI7" s="86"/>
      <c r="QDJ7" s="86"/>
      <c r="QDK7" s="86"/>
      <c r="QDL7" s="86"/>
      <c r="QDM7" s="86"/>
      <c r="QDN7" s="86"/>
      <c r="QDO7" s="86"/>
      <c r="QDP7" s="86"/>
      <c r="QDQ7" s="86"/>
      <c r="QDR7" s="86"/>
      <c r="QDS7" s="86"/>
      <c r="QDT7" s="86"/>
      <c r="QDU7" s="86"/>
      <c r="QDV7" s="86"/>
      <c r="QDW7" s="86"/>
      <c r="QDX7" s="86"/>
      <c r="QDY7" s="86"/>
      <c r="QDZ7" s="86"/>
      <c r="QEA7" s="86"/>
      <c r="QEB7" s="86"/>
      <c r="QEC7" s="86"/>
      <c r="QED7" s="86"/>
      <c r="QEE7" s="86"/>
      <c r="QEF7" s="86"/>
      <c r="QEG7" s="86"/>
      <c r="QEH7" s="86"/>
      <c r="QEI7" s="86"/>
      <c r="QEJ7" s="86"/>
      <c r="QEK7" s="86"/>
      <c r="QEL7" s="86"/>
      <c r="QEM7" s="86"/>
      <c r="QEN7" s="86"/>
      <c r="QEO7" s="86"/>
      <c r="QEP7" s="86"/>
      <c r="QEQ7" s="86"/>
      <c r="QER7" s="86"/>
      <c r="QES7" s="86"/>
      <c r="QET7" s="86"/>
      <c r="QEU7" s="86"/>
      <c r="QEV7" s="86"/>
      <c r="QEW7" s="86"/>
      <c r="QEX7" s="86"/>
      <c r="QEY7" s="86"/>
      <c r="QEZ7" s="86"/>
      <c r="QFA7" s="86"/>
      <c r="QFB7" s="86"/>
      <c r="QFC7" s="86"/>
      <c r="QFD7" s="86"/>
      <c r="QFE7" s="86"/>
      <c r="QFF7" s="86"/>
      <c r="QFG7" s="86"/>
      <c r="QFH7" s="86"/>
      <c r="QFI7" s="86"/>
      <c r="QFJ7" s="86"/>
      <c r="QFK7" s="86"/>
      <c r="QFL7" s="86"/>
      <c r="QFM7" s="86"/>
      <c r="QFN7" s="86"/>
      <c r="QFO7" s="86"/>
      <c r="QFP7" s="86"/>
      <c r="QFQ7" s="86"/>
      <c r="QFR7" s="86"/>
      <c r="QFS7" s="86"/>
      <c r="QFT7" s="86"/>
      <c r="QFU7" s="86"/>
      <c r="QFV7" s="86"/>
      <c r="QFW7" s="86"/>
      <c r="QFX7" s="86"/>
      <c r="QFY7" s="86"/>
      <c r="QFZ7" s="86"/>
      <c r="QGA7" s="86"/>
      <c r="QGB7" s="86"/>
      <c r="QGC7" s="86"/>
      <c r="QGD7" s="86"/>
      <c r="QGE7" s="86"/>
      <c r="QGF7" s="86"/>
      <c r="QGG7" s="86"/>
      <c r="QGH7" s="86"/>
      <c r="QGI7" s="86"/>
      <c r="QGJ7" s="86"/>
      <c r="QGK7" s="86"/>
      <c r="QGL7" s="86"/>
      <c r="QGM7" s="86"/>
      <c r="QGN7" s="86"/>
      <c r="QGO7" s="86"/>
      <c r="QGP7" s="86"/>
      <c r="QGQ7" s="86"/>
      <c r="QGR7" s="86"/>
      <c r="QGS7" s="86"/>
      <c r="QGT7" s="86"/>
      <c r="QGU7" s="86"/>
      <c r="QGV7" s="86"/>
      <c r="QGW7" s="86"/>
      <c r="QGX7" s="86"/>
      <c r="QGY7" s="86"/>
      <c r="QGZ7" s="86"/>
      <c r="QHA7" s="86"/>
      <c r="QHB7" s="86"/>
      <c r="QHC7" s="86"/>
      <c r="QHD7" s="86"/>
      <c r="QHE7" s="86"/>
      <c r="QHF7" s="86"/>
      <c r="QHG7" s="86"/>
      <c r="QHH7" s="86"/>
      <c r="QHI7" s="86"/>
      <c r="QHJ7" s="86"/>
      <c r="QHK7" s="86"/>
      <c r="QHL7" s="86"/>
      <c r="QHM7" s="86"/>
      <c r="QHN7" s="86"/>
      <c r="QHO7" s="86"/>
      <c r="QHP7" s="86"/>
      <c r="QHQ7" s="86"/>
      <c r="QHR7" s="86"/>
      <c r="QHS7" s="86"/>
      <c r="QHT7" s="86"/>
      <c r="QHU7" s="86"/>
      <c r="QHV7" s="86"/>
      <c r="QHW7" s="86"/>
      <c r="QHX7" s="86"/>
      <c r="QHY7" s="86"/>
      <c r="QHZ7" s="86"/>
      <c r="QIA7" s="86"/>
      <c r="QIB7" s="86"/>
      <c r="QIC7" s="86"/>
      <c r="QID7" s="86"/>
      <c r="QIE7" s="86"/>
      <c r="QIF7" s="86"/>
      <c r="QIG7" s="86"/>
      <c r="QIH7" s="86"/>
      <c r="QII7" s="86"/>
      <c r="QIJ7" s="86"/>
      <c r="QIK7" s="86"/>
      <c r="QIL7" s="86"/>
      <c r="QIM7" s="86"/>
      <c r="QIN7" s="86"/>
      <c r="QIO7" s="86"/>
      <c r="QIP7" s="86"/>
      <c r="QIQ7" s="86"/>
      <c r="QIR7" s="86"/>
      <c r="QIS7" s="86"/>
      <c r="QIT7" s="86"/>
      <c r="QIU7" s="86"/>
      <c r="QIV7" s="86"/>
      <c r="QIW7" s="86"/>
      <c r="QIX7" s="86"/>
      <c r="QIY7" s="86"/>
      <c r="QIZ7" s="86"/>
      <c r="QJA7" s="86"/>
      <c r="QJB7" s="86"/>
      <c r="QJC7" s="86"/>
      <c r="QJD7" s="86"/>
      <c r="QJE7" s="86"/>
      <c r="QJF7" s="86"/>
      <c r="QJG7" s="86"/>
      <c r="QJH7" s="86"/>
      <c r="QJI7" s="86"/>
      <c r="QJJ7" s="86"/>
      <c r="QJK7" s="86"/>
      <c r="QJL7" s="86"/>
      <c r="QJM7" s="86"/>
      <c r="QJN7" s="86"/>
      <c r="QJO7" s="86"/>
      <c r="QJP7" s="86"/>
      <c r="QJQ7" s="86"/>
      <c r="QJR7" s="86"/>
      <c r="QJS7" s="86"/>
      <c r="QJT7" s="86"/>
      <c r="QJU7" s="86"/>
      <c r="QJV7" s="86"/>
      <c r="QJW7" s="86"/>
      <c r="QJX7" s="86"/>
      <c r="QJY7" s="86"/>
      <c r="QJZ7" s="86"/>
      <c r="QKA7" s="86"/>
      <c r="QKB7" s="86"/>
      <c r="QKC7" s="86"/>
      <c r="QKD7" s="86"/>
      <c r="QKE7" s="86"/>
      <c r="QKF7" s="86"/>
      <c r="QKG7" s="86"/>
      <c r="QKH7" s="86"/>
      <c r="QKI7" s="86"/>
      <c r="QKJ7" s="86"/>
      <c r="QKK7" s="86"/>
      <c r="QKL7" s="86"/>
      <c r="QKM7" s="86"/>
      <c r="QKN7" s="86"/>
      <c r="QKO7" s="86"/>
      <c r="QKP7" s="86"/>
      <c r="QKQ7" s="86"/>
      <c r="QKR7" s="86"/>
      <c r="QKS7" s="86"/>
      <c r="QKT7" s="86"/>
      <c r="QKU7" s="86"/>
      <c r="QKV7" s="86"/>
      <c r="QKW7" s="86"/>
      <c r="QKX7" s="86"/>
      <c r="QKY7" s="86"/>
      <c r="QKZ7" s="86"/>
      <c r="QLA7" s="86"/>
      <c r="QLB7" s="86"/>
      <c r="QLC7" s="86"/>
      <c r="QLD7" s="86"/>
      <c r="QLE7" s="86"/>
      <c r="QLF7" s="86"/>
      <c r="QLG7" s="86"/>
      <c r="QLH7" s="86"/>
      <c r="QLI7" s="86"/>
      <c r="QLJ7" s="86"/>
      <c r="QLK7" s="86"/>
      <c r="QLL7" s="86"/>
      <c r="QLM7" s="86"/>
      <c r="QLN7" s="86"/>
      <c r="QLO7" s="86"/>
      <c r="QLP7" s="86"/>
      <c r="QLQ7" s="86"/>
      <c r="QLR7" s="86"/>
      <c r="QLS7" s="86"/>
      <c r="QLT7" s="86"/>
      <c r="QLU7" s="86"/>
      <c r="QLV7" s="86"/>
      <c r="QLW7" s="86"/>
      <c r="QLX7" s="86"/>
      <c r="QLY7" s="86"/>
      <c r="QLZ7" s="86"/>
      <c r="QMA7" s="86"/>
      <c r="QMB7" s="86"/>
      <c r="QMC7" s="86"/>
      <c r="QMD7" s="86"/>
      <c r="QME7" s="86"/>
      <c r="QMF7" s="86"/>
      <c r="QMG7" s="86"/>
      <c r="QMH7" s="86"/>
      <c r="QMI7" s="86"/>
      <c r="QMJ7" s="86"/>
      <c r="QMK7" s="86"/>
      <c r="QML7" s="86"/>
      <c r="QMM7" s="86"/>
      <c r="QMN7" s="86"/>
      <c r="QMO7" s="86"/>
      <c r="QMP7" s="86"/>
      <c r="QMQ7" s="86"/>
      <c r="QMR7" s="86"/>
      <c r="QMS7" s="86"/>
      <c r="QMT7" s="86"/>
      <c r="QMU7" s="86"/>
      <c r="QMV7" s="86"/>
      <c r="QMW7" s="86"/>
      <c r="QMX7" s="86"/>
      <c r="QMY7" s="86"/>
      <c r="QMZ7" s="86"/>
      <c r="QNA7" s="86"/>
      <c r="QNB7" s="86"/>
      <c r="QNC7" s="86"/>
      <c r="QND7" s="86"/>
      <c r="QNE7" s="86"/>
      <c r="QNF7" s="86"/>
      <c r="QNG7" s="86"/>
      <c r="QNH7" s="86"/>
      <c r="QNI7" s="86"/>
      <c r="QNJ7" s="86"/>
      <c r="QNK7" s="86"/>
      <c r="QNL7" s="86"/>
      <c r="QNM7" s="86"/>
      <c r="QNN7" s="86"/>
      <c r="QNO7" s="86"/>
      <c r="QNP7" s="86"/>
      <c r="QNQ7" s="86"/>
      <c r="QNR7" s="86"/>
      <c r="QNS7" s="86"/>
      <c r="QNT7" s="86"/>
      <c r="QNU7" s="86"/>
      <c r="QNV7" s="86"/>
      <c r="QNW7" s="86"/>
      <c r="QNX7" s="86"/>
      <c r="QNY7" s="86"/>
      <c r="QNZ7" s="86"/>
      <c r="QOA7" s="86"/>
      <c r="QOB7" s="86"/>
      <c r="QOC7" s="86"/>
      <c r="QOD7" s="86"/>
      <c r="QOE7" s="86"/>
      <c r="QOF7" s="86"/>
      <c r="QOG7" s="86"/>
      <c r="QOH7" s="86"/>
      <c r="QOI7" s="86"/>
      <c r="QOJ7" s="86"/>
      <c r="QOK7" s="86"/>
      <c r="QOL7" s="86"/>
      <c r="QOM7" s="86"/>
      <c r="QON7" s="86"/>
      <c r="QOO7" s="86"/>
      <c r="QOP7" s="86"/>
      <c r="QOQ7" s="86"/>
      <c r="QOR7" s="86"/>
      <c r="QOS7" s="86"/>
      <c r="QOT7" s="86"/>
      <c r="QOU7" s="86"/>
      <c r="QOV7" s="86"/>
      <c r="QOW7" s="86"/>
      <c r="QOX7" s="86"/>
      <c r="QOY7" s="86"/>
      <c r="QOZ7" s="86"/>
      <c r="QPA7" s="86"/>
      <c r="QPB7" s="86"/>
      <c r="QPC7" s="86"/>
      <c r="QPD7" s="86"/>
      <c r="QPE7" s="86"/>
      <c r="QPF7" s="86"/>
      <c r="QPG7" s="86"/>
      <c r="QPH7" s="86"/>
      <c r="QPI7" s="86"/>
      <c r="QPJ7" s="86"/>
      <c r="QPK7" s="86"/>
      <c r="QPL7" s="86"/>
      <c r="QPM7" s="86"/>
      <c r="QPN7" s="86"/>
      <c r="QPO7" s="86"/>
      <c r="QPP7" s="86"/>
      <c r="QPQ7" s="86"/>
      <c r="QPR7" s="86"/>
      <c r="QPS7" s="86"/>
      <c r="QPT7" s="86"/>
      <c r="QPU7" s="86"/>
      <c r="QPV7" s="86"/>
      <c r="QPW7" s="86"/>
      <c r="QPX7" s="86"/>
      <c r="QPY7" s="86"/>
      <c r="QPZ7" s="86"/>
      <c r="QQA7" s="86"/>
      <c r="QQB7" s="86"/>
      <c r="QQC7" s="86"/>
      <c r="QQD7" s="86"/>
      <c r="QQE7" s="86"/>
      <c r="QQF7" s="86"/>
      <c r="QQG7" s="86"/>
      <c r="QQH7" s="86"/>
      <c r="QQI7" s="86"/>
      <c r="QQJ7" s="86"/>
      <c r="QQK7" s="86"/>
      <c r="QQL7" s="86"/>
      <c r="QQM7" s="86"/>
      <c r="QQN7" s="86"/>
      <c r="QQO7" s="86"/>
      <c r="QQP7" s="86"/>
      <c r="QQQ7" s="86"/>
      <c r="QQR7" s="86"/>
      <c r="QQS7" s="86"/>
      <c r="QQT7" s="86"/>
      <c r="QQU7" s="86"/>
      <c r="QQV7" s="86"/>
      <c r="QQW7" s="86"/>
      <c r="QQX7" s="86"/>
      <c r="QQY7" s="86"/>
      <c r="QQZ7" s="86"/>
      <c r="QRA7" s="86"/>
      <c r="QRB7" s="86"/>
      <c r="QRC7" s="86"/>
      <c r="QRD7" s="86"/>
      <c r="QRE7" s="86"/>
      <c r="QRF7" s="86"/>
      <c r="QRG7" s="86"/>
      <c r="QRH7" s="86"/>
      <c r="QRI7" s="86"/>
      <c r="QRJ7" s="86"/>
      <c r="QRK7" s="86"/>
      <c r="QRL7" s="86"/>
      <c r="QRM7" s="86"/>
      <c r="QRN7" s="86"/>
      <c r="QRO7" s="86"/>
      <c r="QRP7" s="86"/>
      <c r="QRQ7" s="86"/>
      <c r="QRR7" s="86"/>
      <c r="QRS7" s="86"/>
      <c r="QRT7" s="86"/>
      <c r="QRU7" s="86"/>
      <c r="QRV7" s="86"/>
      <c r="QRW7" s="86"/>
      <c r="QRX7" s="86"/>
      <c r="QRY7" s="86"/>
      <c r="QRZ7" s="86"/>
      <c r="QSA7" s="86"/>
      <c r="QSB7" s="86"/>
      <c r="QSC7" s="86"/>
      <c r="QSD7" s="86"/>
      <c r="QSE7" s="86"/>
      <c r="QSF7" s="86"/>
      <c r="QSG7" s="86"/>
      <c r="QSH7" s="86"/>
      <c r="QSI7" s="86"/>
      <c r="QSJ7" s="86"/>
      <c r="QSK7" s="86"/>
      <c r="QSL7" s="86"/>
      <c r="QSM7" s="86"/>
      <c r="QSN7" s="86"/>
      <c r="QSO7" s="86"/>
      <c r="QSP7" s="86"/>
      <c r="QSQ7" s="86"/>
      <c r="QSR7" s="86"/>
      <c r="QSS7" s="86"/>
      <c r="QST7" s="86"/>
      <c r="QSU7" s="86"/>
      <c r="QSV7" s="86"/>
      <c r="QSW7" s="86"/>
      <c r="QSX7" s="86"/>
      <c r="QSY7" s="86"/>
      <c r="QSZ7" s="86"/>
      <c r="QTA7" s="86"/>
      <c r="QTB7" s="86"/>
      <c r="QTC7" s="86"/>
      <c r="QTD7" s="86"/>
      <c r="QTE7" s="86"/>
      <c r="QTF7" s="86"/>
      <c r="QTG7" s="86"/>
      <c r="QTH7" s="86"/>
      <c r="QTI7" s="86"/>
      <c r="QTJ7" s="86"/>
      <c r="QTK7" s="86"/>
      <c r="QTL7" s="86"/>
      <c r="QTM7" s="86"/>
      <c r="QTN7" s="86"/>
      <c r="QTO7" s="86"/>
      <c r="QTP7" s="86"/>
      <c r="QTQ7" s="86"/>
      <c r="QTR7" s="86"/>
      <c r="QTS7" s="86"/>
      <c r="QTT7" s="86"/>
      <c r="QTU7" s="86"/>
      <c r="QTV7" s="86"/>
      <c r="QTW7" s="86"/>
      <c r="QTX7" s="86"/>
      <c r="QTY7" s="86"/>
      <c r="QTZ7" s="86"/>
      <c r="QUA7" s="86"/>
      <c r="QUB7" s="86"/>
      <c r="QUC7" s="86"/>
      <c r="QUD7" s="86"/>
      <c r="QUE7" s="86"/>
      <c r="QUF7" s="86"/>
      <c r="QUG7" s="86"/>
      <c r="QUH7" s="86"/>
      <c r="QUI7" s="86"/>
      <c r="QUJ7" s="86"/>
      <c r="QUK7" s="86"/>
      <c r="QUL7" s="86"/>
      <c r="QUM7" s="86"/>
      <c r="QUN7" s="86"/>
      <c r="QUO7" s="86"/>
      <c r="QUP7" s="86"/>
      <c r="QUQ7" s="86"/>
      <c r="QUR7" s="86"/>
      <c r="QUS7" s="86"/>
      <c r="QUT7" s="86"/>
      <c r="QUU7" s="86"/>
      <c r="QUV7" s="86"/>
      <c r="QUW7" s="86"/>
      <c r="QUX7" s="86"/>
      <c r="QUY7" s="86"/>
      <c r="QUZ7" s="86"/>
      <c r="QVA7" s="86"/>
      <c r="QVB7" s="86"/>
      <c r="QVC7" s="86"/>
      <c r="QVD7" s="86"/>
      <c r="QVE7" s="86"/>
      <c r="QVF7" s="86"/>
      <c r="QVG7" s="86"/>
      <c r="QVH7" s="86"/>
      <c r="QVI7" s="86"/>
      <c r="QVJ7" s="86"/>
      <c r="QVK7" s="86"/>
      <c r="QVL7" s="86"/>
      <c r="QVM7" s="86"/>
      <c r="QVN7" s="86"/>
      <c r="QVO7" s="86"/>
      <c r="QVP7" s="86"/>
      <c r="QVQ7" s="86"/>
      <c r="QVR7" s="86"/>
      <c r="QVS7" s="86"/>
      <c r="QVT7" s="86"/>
      <c r="QVU7" s="86"/>
      <c r="QVV7" s="86"/>
      <c r="QVW7" s="86"/>
      <c r="QVX7" s="86"/>
      <c r="QVY7" s="86"/>
      <c r="QVZ7" s="86"/>
      <c r="QWA7" s="86"/>
      <c r="QWB7" s="86"/>
      <c r="QWC7" s="86"/>
      <c r="QWD7" s="86"/>
      <c r="QWE7" s="86"/>
      <c r="QWF7" s="86"/>
      <c r="QWG7" s="86"/>
      <c r="QWH7" s="86"/>
      <c r="QWI7" s="86"/>
      <c r="QWJ7" s="86"/>
      <c r="QWK7" s="86"/>
      <c r="QWL7" s="86"/>
      <c r="QWM7" s="86"/>
      <c r="QWN7" s="86"/>
      <c r="QWO7" s="86"/>
      <c r="QWP7" s="86"/>
      <c r="QWQ7" s="86"/>
      <c r="QWR7" s="86"/>
      <c r="QWS7" s="86"/>
      <c r="QWT7" s="86"/>
      <c r="QWU7" s="86"/>
      <c r="QWV7" s="86"/>
      <c r="QWW7" s="86"/>
      <c r="QWX7" s="86"/>
      <c r="QWY7" s="86"/>
      <c r="QWZ7" s="86"/>
      <c r="QXA7" s="86"/>
      <c r="QXB7" s="86"/>
      <c r="QXC7" s="86"/>
      <c r="QXD7" s="86"/>
      <c r="QXE7" s="86"/>
      <c r="QXF7" s="86"/>
      <c r="QXG7" s="86"/>
      <c r="QXH7" s="86"/>
      <c r="QXI7" s="86"/>
      <c r="QXJ7" s="86"/>
      <c r="QXK7" s="86"/>
      <c r="QXL7" s="86"/>
      <c r="QXM7" s="86"/>
      <c r="QXN7" s="86"/>
      <c r="QXO7" s="86"/>
      <c r="QXP7" s="86"/>
      <c r="QXQ7" s="86"/>
      <c r="QXR7" s="86"/>
      <c r="QXS7" s="86"/>
      <c r="QXT7" s="86"/>
      <c r="QXU7" s="86"/>
      <c r="QXV7" s="86"/>
      <c r="QXW7" s="86"/>
      <c r="QXX7" s="86"/>
      <c r="QXY7" s="86"/>
      <c r="QXZ7" s="86"/>
      <c r="QYA7" s="86"/>
      <c r="QYB7" s="86"/>
      <c r="QYC7" s="86"/>
      <c r="QYD7" s="86"/>
      <c r="QYE7" s="86"/>
      <c r="QYF7" s="86"/>
      <c r="QYG7" s="86"/>
      <c r="QYH7" s="86"/>
      <c r="QYI7" s="86"/>
      <c r="QYJ7" s="86"/>
      <c r="QYK7" s="86"/>
      <c r="QYL7" s="86"/>
      <c r="QYM7" s="86"/>
      <c r="QYN7" s="86"/>
      <c r="QYO7" s="86"/>
      <c r="QYP7" s="86"/>
      <c r="QYQ7" s="86"/>
      <c r="QYR7" s="86"/>
      <c r="QYS7" s="86"/>
      <c r="QYT7" s="86"/>
      <c r="QYU7" s="86"/>
      <c r="QYV7" s="86"/>
      <c r="QYW7" s="86"/>
      <c r="QYX7" s="86"/>
      <c r="QYY7" s="86"/>
      <c r="QYZ7" s="86"/>
      <c r="QZA7" s="86"/>
      <c r="QZB7" s="86"/>
      <c r="QZC7" s="86"/>
      <c r="QZD7" s="86"/>
      <c r="QZE7" s="86"/>
      <c r="QZF7" s="86"/>
      <c r="QZG7" s="86"/>
      <c r="QZH7" s="86"/>
      <c r="QZI7" s="86"/>
      <c r="QZJ7" s="86"/>
      <c r="QZK7" s="86"/>
      <c r="QZL7" s="86"/>
      <c r="QZM7" s="86"/>
      <c r="QZN7" s="86"/>
      <c r="QZO7" s="86"/>
      <c r="QZP7" s="86"/>
      <c r="QZQ7" s="86"/>
      <c r="QZR7" s="86"/>
      <c r="QZS7" s="86"/>
      <c r="QZT7" s="86"/>
      <c r="QZU7" s="86"/>
      <c r="QZV7" s="86"/>
      <c r="QZW7" s="86"/>
      <c r="QZX7" s="86"/>
      <c r="QZY7" s="86"/>
      <c r="QZZ7" s="86"/>
      <c r="RAA7" s="86"/>
      <c r="RAB7" s="86"/>
      <c r="RAC7" s="86"/>
      <c r="RAD7" s="86"/>
      <c r="RAE7" s="86"/>
      <c r="RAF7" s="86"/>
      <c r="RAG7" s="86"/>
      <c r="RAH7" s="86"/>
      <c r="RAI7" s="86"/>
      <c r="RAJ7" s="86"/>
      <c r="RAK7" s="86"/>
      <c r="RAL7" s="86"/>
      <c r="RAM7" s="86"/>
      <c r="RAN7" s="86"/>
      <c r="RAO7" s="86"/>
      <c r="RAP7" s="86"/>
      <c r="RAQ7" s="86"/>
      <c r="RAR7" s="86"/>
      <c r="RAS7" s="86"/>
      <c r="RAT7" s="86"/>
      <c r="RAU7" s="86"/>
      <c r="RAV7" s="86"/>
      <c r="RAW7" s="86"/>
      <c r="RAX7" s="86"/>
      <c r="RAY7" s="86"/>
      <c r="RAZ7" s="86"/>
      <c r="RBA7" s="86"/>
      <c r="RBB7" s="86"/>
      <c r="RBC7" s="86"/>
      <c r="RBD7" s="86"/>
      <c r="RBE7" s="86"/>
      <c r="RBF7" s="86"/>
      <c r="RBG7" s="86"/>
      <c r="RBH7" s="86"/>
      <c r="RBI7" s="86"/>
      <c r="RBJ7" s="86"/>
      <c r="RBK7" s="86"/>
      <c r="RBL7" s="86"/>
      <c r="RBM7" s="86"/>
      <c r="RBN7" s="86"/>
      <c r="RBO7" s="86"/>
      <c r="RBP7" s="86"/>
      <c r="RBQ7" s="86"/>
      <c r="RBR7" s="86"/>
      <c r="RBS7" s="86"/>
      <c r="RBT7" s="86"/>
      <c r="RBU7" s="86"/>
      <c r="RBV7" s="86"/>
      <c r="RBW7" s="86"/>
      <c r="RBX7" s="86"/>
      <c r="RBY7" s="86"/>
      <c r="RBZ7" s="86"/>
      <c r="RCA7" s="86"/>
      <c r="RCB7" s="86"/>
      <c r="RCC7" s="86"/>
      <c r="RCD7" s="86"/>
      <c r="RCE7" s="86"/>
      <c r="RCF7" s="86"/>
      <c r="RCG7" s="86"/>
      <c r="RCH7" s="86"/>
      <c r="RCI7" s="86"/>
      <c r="RCJ7" s="86"/>
      <c r="RCK7" s="86"/>
      <c r="RCL7" s="86"/>
      <c r="RCM7" s="86"/>
      <c r="RCN7" s="86"/>
      <c r="RCO7" s="86"/>
      <c r="RCP7" s="86"/>
      <c r="RCQ7" s="86"/>
      <c r="RCR7" s="86"/>
      <c r="RCS7" s="86"/>
      <c r="RCT7" s="86"/>
      <c r="RCU7" s="86"/>
      <c r="RCV7" s="86"/>
      <c r="RCW7" s="86"/>
      <c r="RCX7" s="86"/>
      <c r="RCY7" s="86"/>
      <c r="RCZ7" s="86"/>
      <c r="RDA7" s="86"/>
      <c r="RDB7" s="86"/>
      <c r="RDC7" s="86"/>
      <c r="RDD7" s="86"/>
      <c r="RDE7" s="86"/>
      <c r="RDF7" s="86"/>
      <c r="RDG7" s="86"/>
      <c r="RDH7" s="86"/>
      <c r="RDI7" s="86"/>
      <c r="RDJ7" s="86"/>
      <c r="RDK7" s="86"/>
      <c r="RDL7" s="86"/>
      <c r="RDM7" s="86"/>
      <c r="RDN7" s="86"/>
      <c r="RDO7" s="86"/>
      <c r="RDP7" s="86"/>
      <c r="RDQ7" s="86"/>
      <c r="RDR7" s="86"/>
      <c r="RDS7" s="86"/>
      <c r="RDT7" s="86"/>
      <c r="RDU7" s="86"/>
      <c r="RDV7" s="86"/>
      <c r="RDW7" s="86"/>
      <c r="RDX7" s="86"/>
      <c r="RDY7" s="86"/>
      <c r="RDZ7" s="86"/>
      <c r="REA7" s="86"/>
      <c r="REB7" s="86"/>
      <c r="REC7" s="86"/>
      <c r="RED7" s="86"/>
      <c r="REE7" s="86"/>
      <c r="REF7" s="86"/>
      <c r="REG7" s="86"/>
      <c r="REH7" s="86"/>
      <c r="REI7" s="86"/>
      <c r="REJ7" s="86"/>
      <c r="REK7" s="86"/>
      <c r="REL7" s="86"/>
      <c r="REM7" s="86"/>
      <c r="REN7" s="86"/>
      <c r="REO7" s="86"/>
      <c r="REP7" s="86"/>
      <c r="REQ7" s="86"/>
      <c r="RER7" s="86"/>
      <c r="RES7" s="86"/>
      <c r="RET7" s="86"/>
      <c r="REU7" s="86"/>
      <c r="REV7" s="86"/>
      <c r="REW7" s="86"/>
      <c r="REX7" s="86"/>
      <c r="REY7" s="86"/>
      <c r="REZ7" s="86"/>
      <c r="RFA7" s="86"/>
      <c r="RFB7" s="86"/>
      <c r="RFC7" s="86"/>
      <c r="RFD7" s="86"/>
      <c r="RFE7" s="86"/>
      <c r="RFF7" s="86"/>
      <c r="RFG7" s="86"/>
      <c r="RFH7" s="86"/>
      <c r="RFI7" s="86"/>
      <c r="RFJ7" s="86"/>
      <c r="RFK7" s="86"/>
      <c r="RFL7" s="86"/>
      <c r="RFM7" s="86"/>
      <c r="RFN7" s="86"/>
      <c r="RFO7" s="86"/>
      <c r="RFP7" s="86"/>
      <c r="RFQ7" s="86"/>
      <c r="RFR7" s="86"/>
      <c r="RFS7" s="86"/>
      <c r="RFT7" s="86"/>
      <c r="RFU7" s="86"/>
      <c r="RFV7" s="86"/>
      <c r="RFW7" s="86"/>
      <c r="RFX7" s="86"/>
      <c r="RFY7" s="86"/>
      <c r="RFZ7" s="86"/>
      <c r="RGA7" s="86"/>
      <c r="RGB7" s="86"/>
      <c r="RGC7" s="86"/>
      <c r="RGD7" s="86"/>
      <c r="RGE7" s="86"/>
      <c r="RGF7" s="86"/>
      <c r="RGG7" s="86"/>
      <c r="RGH7" s="86"/>
      <c r="RGI7" s="86"/>
      <c r="RGJ7" s="86"/>
      <c r="RGK7" s="86"/>
      <c r="RGL7" s="86"/>
      <c r="RGM7" s="86"/>
      <c r="RGN7" s="86"/>
      <c r="RGO7" s="86"/>
      <c r="RGP7" s="86"/>
      <c r="RGQ7" s="86"/>
      <c r="RGR7" s="86"/>
      <c r="RGS7" s="86"/>
      <c r="RGT7" s="86"/>
      <c r="RGU7" s="86"/>
      <c r="RGV7" s="86"/>
      <c r="RGW7" s="86"/>
      <c r="RGX7" s="86"/>
      <c r="RGY7" s="86"/>
      <c r="RGZ7" s="86"/>
      <c r="RHA7" s="86"/>
      <c r="RHB7" s="86"/>
      <c r="RHC7" s="86"/>
      <c r="RHD7" s="86"/>
      <c r="RHE7" s="86"/>
      <c r="RHF7" s="86"/>
      <c r="RHG7" s="86"/>
      <c r="RHH7" s="86"/>
      <c r="RHI7" s="86"/>
      <c r="RHJ7" s="86"/>
      <c r="RHK7" s="86"/>
      <c r="RHL7" s="86"/>
      <c r="RHM7" s="86"/>
      <c r="RHN7" s="86"/>
      <c r="RHO7" s="86"/>
      <c r="RHP7" s="86"/>
      <c r="RHQ7" s="86"/>
      <c r="RHR7" s="86"/>
      <c r="RHS7" s="86"/>
      <c r="RHT7" s="86"/>
      <c r="RHU7" s="86"/>
      <c r="RHV7" s="86"/>
      <c r="RHW7" s="86"/>
      <c r="RHX7" s="86"/>
      <c r="RHY7" s="86"/>
      <c r="RHZ7" s="86"/>
      <c r="RIA7" s="86"/>
      <c r="RIB7" s="86"/>
      <c r="RIC7" s="86"/>
      <c r="RID7" s="86"/>
      <c r="RIE7" s="86"/>
      <c r="RIF7" s="86"/>
      <c r="RIG7" s="86"/>
      <c r="RIH7" s="86"/>
      <c r="RII7" s="86"/>
      <c r="RIJ7" s="86"/>
      <c r="RIK7" s="86"/>
      <c r="RIL7" s="86"/>
      <c r="RIM7" s="86"/>
      <c r="RIN7" s="86"/>
      <c r="RIO7" s="86"/>
      <c r="RIP7" s="86"/>
      <c r="RIQ7" s="86"/>
      <c r="RIR7" s="86"/>
      <c r="RIS7" s="86"/>
      <c r="RIT7" s="86"/>
      <c r="RIU7" s="86"/>
      <c r="RIV7" s="86"/>
      <c r="RIW7" s="86"/>
      <c r="RIX7" s="86"/>
      <c r="RIY7" s="86"/>
      <c r="RIZ7" s="86"/>
      <c r="RJA7" s="86"/>
      <c r="RJB7" s="86"/>
      <c r="RJC7" s="86"/>
      <c r="RJD7" s="86"/>
      <c r="RJE7" s="86"/>
      <c r="RJF7" s="86"/>
      <c r="RJG7" s="86"/>
      <c r="RJH7" s="86"/>
      <c r="RJI7" s="86"/>
      <c r="RJJ7" s="86"/>
      <c r="RJK7" s="86"/>
      <c r="RJL7" s="86"/>
      <c r="RJM7" s="86"/>
      <c r="RJN7" s="86"/>
      <c r="RJO7" s="86"/>
      <c r="RJP7" s="86"/>
      <c r="RJQ7" s="86"/>
      <c r="RJR7" s="86"/>
      <c r="RJS7" s="86"/>
      <c r="RJT7" s="86"/>
      <c r="RJU7" s="86"/>
      <c r="RJV7" s="86"/>
      <c r="RJW7" s="86"/>
      <c r="RJX7" s="86"/>
      <c r="RJY7" s="86"/>
      <c r="RJZ7" s="86"/>
      <c r="RKA7" s="86"/>
      <c r="RKB7" s="86"/>
      <c r="RKC7" s="86"/>
      <c r="RKD7" s="86"/>
      <c r="RKE7" s="86"/>
      <c r="RKF7" s="86"/>
      <c r="RKG7" s="86"/>
      <c r="RKH7" s="86"/>
      <c r="RKI7" s="86"/>
      <c r="RKJ7" s="86"/>
      <c r="RKK7" s="86"/>
      <c r="RKL7" s="86"/>
      <c r="RKM7" s="86"/>
      <c r="RKN7" s="86"/>
      <c r="RKO7" s="86"/>
      <c r="RKP7" s="86"/>
      <c r="RKQ7" s="86"/>
      <c r="RKR7" s="86"/>
      <c r="RKS7" s="86"/>
      <c r="RKT7" s="86"/>
      <c r="RKU7" s="86"/>
      <c r="RKV7" s="86"/>
      <c r="RKW7" s="86"/>
      <c r="RKX7" s="86"/>
      <c r="RKY7" s="86"/>
      <c r="RKZ7" s="86"/>
      <c r="RLA7" s="86"/>
      <c r="RLB7" s="86"/>
      <c r="RLC7" s="86"/>
      <c r="RLD7" s="86"/>
      <c r="RLE7" s="86"/>
      <c r="RLF7" s="86"/>
      <c r="RLG7" s="86"/>
      <c r="RLH7" s="86"/>
      <c r="RLI7" s="86"/>
      <c r="RLJ7" s="86"/>
      <c r="RLK7" s="86"/>
      <c r="RLL7" s="86"/>
      <c r="RLM7" s="86"/>
      <c r="RLN7" s="86"/>
      <c r="RLO7" s="86"/>
      <c r="RLP7" s="86"/>
      <c r="RLQ7" s="86"/>
      <c r="RLR7" s="86"/>
      <c r="RLS7" s="86"/>
      <c r="RLT7" s="86"/>
      <c r="RLU7" s="86"/>
      <c r="RLV7" s="86"/>
      <c r="RLW7" s="86"/>
      <c r="RLX7" s="86"/>
      <c r="RLY7" s="86"/>
      <c r="RLZ7" s="86"/>
      <c r="RMA7" s="86"/>
      <c r="RMB7" s="86"/>
      <c r="RMC7" s="86"/>
      <c r="RMD7" s="86"/>
      <c r="RME7" s="86"/>
      <c r="RMF7" s="86"/>
      <c r="RMG7" s="86"/>
      <c r="RMH7" s="86"/>
      <c r="RMI7" s="86"/>
      <c r="RMJ7" s="86"/>
      <c r="RMK7" s="86"/>
      <c r="RML7" s="86"/>
      <c r="RMM7" s="86"/>
      <c r="RMN7" s="86"/>
      <c r="RMO7" s="86"/>
      <c r="RMP7" s="86"/>
      <c r="RMQ7" s="86"/>
      <c r="RMR7" s="86"/>
      <c r="RMS7" s="86"/>
      <c r="RMT7" s="86"/>
      <c r="RMU7" s="86"/>
      <c r="RMV7" s="86"/>
      <c r="RMW7" s="86"/>
      <c r="RMX7" s="86"/>
      <c r="RMY7" s="86"/>
      <c r="RMZ7" s="86"/>
      <c r="RNA7" s="86"/>
      <c r="RNB7" s="86"/>
      <c r="RNC7" s="86"/>
      <c r="RND7" s="86"/>
      <c r="RNE7" s="86"/>
      <c r="RNF7" s="86"/>
      <c r="RNG7" s="86"/>
      <c r="RNH7" s="86"/>
      <c r="RNI7" s="86"/>
      <c r="RNJ7" s="86"/>
      <c r="RNK7" s="86"/>
      <c r="RNL7" s="86"/>
      <c r="RNM7" s="86"/>
      <c r="RNN7" s="86"/>
      <c r="RNO7" s="86"/>
      <c r="RNP7" s="86"/>
      <c r="RNQ7" s="86"/>
      <c r="RNR7" s="86"/>
      <c r="RNS7" s="86"/>
      <c r="RNT7" s="86"/>
      <c r="RNU7" s="86"/>
      <c r="RNV7" s="86"/>
      <c r="RNW7" s="86"/>
      <c r="RNX7" s="86"/>
      <c r="RNY7" s="86"/>
      <c r="RNZ7" s="86"/>
      <c r="ROA7" s="86"/>
      <c r="ROB7" s="86"/>
      <c r="ROC7" s="86"/>
      <c r="ROD7" s="86"/>
      <c r="ROE7" s="86"/>
      <c r="ROF7" s="86"/>
      <c r="ROG7" s="86"/>
      <c r="ROH7" s="86"/>
      <c r="ROI7" s="86"/>
      <c r="ROJ7" s="86"/>
      <c r="ROK7" s="86"/>
      <c r="ROL7" s="86"/>
      <c r="ROM7" s="86"/>
      <c r="RON7" s="86"/>
      <c r="ROO7" s="86"/>
      <c r="ROP7" s="86"/>
      <c r="ROQ7" s="86"/>
      <c r="ROR7" s="86"/>
      <c r="ROS7" s="86"/>
      <c r="ROT7" s="86"/>
      <c r="ROU7" s="86"/>
      <c r="ROV7" s="86"/>
      <c r="ROW7" s="86"/>
      <c r="ROX7" s="86"/>
      <c r="ROY7" s="86"/>
      <c r="ROZ7" s="86"/>
      <c r="RPA7" s="86"/>
      <c r="RPB7" s="86"/>
      <c r="RPC7" s="86"/>
      <c r="RPD7" s="86"/>
      <c r="RPE7" s="86"/>
      <c r="RPF7" s="86"/>
      <c r="RPG7" s="86"/>
      <c r="RPH7" s="86"/>
      <c r="RPI7" s="86"/>
      <c r="RPJ7" s="86"/>
      <c r="RPK7" s="86"/>
      <c r="RPL7" s="86"/>
      <c r="RPM7" s="86"/>
      <c r="RPN7" s="86"/>
      <c r="RPO7" s="86"/>
      <c r="RPP7" s="86"/>
      <c r="RPQ7" s="86"/>
      <c r="RPR7" s="86"/>
      <c r="RPS7" s="86"/>
      <c r="RPT7" s="86"/>
      <c r="RPU7" s="86"/>
      <c r="RPV7" s="86"/>
      <c r="RPW7" s="86"/>
      <c r="RPX7" s="86"/>
      <c r="RPY7" s="86"/>
      <c r="RPZ7" s="86"/>
      <c r="RQA7" s="86"/>
      <c r="RQB7" s="86"/>
      <c r="RQC7" s="86"/>
      <c r="RQD7" s="86"/>
      <c r="RQE7" s="86"/>
      <c r="RQF7" s="86"/>
      <c r="RQG7" s="86"/>
      <c r="RQH7" s="86"/>
      <c r="RQI7" s="86"/>
      <c r="RQJ7" s="86"/>
      <c r="RQK7" s="86"/>
      <c r="RQL7" s="86"/>
      <c r="RQM7" s="86"/>
      <c r="RQN7" s="86"/>
      <c r="RQO7" s="86"/>
      <c r="RQP7" s="86"/>
      <c r="RQQ7" s="86"/>
      <c r="RQR7" s="86"/>
      <c r="RQS7" s="86"/>
      <c r="RQT7" s="86"/>
      <c r="RQU7" s="86"/>
      <c r="RQV7" s="86"/>
      <c r="RQW7" s="86"/>
      <c r="RQX7" s="86"/>
      <c r="RQY7" s="86"/>
      <c r="RQZ7" s="86"/>
      <c r="RRA7" s="86"/>
      <c r="RRB7" s="86"/>
      <c r="RRC7" s="86"/>
      <c r="RRD7" s="86"/>
      <c r="RRE7" s="86"/>
      <c r="RRF7" s="86"/>
      <c r="RRG7" s="86"/>
      <c r="RRH7" s="86"/>
      <c r="RRI7" s="86"/>
      <c r="RRJ7" s="86"/>
      <c r="RRK7" s="86"/>
      <c r="RRL7" s="86"/>
      <c r="RRM7" s="86"/>
      <c r="RRN7" s="86"/>
      <c r="RRO7" s="86"/>
      <c r="RRP7" s="86"/>
      <c r="RRQ7" s="86"/>
      <c r="RRR7" s="86"/>
      <c r="RRS7" s="86"/>
      <c r="RRT7" s="86"/>
      <c r="RRU7" s="86"/>
      <c r="RRV7" s="86"/>
      <c r="RRW7" s="86"/>
      <c r="RRX7" s="86"/>
      <c r="RRY7" s="86"/>
      <c r="RRZ7" s="86"/>
      <c r="RSA7" s="86"/>
      <c r="RSB7" s="86"/>
      <c r="RSC7" s="86"/>
      <c r="RSD7" s="86"/>
      <c r="RSE7" s="86"/>
      <c r="RSF7" s="86"/>
      <c r="RSG7" s="86"/>
      <c r="RSH7" s="86"/>
      <c r="RSI7" s="86"/>
      <c r="RSJ7" s="86"/>
      <c r="RSK7" s="86"/>
      <c r="RSL7" s="86"/>
      <c r="RSM7" s="86"/>
      <c r="RSN7" s="86"/>
      <c r="RSO7" s="86"/>
      <c r="RSP7" s="86"/>
      <c r="RSQ7" s="86"/>
      <c r="RSR7" s="86"/>
      <c r="RSS7" s="86"/>
      <c r="RST7" s="86"/>
      <c r="RSU7" s="86"/>
      <c r="RSV7" s="86"/>
      <c r="RSW7" s="86"/>
      <c r="RSX7" s="86"/>
      <c r="RSY7" s="86"/>
      <c r="RSZ7" s="86"/>
      <c r="RTA7" s="86"/>
      <c r="RTB7" s="86"/>
      <c r="RTC7" s="86"/>
      <c r="RTD7" s="86"/>
      <c r="RTE7" s="86"/>
      <c r="RTF7" s="86"/>
      <c r="RTG7" s="86"/>
      <c r="RTH7" s="86"/>
      <c r="RTI7" s="86"/>
      <c r="RTJ7" s="86"/>
      <c r="RTK7" s="86"/>
      <c r="RTL7" s="86"/>
      <c r="RTM7" s="86"/>
      <c r="RTN7" s="86"/>
      <c r="RTO7" s="86"/>
      <c r="RTP7" s="86"/>
      <c r="RTQ7" s="86"/>
      <c r="RTR7" s="86"/>
      <c r="RTS7" s="86"/>
      <c r="RTT7" s="86"/>
      <c r="RTU7" s="86"/>
      <c r="RTV7" s="86"/>
      <c r="RTW7" s="86"/>
      <c r="RTX7" s="86"/>
      <c r="RTY7" s="86"/>
      <c r="RTZ7" s="86"/>
      <c r="RUA7" s="86"/>
      <c r="RUB7" s="86"/>
      <c r="RUC7" s="86"/>
      <c r="RUD7" s="86"/>
      <c r="RUE7" s="86"/>
      <c r="RUF7" s="86"/>
      <c r="RUG7" s="86"/>
      <c r="RUH7" s="86"/>
      <c r="RUI7" s="86"/>
      <c r="RUJ7" s="86"/>
      <c r="RUK7" s="86"/>
      <c r="RUL7" s="86"/>
      <c r="RUM7" s="86"/>
      <c r="RUN7" s="86"/>
      <c r="RUO7" s="86"/>
      <c r="RUP7" s="86"/>
      <c r="RUQ7" s="86"/>
      <c r="RUR7" s="86"/>
      <c r="RUS7" s="86"/>
      <c r="RUT7" s="86"/>
      <c r="RUU7" s="86"/>
      <c r="RUV7" s="86"/>
      <c r="RUW7" s="86"/>
      <c r="RUX7" s="86"/>
      <c r="RUY7" s="86"/>
      <c r="RUZ7" s="86"/>
      <c r="RVA7" s="86"/>
      <c r="RVB7" s="86"/>
      <c r="RVC7" s="86"/>
      <c r="RVD7" s="86"/>
      <c r="RVE7" s="86"/>
      <c r="RVF7" s="86"/>
      <c r="RVG7" s="86"/>
      <c r="RVH7" s="86"/>
      <c r="RVI7" s="86"/>
      <c r="RVJ7" s="86"/>
      <c r="RVK7" s="86"/>
      <c r="RVL7" s="86"/>
      <c r="RVM7" s="86"/>
      <c r="RVN7" s="86"/>
      <c r="RVO7" s="86"/>
      <c r="RVP7" s="86"/>
      <c r="RVQ7" s="86"/>
      <c r="RVR7" s="86"/>
      <c r="RVS7" s="86"/>
      <c r="RVT7" s="86"/>
      <c r="RVU7" s="86"/>
      <c r="RVV7" s="86"/>
      <c r="RVW7" s="86"/>
      <c r="RVX7" s="86"/>
      <c r="RVY7" s="86"/>
      <c r="RVZ7" s="86"/>
      <c r="RWA7" s="86"/>
      <c r="RWB7" s="86"/>
      <c r="RWC7" s="86"/>
      <c r="RWD7" s="86"/>
      <c r="RWE7" s="86"/>
      <c r="RWF7" s="86"/>
      <c r="RWG7" s="86"/>
      <c r="RWH7" s="86"/>
      <c r="RWI7" s="86"/>
      <c r="RWJ7" s="86"/>
      <c r="RWK7" s="86"/>
      <c r="RWL7" s="86"/>
      <c r="RWM7" s="86"/>
      <c r="RWN7" s="86"/>
      <c r="RWO7" s="86"/>
      <c r="RWP7" s="86"/>
      <c r="RWQ7" s="86"/>
      <c r="RWR7" s="86"/>
      <c r="RWS7" s="86"/>
      <c r="RWT7" s="86"/>
      <c r="RWU7" s="86"/>
      <c r="RWV7" s="86"/>
      <c r="RWW7" s="86"/>
      <c r="RWX7" s="86"/>
      <c r="RWY7" s="86"/>
      <c r="RWZ7" s="86"/>
      <c r="RXA7" s="86"/>
      <c r="RXB7" s="86"/>
      <c r="RXC7" s="86"/>
      <c r="RXD7" s="86"/>
      <c r="RXE7" s="86"/>
      <c r="RXF7" s="86"/>
      <c r="RXG7" s="86"/>
      <c r="RXH7" s="86"/>
      <c r="RXI7" s="86"/>
      <c r="RXJ7" s="86"/>
      <c r="RXK7" s="86"/>
      <c r="RXL7" s="86"/>
      <c r="RXM7" s="86"/>
      <c r="RXN7" s="86"/>
      <c r="RXO7" s="86"/>
      <c r="RXP7" s="86"/>
      <c r="RXQ7" s="86"/>
      <c r="RXR7" s="86"/>
      <c r="RXS7" s="86"/>
      <c r="RXT7" s="86"/>
      <c r="RXU7" s="86"/>
      <c r="RXV7" s="86"/>
      <c r="RXW7" s="86"/>
      <c r="RXX7" s="86"/>
      <c r="RXY7" s="86"/>
      <c r="RXZ7" s="86"/>
      <c r="RYA7" s="86"/>
      <c r="RYB7" s="86"/>
      <c r="RYC7" s="86"/>
      <c r="RYD7" s="86"/>
      <c r="RYE7" s="86"/>
      <c r="RYF7" s="86"/>
      <c r="RYG7" s="86"/>
      <c r="RYH7" s="86"/>
      <c r="RYI7" s="86"/>
      <c r="RYJ7" s="86"/>
      <c r="RYK7" s="86"/>
      <c r="RYL7" s="86"/>
      <c r="RYM7" s="86"/>
      <c r="RYN7" s="86"/>
      <c r="RYO7" s="86"/>
      <c r="RYP7" s="86"/>
      <c r="RYQ7" s="86"/>
      <c r="RYR7" s="86"/>
      <c r="RYS7" s="86"/>
      <c r="RYT7" s="86"/>
      <c r="RYU7" s="86"/>
      <c r="RYV7" s="86"/>
      <c r="RYW7" s="86"/>
      <c r="RYX7" s="86"/>
      <c r="RYY7" s="86"/>
      <c r="RYZ7" s="86"/>
      <c r="RZA7" s="86"/>
      <c r="RZB7" s="86"/>
      <c r="RZC7" s="86"/>
      <c r="RZD7" s="86"/>
      <c r="RZE7" s="86"/>
      <c r="RZF7" s="86"/>
      <c r="RZG7" s="86"/>
      <c r="RZH7" s="86"/>
      <c r="RZI7" s="86"/>
      <c r="RZJ7" s="86"/>
      <c r="RZK7" s="86"/>
      <c r="RZL7" s="86"/>
      <c r="RZM7" s="86"/>
      <c r="RZN7" s="86"/>
      <c r="RZO7" s="86"/>
      <c r="RZP7" s="86"/>
      <c r="RZQ7" s="86"/>
      <c r="RZR7" s="86"/>
      <c r="RZS7" s="86"/>
      <c r="RZT7" s="86"/>
      <c r="RZU7" s="86"/>
      <c r="RZV7" s="86"/>
      <c r="RZW7" s="86"/>
      <c r="RZX7" s="86"/>
      <c r="RZY7" s="86"/>
      <c r="RZZ7" s="86"/>
      <c r="SAA7" s="86"/>
      <c r="SAB7" s="86"/>
      <c r="SAC7" s="86"/>
      <c r="SAD7" s="86"/>
      <c r="SAE7" s="86"/>
      <c r="SAF7" s="86"/>
      <c r="SAG7" s="86"/>
      <c r="SAH7" s="86"/>
      <c r="SAI7" s="86"/>
      <c r="SAJ7" s="86"/>
      <c r="SAK7" s="86"/>
      <c r="SAL7" s="86"/>
      <c r="SAM7" s="86"/>
      <c r="SAN7" s="86"/>
      <c r="SAO7" s="86"/>
      <c r="SAP7" s="86"/>
      <c r="SAQ7" s="86"/>
      <c r="SAR7" s="86"/>
      <c r="SAS7" s="86"/>
      <c r="SAT7" s="86"/>
      <c r="SAU7" s="86"/>
      <c r="SAV7" s="86"/>
      <c r="SAW7" s="86"/>
      <c r="SAX7" s="86"/>
      <c r="SAY7" s="86"/>
      <c r="SAZ7" s="86"/>
      <c r="SBA7" s="86"/>
      <c r="SBB7" s="86"/>
      <c r="SBC7" s="86"/>
      <c r="SBD7" s="86"/>
      <c r="SBE7" s="86"/>
      <c r="SBF7" s="86"/>
      <c r="SBG7" s="86"/>
      <c r="SBH7" s="86"/>
      <c r="SBI7" s="86"/>
      <c r="SBJ7" s="86"/>
      <c r="SBK7" s="86"/>
      <c r="SBL7" s="86"/>
      <c r="SBM7" s="86"/>
      <c r="SBN7" s="86"/>
      <c r="SBO7" s="86"/>
      <c r="SBP7" s="86"/>
      <c r="SBQ7" s="86"/>
      <c r="SBR7" s="86"/>
      <c r="SBS7" s="86"/>
      <c r="SBT7" s="86"/>
      <c r="SBU7" s="86"/>
      <c r="SBV7" s="86"/>
      <c r="SBW7" s="86"/>
      <c r="SBX7" s="86"/>
      <c r="SBY7" s="86"/>
      <c r="SBZ7" s="86"/>
      <c r="SCA7" s="86"/>
      <c r="SCB7" s="86"/>
      <c r="SCC7" s="86"/>
      <c r="SCD7" s="86"/>
      <c r="SCE7" s="86"/>
      <c r="SCF7" s="86"/>
      <c r="SCG7" s="86"/>
      <c r="SCH7" s="86"/>
      <c r="SCI7" s="86"/>
      <c r="SCJ7" s="86"/>
      <c r="SCK7" s="86"/>
      <c r="SCL7" s="86"/>
      <c r="SCM7" s="86"/>
      <c r="SCN7" s="86"/>
      <c r="SCO7" s="86"/>
      <c r="SCP7" s="86"/>
      <c r="SCQ7" s="86"/>
      <c r="SCR7" s="86"/>
      <c r="SCS7" s="86"/>
      <c r="SCT7" s="86"/>
      <c r="SCU7" s="86"/>
      <c r="SCV7" s="86"/>
      <c r="SCW7" s="86"/>
      <c r="SCX7" s="86"/>
      <c r="SCY7" s="86"/>
      <c r="SCZ7" s="86"/>
      <c r="SDA7" s="86"/>
      <c r="SDB7" s="86"/>
      <c r="SDC7" s="86"/>
      <c r="SDD7" s="86"/>
      <c r="SDE7" s="86"/>
      <c r="SDF7" s="86"/>
      <c r="SDG7" s="86"/>
      <c r="SDH7" s="86"/>
      <c r="SDI7" s="86"/>
      <c r="SDJ7" s="86"/>
      <c r="SDK7" s="86"/>
      <c r="SDL7" s="86"/>
      <c r="SDM7" s="86"/>
      <c r="SDN7" s="86"/>
      <c r="SDO7" s="86"/>
      <c r="SDP7" s="86"/>
      <c r="SDQ7" s="86"/>
      <c r="SDR7" s="86"/>
      <c r="SDS7" s="86"/>
      <c r="SDT7" s="86"/>
      <c r="SDU7" s="86"/>
      <c r="SDV7" s="86"/>
      <c r="SDW7" s="86"/>
      <c r="SDX7" s="86"/>
      <c r="SDY7" s="86"/>
      <c r="SDZ7" s="86"/>
      <c r="SEA7" s="86"/>
      <c r="SEB7" s="86"/>
      <c r="SEC7" s="86"/>
      <c r="SED7" s="86"/>
      <c r="SEE7" s="86"/>
      <c r="SEF7" s="86"/>
      <c r="SEG7" s="86"/>
      <c r="SEH7" s="86"/>
      <c r="SEI7" s="86"/>
      <c r="SEJ7" s="86"/>
      <c r="SEK7" s="86"/>
      <c r="SEL7" s="86"/>
      <c r="SEM7" s="86"/>
      <c r="SEN7" s="86"/>
      <c r="SEO7" s="86"/>
      <c r="SEP7" s="86"/>
      <c r="SEQ7" s="86"/>
      <c r="SER7" s="86"/>
      <c r="SES7" s="86"/>
      <c r="SET7" s="86"/>
      <c r="SEU7" s="86"/>
      <c r="SEV7" s="86"/>
      <c r="SEW7" s="86"/>
      <c r="SEX7" s="86"/>
      <c r="SEY7" s="86"/>
      <c r="SEZ7" s="86"/>
      <c r="SFA7" s="86"/>
      <c r="SFB7" s="86"/>
      <c r="SFC7" s="86"/>
      <c r="SFD7" s="86"/>
      <c r="SFE7" s="86"/>
      <c r="SFF7" s="86"/>
      <c r="SFG7" s="86"/>
      <c r="SFH7" s="86"/>
      <c r="SFI7" s="86"/>
      <c r="SFJ7" s="86"/>
      <c r="SFK7" s="86"/>
      <c r="SFL7" s="86"/>
      <c r="SFM7" s="86"/>
      <c r="SFN7" s="86"/>
      <c r="SFO7" s="86"/>
      <c r="SFP7" s="86"/>
      <c r="SFQ7" s="86"/>
      <c r="SFR7" s="86"/>
      <c r="SFS7" s="86"/>
      <c r="SFT7" s="86"/>
      <c r="SFU7" s="86"/>
      <c r="SFV7" s="86"/>
      <c r="SFW7" s="86"/>
      <c r="SFX7" s="86"/>
      <c r="SFY7" s="86"/>
      <c r="SFZ7" s="86"/>
      <c r="SGA7" s="86"/>
      <c r="SGB7" s="86"/>
      <c r="SGC7" s="86"/>
      <c r="SGD7" s="86"/>
      <c r="SGE7" s="86"/>
      <c r="SGF7" s="86"/>
      <c r="SGG7" s="86"/>
      <c r="SGH7" s="86"/>
      <c r="SGI7" s="86"/>
      <c r="SGJ7" s="86"/>
      <c r="SGK7" s="86"/>
      <c r="SGL7" s="86"/>
      <c r="SGM7" s="86"/>
      <c r="SGN7" s="86"/>
      <c r="SGO7" s="86"/>
      <c r="SGP7" s="86"/>
      <c r="SGQ7" s="86"/>
      <c r="SGR7" s="86"/>
      <c r="SGS7" s="86"/>
      <c r="SGT7" s="86"/>
      <c r="SGU7" s="86"/>
      <c r="SGV7" s="86"/>
      <c r="SGW7" s="86"/>
      <c r="SGX7" s="86"/>
      <c r="SGY7" s="86"/>
      <c r="SGZ7" s="86"/>
      <c r="SHA7" s="86"/>
      <c r="SHB7" s="86"/>
      <c r="SHC7" s="86"/>
      <c r="SHD7" s="86"/>
      <c r="SHE7" s="86"/>
      <c r="SHF7" s="86"/>
      <c r="SHG7" s="86"/>
      <c r="SHH7" s="86"/>
      <c r="SHI7" s="86"/>
      <c r="SHJ7" s="86"/>
      <c r="SHK7" s="86"/>
      <c r="SHL7" s="86"/>
      <c r="SHM7" s="86"/>
      <c r="SHN7" s="86"/>
      <c r="SHO7" s="86"/>
      <c r="SHP7" s="86"/>
      <c r="SHQ7" s="86"/>
      <c r="SHR7" s="86"/>
      <c r="SHS7" s="86"/>
      <c r="SHT7" s="86"/>
      <c r="SHU7" s="86"/>
      <c r="SHV7" s="86"/>
      <c r="SHW7" s="86"/>
      <c r="SHX7" s="86"/>
      <c r="SHY7" s="86"/>
      <c r="SHZ7" s="86"/>
      <c r="SIA7" s="86"/>
      <c r="SIB7" s="86"/>
      <c r="SIC7" s="86"/>
      <c r="SID7" s="86"/>
      <c r="SIE7" s="86"/>
      <c r="SIF7" s="86"/>
      <c r="SIG7" s="86"/>
      <c r="SIH7" s="86"/>
      <c r="SII7" s="86"/>
      <c r="SIJ7" s="86"/>
      <c r="SIK7" s="86"/>
      <c r="SIL7" s="86"/>
      <c r="SIM7" s="86"/>
      <c r="SIN7" s="86"/>
      <c r="SIO7" s="86"/>
      <c r="SIP7" s="86"/>
      <c r="SIQ7" s="86"/>
      <c r="SIR7" s="86"/>
      <c r="SIS7" s="86"/>
      <c r="SIT7" s="86"/>
      <c r="SIU7" s="86"/>
      <c r="SIV7" s="86"/>
      <c r="SIW7" s="86"/>
      <c r="SIX7" s="86"/>
      <c r="SIY7" s="86"/>
      <c r="SIZ7" s="86"/>
      <c r="SJA7" s="86"/>
      <c r="SJB7" s="86"/>
      <c r="SJC7" s="86"/>
      <c r="SJD7" s="86"/>
      <c r="SJE7" s="86"/>
      <c r="SJF7" s="86"/>
      <c r="SJG7" s="86"/>
      <c r="SJH7" s="86"/>
      <c r="SJI7" s="86"/>
      <c r="SJJ7" s="86"/>
      <c r="SJK7" s="86"/>
      <c r="SJL7" s="86"/>
      <c r="SJM7" s="86"/>
      <c r="SJN7" s="86"/>
      <c r="SJO7" s="86"/>
      <c r="SJP7" s="86"/>
      <c r="SJQ7" s="86"/>
      <c r="SJR7" s="86"/>
      <c r="SJS7" s="86"/>
      <c r="SJT7" s="86"/>
      <c r="SJU7" s="86"/>
      <c r="SJV7" s="86"/>
      <c r="SJW7" s="86"/>
      <c r="SJX7" s="86"/>
      <c r="SJY7" s="86"/>
      <c r="SJZ7" s="86"/>
      <c r="SKA7" s="86"/>
      <c r="SKB7" s="86"/>
      <c r="SKC7" s="86"/>
      <c r="SKD7" s="86"/>
      <c r="SKE7" s="86"/>
      <c r="SKF7" s="86"/>
      <c r="SKG7" s="86"/>
      <c r="SKH7" s="86"/>
      <c r="SKI7" s="86"/>
      <c r="SKJ7" s="86"/>
      <c r="SKK7" s="86"/>
      <c r="SKL7" s="86"/>
      <c r="SKM7" s="86"/>
      <c r="SKN7" s="86"/>
      <c r="SKO7" s="86"/>
      <c r="SKP7" s="86"/>
      <c r="SKQ7" s="86"/>
      <c r="SKR7" s="86"/>
      <c r="SKS7" s="86"/>
      <c r="SKT7" s="86"/>
      <c r="SKU7" s="86"/>
      <c r="SKV7" s="86"/>
      <c r="SKW7" s="86"/>
      <c r="SKX7" s="86"/>
      <c r="SKY7" s="86"/>
      <c r="SKZ7" s="86"/>
      <c r="SLA7" s="86"/>
      <c r="SLB7" s="86"/>
      <c r="SLC7" s="86"/>
      <c r="SLD7" s="86"/>
      <c r="SLE7" s="86"/>
      <c r="SLF7" s="86"/>
      <c r="SLG7" s="86"/>
      <c r="SLH7" s="86"/>
      <c r="SLI7" s="86"/>
      <c r="SLJ7" s="86"/>
      <c r="SLK7" s="86"/>
      <c r="SLL7" s="86"/>
      <c r="SLM7" s="86"/>
      <c r="SLN7" s="86"/>
      <c r="SLO7" s="86"/>
      <c r="SLP7" s="86"/>
      <c r="SLQ7" s="86"/>
      <c r="SLR7" s="86"/>
      <c r="SLS7" s="86"/>
      <c r="SLT7" s="86"/>
      <c r="SLU7" s="86"/>
      <c r="SLV7" s="86"/>
      <c r="SLW7" s="86"/>
      <c r="SLX7" s="86"/>
      <c r="SLY7" s="86"/>
      <c r="SLZ7" s="86"/>
      <c r="SMA7" s="86"/>
      <c r="SMB7" s="86"/>
      <c r="SMC7" s="86"/>
      <c r="SMD7" s="86"/>
      <c r="SME7" s="86"/>
      <c r="SMF7" s="86"/>
      <c r="SMG7" s="86"/>
      <c r="SMH7" s="86"/>
      <c r="SMI7" s="86"/>
      <c r="SMJ7" s="86"/>
      <c r="SMK7" s="86"/>
      <c r="SML7" s="86"/>
      <c r="SMM7" s="86"/>
      <c r="SMN7" s="86"/>
      <c r="SMO7" s="86"/>
      <c r="SMP7" s="86"/>
      <c r="SMQ7" s="86"/>
      <c r="SMR7" s="86"/>
      <c r="SMS7" s="86"/>
      <c r="SMT7" s="86"/>
      <c r="SMU7" s="86"/>
      <c r="SMV7" s="86"/>
      <c r="SMW7" s="86"/>
      <c r="SMX7" s="86"/>
      <c r="SMY7" s="86"/>
      <c r="SMZ7" s="86"/>
      <c r="SNA7" s="86"/>
      <c r="SNB7" s="86"/>
      <c r="SNC7" s="86"/>
      <c r="SND7" s="86"/>
      <c r="SNE7" s="86"/>
      <c r="SNF7" s="86"/>
      <c r="SNG7" s="86"/>
      <c r="SNH7" s="86"/>
      <c r="SNI7" s="86"/>
      <c r="SNJ7" s="86"/>
      <c r="SNK7" s="86"/>
      <c r="SNL7" s="86"/>
      <c r="SNM7" s="86"/>
      <c r="SNN7" s="86"/>
      <c r="SNO7" s="86"/>
      <c r="SNP7" s="86"/>
      <c r="SNQ7" s="86"/>
      <c r="SNR7" s="86"/>
      <c r="SNS7" s="86"/>
      <c r="SNT7" s="86"/>
      <c r="SNU7" s="86"/>
      <c r="SNV7" s="86"/>
      <c r="SNW7" s="86"/>
      <c r="SNX7" s="86"/>
      <c r="SNY7" s="86"/>
      <c r="SNZ7" s="86"/>
      <c r="SOA7" s="86"/>
      <c r="SOB7" s="86"/>
      <c r="SOC7" s="86"/>
      <c r="SOD7" s="86"/>
      <c r="SOE7" s="86"/>
      <c r="SOF7" s="86"/>
      <c r="SOG7" s="86"/>
      <c r="SOH7" s="86"/>
      <c r="SOI7" s="86"/>
      <c r="SOJ7" s="86"/>
      <c r="SOK7" s="86"/>
      <c r="SOL7" s="86"/>
      <c r="SOM7" s="86"/>
      <c r="SON7" s="86"/>
      <c r="SOO7" s="86"/>
      <c r="SOP7" s="86"/>
      <c r="SOQ7" s="86"/>
      <c r="SOR7" s="86"/>
      <c r="SOS7" s="86"/>
      <c r="SOT7" s="86"/>
      <c r="SOU7" s="86"/>
      <c r="SOV7" s="86"/>
      <c r="SOW7" s="86"/>
      <c r="SOX7" s="86"/>
      <c r="SOY7" s="86"/>
      <c r="SOZ7" s="86"/>
      <c r="SPA7" s="86"/>
      <c r="SPB7" s="86"/>
      <c r="SPC7" s="86"/>
      <c r="SPD7" s="86"/>
      <c r="SPE7" s="86"/>
      <c r="SPF7" s="86"/>
      <c r="SPG7" s="86"/>
      <c r="SPH7" s="86"/>
      <c r="SPI7" s="86"/>
      <c r="SPJ7" s="86"/>
      <c r="SPK7" s="86"/>
      <c r="SPL7" s="86"/>
      <c r="SPM7" s="86"/>
      <c r="SPN7" s="86"/>
      <c r="SPO7" s="86"/>
      <c r="SPP7" s="86"/>
      <c r="SPQ7" s="86"/>
      <c r="SPR7" s="86"/>
      <c r="SPS7" s="86"/>
      <c r="SPT7" s="86"/>
      <c r="SPU7" s="86"/>
      <c r="SPV7" s="86"/>
      <c r="SPW7" s="86"/>
      <c r="SPX7" s="86"/>
      <c r="SPY7" s="86"/>
      <c r="SPZ7" s="86"/>
      <c r="SQA7" s="86"/>
      <c r="SQB7" s="86"/>
      <c r="SQC7" s="86"/>
      <c r="SQD7" s="86"/>
      <c r="SQE7" s="86"/>
      <c r="SQF7" s="86"/>
      <c r="SQG7" s="86"/>
      <c r="SQH7" s="86"/>
      <c r="SQI7" s="86"/>
      <c r="SQJ7" s="86"/>
      <c r="SQK7" s="86"/>
      <c r="SQL7" s="86"/>
      <c r="SQM7" s="86"/>
      <c r="SQN7" s="86"/>
      <c r="SQO7" s="86"/>
      <c r="SQP7" s="86"/>
      <c r="SQQ7" s="86"/>
      <c r="SQR7" s="86"/>
      <c r="SQS7" s="86"/>
      <c r="SQT7" s="86"/>
      <c r="SQU7" s="86"/>
      <c r="SQV7" s="86"/>
      <c r="SQW7" s="86"/>
      <c r="SQX7" s="86"/>
      <c r="SQY7" s="86"/>
      <c r="SQZ7" s="86"/>
      <c r="SRA7" s="86"/>
      <c r="SRB7" s="86"/>
      <c r="SRC7" s="86"/>
      <c r="SRD7" s="86"/>
      <c r="SRE7" s="86"/>
      <c r="SRF7" s="86"/>
      <c r="SRG7" s="86"/>
      <c r="SRH7" s="86"/>
      <c r="SRI7" s="86"/>
      <c r="SRJ7" s="86"/>
      <c r="SRK7" s="86"/>
      <c r="SRL7" s="86"/>
      <c r="SRM7" s="86"/>
      <c r="SRN7" s="86"/>
      <c r="SRO7" s="86"/>
      <c r="SRP7" s="86"/>
      <c r="SRQ7" s="86"/>
      <c r="SRR7" s="86"/>
      <c r="SRS7" s="86"/>
      <c r="SRT7" s="86"/>
      <c r="SRU7" s="86"/>
      <c r="SRV7" s="86"/>
      <c r="SRW7" s="86"/>
      <c r="SRX7" s="86"/>
      <c r="SRY7" s="86"/>
      <c r="SRZ7" s="86"/>
      <c r="SSA7" s="86"/>
      <c r="SSB7" s="86"/>
      <c r="SSC7" s="86"/>
      <c r="SSD7" s="86"/>
      <c r="SSE7" s="86"/>
      <c r="SSF7" s="86"/>
      <c r="SSG7" s="86"/>
      <c r="SSH7" s="86"/>
      <c r="SSI7" s="86"/>
      <c r="SSJ7" s="86"/>
      <c r="SSK7" s="86"/>
      <c r="SSL7" s="86"/>
      <c r="SSM7" s="86"/>
      <c r="SSN7" s="86"/>
      <c r="SSO7" s="86"/>
      <c r="SSP7" s="86"/>
      <c r="SSQ7" s="86"/>
      <c r="SSR7" s="86"/>
      <c r="SSS7" s="86"/>
      <c r="SST7" s="86"/>
      <c r="SSU7" s="86"/>
      <c r="SSV7" s="86"/>
      <c r="SSW7" s="86"/>
      <c r="SSX7" s="86"/>
      <c r="SSY7" s="86"/>
      <c r="SSZ7" s="86"/>
      <c r="STA7" s="86"/>
      <c r="STB7" s="86"/>
      <c r="STC7" s="86"/>
      <c r="STD7" s="86"/>
      <c r="STE7" s="86"/>
      <c r="STF7" s="86"/>
      <c r="STG7" s="86"/>
      <c r="STH7" s="86"/>
      <c r="STI7" s="86"/>
      <c r="STJ7" s="86"/>
      <c r="STK7" s="86"/>
      <c r="STL7" s="86"/>
      <c r="STM7" s="86"/>
      <c r="STN7" s="86"/>
      <c r="STO7" s="86"/>
      <c r="STP7" s="86"/>
      <c r="STQ7" s="86"/>
      <c r="STR7" s="86"/>
      <c r="STS7" s="86"/>
      <c r="STT7" s="86"/>
      <c r="STU7" s="86"/>
      <c r="STV7" s="86"/>
      <c r="STW7" s="86"/>
      <c r="STX7" s="86"/>
      <c r="STY7" s="86"/>
      <c r="STZ7" s="86"/>
      <c r="SUA7" s="86"/>
      <c r="SUB7" s="86"/>
      <c r="SUC7" s="86"/>
      <c r="SUD7" s="86"/>
      <c r="SUE7" s="86"/>
      <c r="SUF7" s="86"/>
      <c r="SUG7" s="86"/>
      <c r="SUH7" s="86"/>
      <c r="SUI7" s="86"/>
      <c r="SUJ7" s="86"/>
      <c r="SUK7" s="86"/>
      <c r="SUL7" s="86"/>
      <c r="SUM7" s="86"/>
      <c r="SUN7" s="86"/>
      <c r="SUO7" s="86"/>
      <c r="SUP7" s="86"/>
      <c r="SUQ7" s="86"/>
      <c r="SUR7" s="86"/>
      <c r="SUS7" s="86"/>
      <c r="SUT7" s="86"/>
      <c r="SUU7" s="86"/>
      <c r="SUV7" s="86"/>
      <c r="SUW7" s="86"/>
      <c r="SUX7" s="86"/>
      <c r="SUY7" s="86"/>
      <c r="SUZ7" s="86"/>
      <c r="SVA7" s="86"/>
      <c r="SVB7" s="86"/>
      <c r="SVC7" s="86"/>
      <c r="SVD7" s="86"/>
      <c r="SVE7" s="86"/>
      <c r="SVF7" s="86"/>
      <c r="SVG7" s="86"/>
      <c r="SVH7" s="86"/>
      <c r="SVI7" s="86"/>
      <c r="SVJ7" s="86"/>
      <c r="SVK7" s="86"/>
      <c r="SVL7" s="86"/>
      <c r="SVM7" s="86"/>
      <c r="SVN7" s="86"/>
      <c r="SVO7" s="86"/>
      <c r="SVP7" s="86"/>
      <c r="SVQ7" s="86"/>
      <c r="SVR7" s="86"/>
      <c r="SVS7" s="86"/>
      <c r="SVT7" s="86"/>
      <c r="SVU7" s="86"/>
      <c r="SVV7" s="86"/>
      <c r="SVW7" s="86"/>
      <c r="SVX7" s="86"/>
      <c r="SVY7" s="86"/>
      <c r="SVZ7" s="86"/>
      <c r="SWA7" s="86"/>
      <c r="SWB7" s="86"/>
      <c r="SWC7" s="86"/>
      <c r="SWD7" s="86"/>
      <c r="SWE7" s="86"/>
      <c r="SWF7" s="86"/>
      <c r="SWG7" s="86"/>
      <c r="SWH7" s="86"/>
      <c r="SWI7" s="86"/>
      <c r="SWJ7" s="86"/>
      <c r="SWK7" s="86"/>
      <c r="SWL7" s="86"/>
      <c r="SWM7" s="86"/>
      <c r="SWN7" s="86"/>
      <c r="SWO7" s="86"/>
      <c r="SWP7" s="86"/>
      <c r="SWQ7" s="86"/>
      <c r="SWR7" s="86"/>
      <c r="SWS7" s="86"/>
      <c r="SWT7" s="86"/>
      <c r="SWU7" s="86"/>
      <c r="SWV7" s="86"/>
      <c r="SWW7" s="86"/>
      <c r="SWX7" s="86"/>
      <c r="SWY7" s="86"/>
      <c r="SWZ7" s="86"/>
      <c r="SXA7" s="86"/>
      <c r="SXB7" s="86"/>
      <c r="SXC7" s="86"/>
      <c r="SXD7" s="86"/>
      <c r="SXE7" s="86"/>
      <c r="SXF7" s="86"/>
      <c r="SXG7" s="86"/>
      <c r="SXH7" s="86"/>
      <c r="SXI7" s="86"/>
      <c r="SXJ7" s="86"/>
      <c r="SXK7" s="86"/>
      <c r="SXL7" s="86"/>
      <c r="SXM7" s="86"/>
      <c r="SXN7" s="86"/>
      <c r="SXO7" s="86"/>
      <c r="SXP7" s="86"/>
      <c r="SXQ7" s="86"/>
      <c r="SXR7" s="86"/>
      <c r="SXS7" s="86"/>
      <c r="SXT7" s="86"/>
      <c r="SXU7" s="86"/>
      <c r="SXV7" s="86"/>
      <c r="SXW7" s="86"/>
      <c r="SXX7" s="86"/>
      <c r="SXY7" s="86"/>
      <c r="SXZ7" s="86"/>
      <c r="SYA7" s="86"/>
      <c r="SYB7" s="86"/>
      <c r="SYC7" s="86"/>
      <c r="SYD7" s="86"/>
      <c r="SYE7" s="86"/>
      <c r="SYF7" s="86"/>
      <c r="SYG7" s="86"/>
      <c r="SYH7" s="86"/>
      <c r="SYI7" s="86"/>
      <c r="SYJ7" s="86"/>
      <c r="SYK7" s="86"/>
      <c r="SYL7" s="86"/>
      <c r="SYM7" s="86"/>
      <c r="SYN7" s="86"/>
      <c r="SYO7" s="86"/>
      <c r="SYP7" s="86"/>
      <c r="SYQ7" s="86"/>
      <c r="SYR7" s="86"/>
      <c r="SYS7" s="86"/>
      <c r="SYT7" s="86"/>
      <c r="SYU7" s="86"/>
      <c r="SYV7" s="86"/>
      <c r="SYW7" s="86"/>
      <c r="SYX7" s="86"/>
      <c r="SYY7" s="86"/>
      <c r="SYZ7" s="86"/>
      <c r="SZA7" s="86"/>
      <c r="SZB7" s="86"/>
      <c r="SZC7" s="86"/>
      <c r="SZD7" s="86"/>
      <c r="SZE7" s="86"/>
      <c r="SZF7" s="86"/>
      <c r="SZG7" s="86"/>
      <c r="SZH7" s="86"/>
      <c r="SZI7" s="86"/>
      <c r="SZJ7" s="86"/>
      <c r="SZK7" s="86"/>
      <c r="SZL7" s="86"/>
      <c r="SZM7" s="86"/>
      <c r="SZN7" s="86"/>
      <c r="SZO7" s="86"/>
      <c r="SZP7" s="86"/>
      <c r="SZQ7" s="86"/>
      <c r="SZR7" s="86"/>
      <c r="SZS7" s="86"/>
      <c r="SZT7" s="86"/>
      <c r="SZU7" s="86"/>
      <c r="SZV7" s="86"/>
      <c r="SZW7" s="86"/>
      <c r="SZX7" s="86"/>
      <c r="SZY7" s="86"/>
      <c r="SZZ7" s="86"/>
      <c r="TAA7" s="86"/>
      <c r="TAB7" s="86"/>
      <c r="TAC7" s="86"/>
      <c r="TAD7" s="86"/>
      <c r="TAE7" s="86"/>
      <c r="TAF7" s="86"/>
      <c r="TAG7" s="86"/>
      <c r="TAH7" s="86"/>
      <c r="TAI7" s="86"/>
      <c r="TAJ7" s="86"/>
      <c r="TAK7" s="86"/>
      <c r="TAL7" s="86"/>
      <c r="TAM7" s="86"/>
      <c r="TAN7" s="86"/>
      <c r="TAO7" s="86"/>
      <c r="TAP7" s="86"/>
      <c r="TAQ7" s="86"/>
      <c r="TAR7" s="86"/>
      <c r="TAS7" s="86"/>
      <c r="TAT7" s="86"/>
      <c r="TAU7" s="86"/>
      <c r="TAV7" s="86"/>
      <c r="TAW7" s="86"/>
      <c r="TAX7" s="86"/>
      <c r="TAY7" s="86"/>
      <c r="TAZ7" s="86"/>
      <c r="TBA7" s="86"/>
      <c r="TBB7" s="86"/>
      <c r="TBC7" s="86"/>
      <c r="TBD7" s="86"/>
      <c r="TBE7" s="86"/>
      <c r="TBF7" s="86"/>
      <c r="TBG7" s="86"/>
      <c r="TBH7" s="86"/>
      <c r="TBI7" s="86"/>
      <c r="TBJ7" s="86"/>
      <c r="TBK7" s="86"/>
      <c r="TBL7" s="86"/>
      <c r="TBM7" s="86"/>
      <c r="TBN7" s="86"/>
      <c r="TBO7" s="86"/>
      <c r="TBP7" s="86"/>
      <c r="TBQ7" s="86"/>
      <c r="TBR7" s="86"/>
      <c r="TBS7" s="86"/>
      <c r="TBT7" s="86"/>
      <c r="TBU7" s="86"/>
      <c r="TBV7" s="86"/>
      <c r="TBW7" s="86"/>
      <c r="TBX7" s="86"/>
      <c r="TBY7" s="86"/>
      <c r="TBZ7" s="86"/>
      <c r="TCA7" s="86"/>
      <c r="TCB7" s="86"/>
      <c r="TCC7" s="86"/>
      <c r="TCD7" s="86"/>
      <c r="TCE7" s="86"/>
      <c r="TCF7" s="86"/>
      <c r="TCG7" s="86"/>
      <c r="TCH7" s="86"/>
      <c r="TCI7" s="86"/>
      <c r="TCJ7" s="86"/>
      <c r="TCK7" s="86"/>
      <c r="TCL7" s="86"/>
      <c r="TCM7" s="86"/>
      <c r="TCN7" s="86"/>
      <c r="TCO7" s="86"/>
      <c r="TCP7" s="86"/>
      <c r="TCQ7" s="86"/>
      <c r="TCR7" s="86"/>
      <c r="TCS7" s="86"/>
      <c r="TCT7" s="86"/>
      <c r="TCU7" s="86"/>
      <c r="TCV7" s="86"/>
      <c r="TCW7" s="86"/>
      <c r="TCX7" s="86"/>
      <c r="TCY7" s="86"/>
      <c r="TCZ7" s="86"/>
      <c r="TDA7" s="86"/>
      <c r="TDB7" s="86"/>
      <c r="TDC7" s="86"/>
      <c r="TDD7" s="86"/>
      <c r="TDE7" s="86"/>
      <c r="TDF7" s="86"/>
      <c r="TDG7" s="86"/>
      <c r="TDH7" s="86"/>
      <c r="TDI7" s="86"/>
      <c r="TDJ7" s="86"/>
      <c r="TDK7" s="86"/>
      <c r="TDL7" s="86"/>
      <c r="TDM7" s="86"/>
      <c r="TDN7" s="86"/>
      <c r="TDO7" s="86"/>
      <c r="TDP7" s="86"/>
      <c r="TDQ7" s="86"/>
      <c r="TDR7" s="86"/>
      <c r="TDS7" s="86"/>
      <c r="TDT7" s="86"/>
      <c r="TDU7" s="86"/>
      <c r="TDV7" s="86"/>
      <c r="TDW7" s="86"/>
      <c r="TDX7" s="86"/>
      <c r="TDY7" s="86"/>
      <c r="TDZ7" s="86"/>
      <c r="TEA7" s="86"/>
      <c r="TEB7" s="86"/>
      <c r="TEC7" s="86"/>
      <c r="TED7" s="86"/>
      <c r="TEE7" s="86"/>
      <c r="TEF7" s="86"/>
      <c r="TEG7" s="86"/>
      <c r="TEH7" s="86"/>
      <c r="TEI7" s="86"/>
      <c r="TEJ7" s="86"/>
      <c r="TEK7" s="86"/>
      <c r="TEL7" s="86"/>
      <c r="TEM7" s="86"/>
      <c r="TEN7" s="86"/>
      <c r="TEO7" s="86"/>
      <c r="TEP7" s="86"/>
      <c r="TEQ7" s="86"/>
      <c r="TER7" s="86"/>
      <c r="TES7" s="86"/>
      <c r="TET7" s="86"/>
      <c r="TEU7" s="86"/>
      <c r="TEV7" s="86"/>
      <c r="TEW7" s="86"/>
      <c r="TEX7" s="86"/>
      <c r="TEY7" s="86"/>
      <c r="TEZ7" s="86"/>
      <c r="TFA7" s="86"/>
      <c r="TFB7" s="86"/>
      <c r="TFC7" s="86"/>
      <c r="TFD7" s="86"/>
      <c r="TFE7" s="86"/>
      <c r="TFF7" s="86"/>
      <c r="TFG7" s="86"/>
      <c r="TFH7" s="86"/>
      <c r="TFI7" s="86"/>
      <c r="TFJ7" s="86"/>
      <c r="TFK7" s="86"/>
      <c r="TFL7" s="86"/>
      <c r="TFM7" s="86"/>
      <c r="TFN7" s="86"/>
      <c r="TFO7" s="86"/>
      <c r="TFP7" s="86"/>
      <c r="TFQ7" s="86"/>
      <c r="TFR7" s="86"/>
      <c r="TFS7" s="86"/>
      <c r="TFT7" s="86"/>
      <c r="TFU7" s="86"/>
      <c r="TFV7" s="86"/>
      <c r="TFW7" s="86"/>
      <c r="TFX7" s="86"/>
      <c r="TFY7" s="86"/>
      <c r="TFZ7" s="86"/>
      <c r="TGA7" s="86"/>
      <c r="TGB7" s="86"/>
      <c r="TGC7" s="86"/>
      <c r="TGD7" s="86"/>
      <c r="TGE7" s="86"/>
      <c r="TGF7" s="86"/>
      <c r="TGG7" s="86"/>
      <c r="TGH7" s="86"/>
      <c r="TGI7" s="86"/>
      <c r="TGJ7" s="86"/>
      <c r="TGK7" s="86"/>
      <c r="TGL7" s="86"/>
      <c r="TGM7" s="86"/>
      <c r="TGN7" s="86"/>
      <c r="TGO7" s="86"/>
      <c r="TGP7" s="86"/>
      <c r="TGQ7" s="86"/>
      <c r="TGR7" s="86"/>
      <c r="TGS7" s="86"/>
      <c r="TGT7" s="86"/>
      <c r="TGU7" s="86"/>
      <c r="TGV7" s="86"/>
      <c r="TGW7" s="86"/>
      <c r="TGX7" s="86"/>
      <c r="TGY7" s="86"/>
      <c r="TGZ7" s="86"/>
      <c r="THA7" s="86"/>
      <c r="THB7" s="86"/>
      <c r="THC7" s="86"/>
      <c r="THD7" s="86"/>
      <c r="THE7" s="86"/>
      <c r="THF7" s="86"/>
      <c r="THG7" s="86"/>
      <c r="THH7" s="86"/>
      <c r="THI7" s="86"/>
      <c r="THJ7" s="86"/>
      <c r="THK7" s="86"/>
      <c r="THL7" s="86"/>
      <c r="THM7" s="86"/>
      <c r="THN7" s="86"/>
      <c r="THO7" s="86"/>
      <c r="THP7" s="86"/>
      <c r="THQ7" s="86"/>
      <c r="THR7" s="86"/>
      <c r="THS7" s="86"/>
      <c r="THT7" s="86"/>
      <c r="THU7" s="86"/>
      <c r="THV7" s="86"/>
      <c r="THW7" s="86"/>
      <c r="THX7" s="86"/>
      <c r="THY7" s="86"/>
      <c r="THZ7" s="86"/>
      <c r="TIA7" s="86"/>
      <c r="TIB7" s="86"/>
      <c r="TIC7" s="86"/>
      <c r="TID7" s="86"/>
      <c r="TIE7" s="86"/>
      <c r="TIF7" s="86"/>
      <c r="TIG7" s="86"/>
      <c r="TIH7" s="86"/>
      <c r="TII7" s="86"/>
      <c r="TIJ7" s="86"/>
      <c r="TIK7" s="86"/>
      <c r="TIL7" s="86"/>
      <c r="TIM7" s="86"/>
      <c r="TIN7" s="86"/>
      <c r="TIO7" s="86"/>
      <c r="TIP7" s="86"/>
      <c r="TIQ7" s="86"/>
      <c r="TIR7" s="86"/>
      <c r="TIS7" s="86"/>
      <c r="TIT7" s="86"/>
      <c r="TIU7" s="86"/>
      <c r="TIV7" s="86"/>
      <c r="TIW7" s="86"/>
      <c r="TIX7" s="86"/>
      <c r="TIY7" s="86"/>
      <c r="TIZ7" s="86"/>
      <c r="TJA7" s="86"/>
      <c r="TJB7" s="86"/>
      <c r="TJC7" s="86"/>
      <c r="TJD7" s="86"/>
      <c r="TJE7" s="86"/>
      <c r="TJF7" s="86"/>
      <c r="TJG7" s="86"/>
      <c r="TJH7" s="86"/>
      <c r="TJI7" s="86"/>
      <c r="TJJ7" s="86"/>
      <c r="TJK7" s="86"/>
      <c r="TJL7" s="86"/>
      <c r="TJM7" s="86"/>
      <c r="TJN7" s="86"/>
      <c r="TJO7" s="86"/>
      <c r="TJP7" s="86"/>
      <c r="TJQ7" s="86"/>
      <c r="TJR7" s="86"/>
      <c r="TJS7" s="86"/>
      <c r="TJT7" s="86"/>
      <c r="TJU7" s="86"/>
      <c r="TJV7" s="86"/>
      <c r="TJW7" s="86"/>
      <c r="TJX7" s="86"/>
      <c r="TJY7" s="86"/>
      <c r="TJZ7" s="86"/>
      <c r="TKA7" s="86"/>
      <c r="TKB7" s="86"/>
      <c r="TKC7" s="86"/>
      <c r="TKD7" s="86"/>
      <c r="TKE7" s="86"/>
      <c r="TKF7" s="86"/>
      <c r="TKG7" s="86"/>
      <c r="TKH7" s="86"/>
      <c r="TKI7" s="86"/>
      <c r="TKJ7" s="86"/>
      <c r="TKK7" s="86"/>
      <c r="TKL7" s="86"/>
      <c r="TKM7" s="86"/>
      <c r="TKN7" s="86"/>
      <c r="TKO7" s="86"/>
      <c r="TKP7" s="86"/>
      <c r="TKQ7" s="86"/>
      <c r="TKR7" s="86"/>
      <c r="TKS7" s="86"/>
      <c r="TKT7" s="86"/>
      <c r="TKU7" s="86"/>
      <c r="TKV7" s="86"/>
      <c r="TKW7" s="86"/>
      <c r="TKX7" s="86"/>
      <c r="TKY7" s="86"/>
      <c r="TKZ7" s="86"/>
      <c r="TLA7" s="86"/>
      <c r="TLB7" s="86"/>
      <c r="TLC7" s="86"/>
      <c r="TLD7" s="86"/>
      <c r="TLE7" s="86"/>
      <c r="TLF7" s="86"/>
      <c r="TLG7" s="86"/>
      <c r="TLH7" s="86"/>
      <c r="TLI7" s="86"/>
      <c r="TLJ7" s="86"/>
      <c r="TLK7" s="86"/>
      <c r="TLL7" s="86"/>
      <c r="TLM7" s="86"/>
      <c r="TLN7" s="86"/>
      <c r="TLO7" s="86"/>
      <c r="TLP7" s="86"/>
      <c r="TLQ7" s="86"/>
      <c r="TLR7" s="86"/>
      <c r="TLS7" s="86"/>
      <c r="TLT7" s="86"/>
      <c r="TLU7" s="86"/>
      <c r="TLV7" s="86"/>
      <c r="TLW7" s="86"/>
      <c r="TLX7" s="86"/>
      <c r="TLY7" s="86"/>
      <c r="TLZ7" s="86"/>
      <c r="TMA7" s="86"/>
      <c r="TMB7" s="86"/>
      <c r="TMC7" s="86"/>
      <c r="TMD7" s="86"/>
      <c r="TME7" s="86"/>
      <c r="TMF7" s="86"/>
      <c r="TMG7" s="86"/>
      <c r="TMH7" s="86"/>
      <c r="TMI7" s="86"/>
      <c r="TMJ7" s="86"/>
      <c r="TMK7" s="86"/>
      <c r="TML7" s="86"/>
      <c r="TMM7" s="86"/>
      <c r="TMN7" s="86"/>
      <c r="TMO7" s="86"/>
      <c r="TMP7" s="86"/>
      <c r="TMQ7" s="86"/>
      <c r="TMR7" s="86"/>
      <c r="TMS7" s="86"/>
      <c r="TMT7" s="86"/>
      <c r="TMU7" s="86"/>
      <c r="TMV7" s="86"/>
      <c r="TMW7" s="86"/>
      <c r="TMX7" s="86"/>
      <c r="TMY7" s="86"/>
      <c r="TMZ7" s="86"/>
      <c r="TNA7" s="86"/>
      <c r="TNB7" s="86"/>
      <c r="TNC7" s="86"/>
      <c r="TND7" s="86"/>
      <c r="TNE7" s="86"/>
      <c r="TNF7" s="86"/>
      <c r="TNG7" s="86"/>
      <c r="TNH7" s="86"/>
      <c r="TNI7" s="86"/>
      <c r="TNJ7" s="86"/>
      <c r="TNK7" s="86"/>
      <c r="TNL7" s="86"/>
      <c r="TNM7" s="86"/>
      <c r="TNN7" s="86"/>
      <c r="TNO7" s="86"/>
      <c r="TNP7" s="86"/>
      <c r="TNQ7" s="86"/>
      <c r="TNR7" s="86"/>
      <c r="TNS7" s="86"/>
      <c r="TNT7" s="86"/>
      <c r="TNU7" s="86"/>
      <c r="TNV7" s="86"/>
      <c r="TNW7" s="86"/>
      <c r="TNX7" s="86"/>
      <c r="TNY7" s="86"/>
      <c r="TNZ7" s="86"/>
      <c r="TOA7" s="86"/>
      <c r="TOB7" s="86"/>
      <c r="TOC7" s="86"/>
      <c r="TOD7" s="86"/>
      <c r="TOE7" s="86"/>
      <c r="TOF7" s="86"/>
      <c r="TOG7" s="86"/>
      <c r="TOH7" s="86"/>
      <c r="TOI7" s="86"/>
      <c r="TOJ7" s="86"/>
      <c r="TOK7" s="86"/>
      <c r="TOL7" s="86"/>
      <c r="TOM7" s="86"/>
      <c r="TON7" s="86"/>
      <c r="TOO7" s="86"/>
      <c r="TOP7" s="86"/>
      <c r="TOQ7" s="86"/>
      <c r="TOR7" s="86"/>
      <c r="TOS7" s="86"/>
      <c r="TOT7" s="86"/>
      <c r="TOU7" s="86"/>
      <c r="TOV7" s="86"/>
      <c r="TOW7" s="86"/>
      <c r="TOX7" s="86"/>
      <c r="TOY7" s="86"/>
      <c r="TOZ7" s="86"/>
      <c r="TPA7" s="86"/>
      <c r="TPB7" s="86"/>
      <c r="TPC7" s="86"/>
      <c r="TPD7" s="86"/>
      <c r="TPE7" s="86"/>
      <c r="TPF7" s="86"/>
      <c r="TPG7" s="86"/>
      <c r="TPH7" s="86"/>
      <c r="TPI7" s="86"/>
      <c r="TPJ7" s="86"/>
      <c r="TPK7" s="86"/>
      <c r="TPL7" s="86"/>
      <c r="TPM7" s="86"/>
      <c r="TPN7" s="86"/>
      <c r="TPO7" s="86"/>
      <c r="TPP7" s="86"/>
      <c r="TPQ7" s="86"/>
      <c r="TPR7" s="86"/>
      <c r="TPS7" s="86"/>
      <c r="TPT7" s="86"/>
      <c r="TPU7" s="86"/>
      <c r="TPV7" s="86"/>
      <c r="TPW7" s="86"/>
      <c r="TPX7" s="86"/>
      <c r="TPY7" s="86"/>
      <c r="TPZ7" s="86"/>
      <c r="TQA7" s="86"/>
      <c r="TQB7" s="86"/>
      <c r="TQC7" s="86"/>
      <c r="TQD7" s="86"/>
      <c r="TQE7" s="86"/>
      <c r="TQF7" s="86"/>
      <c r="TQG7" s="86"/>
      <c r="TQH7" s="86"/>
      <c r="TQI7" s="86"/>
      <c r="TQJ7" s="86"/>
      <c r="TQK7" s="86"/>
      <c r="TQL7" s="86"/>
      <c r="TQM7" s="86"/>
      <c r="TQN7" s="86"/>
      <c r="TQO7" s="86"/>
      <c r="TQP7" s="86"/>
      <c r="TQQ7" s="86"/>
      <c r="TQR7" s="86"/>
      <c r="TQS7" s="86"/>
      <c r="TQT7" s="86"/>
      <c r="TQU7" s="86"/>
      <c r="TQV7" s="86"/>
      <c r="TQW7" s="86"/>
      <c r="TQX7" s="86"/>
      <c r="TQY7" s="86"/>
      <c r="TQZ7" s="86"/>
      <c r="TRA7" s="86"/>
      <c r="TRB7" s="86"/>
      <c r="TRC7" s="86"/>
      <c r="TRD7" s="86"/>
      <c r="TRE7" s="86"/>
      <c r="TRF7" s="86"/>
      <c r="TRG7" s="86"/>
      <c r="TRH7" s="86"/>
      <c r="TRI7" s="86"/>
      <c r="TRJ7" s="86"/>
      <c r="TRK7" s="86"/>
      <c r="TRL7" s="86"/>
      <c r="TRM7" s="86"/>
      <c r="TRN7" s="86"/>
      <c r="TRO7" s="86"/>
      <c r="TRP7" s="86"/>
      <c r="TRQ7" s="86"/>
      <c r="TRR7" s="86"/>
      <c r="TRS7" s="86"/>
      <c r="TRT7" s="86"/>
      <c r="TRU7" s="86"/>
      <c r="TRV7" s="86"/>
      <c r="TRW7" s="86"/>
      <c r="TRX7" s="86"/>
      <c r="TRY7" s="86"/>
      <c r="TRZ7" s="86"/>
      <c r="TSA7" s="86"/>
      <c r="TSB7" s="86"/>
      <c r="TSC7" s="86"/>
      <c r="TSD7" s="86"/>
      <c r="TSE7" s="86"/>
      <c r="TSF7" s="86"/>
      <c r="TSG7" s="86"/>
      <c r="TSH7" s="86"/>
      <c r="TSI7" s="86"/>
      <c r="TSJ7" s="86"/>
      <c r="TSK7" s="86"/>
      <c r="TSL7" s="86"/>
      <c r="TSM7" s="86"/>
      <c r="TSN7" s="86"/>
      <c r="TSO7" s="86"/>
      <c r="TSP7" s="86"/>
      <c r="TSQ7" s="86"/>
      <c r="TSR7" s="86"/>
      <c r="TSS7" s="86"/>
      <c r="TST7" s="86"/>
      <c r="TSU7" s="86"/>
      <c r="TSV7" s="86"/>
      <c r="TSW7" s="86"/>
      <c r="TSX7" s="86"/>
      <c r="TSY7" s="86"/>
      <c r="TSZ7" s="86"/>
      <c r="TTA7" s="86"/>
      <c r="TTB7" s="86"/>
      <c r="TTC7" s="86"/>
      <c r="TTD7" s="86"/>
      <c r="TTE7" s="86"/>
      <c r="TTF7" s="86"/>
      <c r="TTG7" s="86"/>
      <c r="TTH7" s="86"/>
      <c r="TTI7" s="86"/>
      <c r="TTJ7" s="86"/>
      <c r="TTK7" s="86"/>
      <c r="TTL7" s="86"/>
      <c r="TTM7" s="86"/>
      <c r="TTN7" s="86"/>
      <c r="TTO7" s="86"/>
      <c r="TTP7" s="86"/>
      <c r="TTQ7" s="86"/>
      <c r="TTR7" s="86"/>
      <c r="TTS7" s="86"/>
      <c r="TTT7" s="86"/>
      <c r="TTU7" s="86"/>
      <c r="TTV7" s="86"/>
      <c r="TTW7" s="86"/>
      <c r="TTX7" s="86"/>
      <c r="TTY7" s="86"/>
      <c r="TTZ7" s="86"/>
      <c r="TUA7" s="86"/>
      <c r="TUB7" s="86"/>
      <c r="TUC7" s="86"/>
      <c r="TUD7" s="86"/>
      <c r="TUE7" s="86"/>
      <c r="TUF7" s="86"/>
      <c r="TUG7" s="86"/>
      <c r="TUH7" s="86"/>
      <c r="TUI7" s="86"/>
      <c r="TUJ7" s="86"/>
      <c r="TUK7" s="86"/>
      <c r="TUL7" s="86"/>
      <c r="TUM7" s="86"/>
      <c r="TUN7" s="86"/>
      <c r="TUO7" s="86"/>
      <c r="TUP7" s="86"/>
      <c r="TUQ7" s="86"/>
      <c r="TUR7" s="86"/>
      <c r="TUS7" s="86"/>
      <c r="TUT7" s="86"/>
      <c r="TUU7" s="86"/>
      <c r="TUV7" s="86"/>
      <c r="TUW7" s="86"/>
      <c r="TUX7" s="86"/>
      <c r="TUY7" s="86"/>
      <c r="TUZ7" s="86"/>
      <c r="TVA7" s="86"/>
      <c r="TVB7" s="86"/>
      <c r="TVC7" s="86"/>
      <c r="TVD7" s="86"/>
      <c r="TVE7" s="86"/>
      <c r="TVF7" s="86"/>
      <c r="TVG7" s="86"/>
      <c r="TVH7" s="86"/>
      <c r="TVI7" s="86"/>
      <c r="TVJ7" s="86"/>
      <c r="TVK7" s="86"/>
      <c r="TVL7" s="86"/>
      <c r="TVM7" s="86"/>
      <c r="TVN7" s="86"/>
      <c r="TVO7" s="86"/>
      <c r="TVP7" s="86"/>
      <c r="TVQ7" s="86"/>
      <c r="TVR7" s="86"/>
      <c r="TVS7" s="86"/>
      <c r="TVT7" s="86"/>
      <c r="TVU7" s="86"/>
      <c r="TVV7" s="86"/>
      <c r="TVW7" s="86"/>
      <c r="TVX7" s="86"/>
      <c r="TVY7" s="86"/>
      <c r="TVZ7" s="86"/>
      <c r="TWA7" s="86"/>
      <c r="TWB7" s="86"/>
      <c r="TWC7" s="86"/>
      <c r="TWD7" s="86"/>
      <c r="TWE7" s="86"/>
      <c r="TWF7" s="86"/>
      <c r="TWG7" s="86"/>
      <c r="TWH7" s="86"/>
      <c r="TWI7" s="86"/>
      <c r="TWJ7" s="86"/>
      <c r="TWK7" s="86"/>
      <c r="TWL7" s="86"/>
      <c r="TWM7" s="86"/>
      <c r="TWN7" s="86"/>
      <c r="TWO7" s="86"/>
      <c r="TWP7" s="86"/>
      <c r="TWQ7" s="86"/>
      <c r="TWR7" s="86"/>
      <c r="TWS7" s="86"/>
      <c r="TWT7" s="86"/>
      <c r="TWU7" s="86"/>
      <c r="TWV7" s="86"/>
      <c r="TWW7" s="86"/>
      <c r="TWX7" s="86"/>
      <c r="TWY7" s="86"/>
      <c r="TWZ7" s="86"/>
      <c r="TXA7" s="86"/>
      <c r="TXB7" s="86"/>
      <c r="TXC7" s="86"/>
      <c r="TXD7" s="86"/>
      <c r="TXE7" s="86"/>
      <c r="TXF7" s="86"/>
      <c r="TXG7" s="86"/>
      <c r="TXH7" s="86"/>
      <c r="TXI7" s="86"/>
      <c r="TXJ7" s="86"/>
      <c r="TXK7" s="86"/>
      <c r="TXL7" s="86"/>
      <c r="TXM7" s="86"/>
      <c r="TXN7" s="86"/>
      <c r="TXO7" s="86"/>
      <c r="TXP7" s="86"/>
      <c r="TXQ7" s="86"/>
      <c r="TXR7" s="86"/>
      <c r="TXS7" s="86"/>
      <c r="TXT7" s="86"/>
      <c r="TXU7" s="86"/>
      <c r="TXV7" s="86"/>
      <c r="TXW7" s="86"/>
      <c r="TXX7" s="86"/>
      <c r="TXY7" s="86"/>
      <c r="TXZ7" s="86"/>
      <c r="TYA7" s="86"/>
      <c r="TYB7" s="86"/>
      <c r="TYC7" s="86"/>
      <c r="TYD7" s="86"/>
      <c r="TYE7" s="86"/>
      <c r="TYF7" s="86"/>
      <c r="TYG7" s="86"/>
      <c r="TYH7" s="86"/>
      <c r="TYI7" s="86"/>
      <c r="TYJ7" s="86"/>
      <c r="TYK7" s="86"/>
      <c r="TYL7" s="86"/>
      <c r="TYM7" s="86"/>
      <c r="TYN7" s="86"/>
      <c r="TYO7" s="86"/>
      <c r="TYP7" s="86"/>
      <c r="TYQ7" s="86"/>
      <c r="TYR7" s="86"/>
      <c r="TYS7" s="86"/>
      <c r="TYT7" s="86"/>
      <c r="TYU7" s="86"/>
      <c r="TYV7" s="86"/>
      <c r="TYW7" s="86"/>
      <c r="TYX7" s="86"/>
      <c r="TYY7" s="86"/>
      <c r="TYZ7" s="86"/>
      <c r="TZA7" s="86"/>
      <c r="TZB7" s="86"/>
      <c r="TZC7" s="86"/>
      <c r="TZD7" s="86"/>
      <c r="TZE7" s="86"/>
      <c r="TZF7" s="86"/>
      <c r="TZG7" s="86"/>
      <c r="TZH7" s="86"/>
      <c r="TZI7" s="86"/>
      <c r="TZJ7" s="86"/>
      <c r="TZK7" s="86"/>
      <c r="TZL7" s="86"/>
      <c r="TZM7" s="86"/>
      <c r="TZN7" s="86"/>
      <c r="TZO7" s="86"/>
      <c r="TZP7" s="86"/>
      <c r="TZQ7" s="86"/>
      <c r="TZR7" s="86"/>
      <c r="TZS7" s="86"/>
      <c r="TZT7" s="86"/>
      <c r="TZU7" s="86"/>
      <c r="TZV7" s="86"/>
      <c r="TZW7" s="86"/>
      <c r="TZX7" s="86"/>
      <c r="TZY7" s="86"/>
      <c r="TZZ7" s="86"/>
      <c r="UAA7" s="86"/>
      <c r="UAB7" s="86"/>
      <c r="UAC7" s="86"/>
      <c r="UAD7" s="86"/>
      <c r="UAE7" s="86"/>
      <c r="UAF7" s="86"/>
      <c r="UAG7" s="86"/>
      <c r="UAH7" s="86"/>
      <c r="UAI7" s="86"/>
      <c r="UAJ7" s="86"/>
      <c r="UAK7" s="86"/>
      <c r="UAL7" s="86"/>
      <c r="UAM7" s="86"/>
      <c r="UAN7" s="86"/>
      <c r="UAO7" s="86"/>
      <c r="UAP7" s="86"/>
      <c r="UAQ7" s="86"/>
      <c r="UAR7" s="86"/>
      <c r="UAS7" s="86"/>
      <c r="UAT7" s="86"/>
      <c r="UAU7" s="86"/>
      <c r="UAV7" s="86"/>
      <c r="UAW7" s="86"/>
      <c r="UAX7" s="86"/>
      <c r="UAY7" s="86"/>
      <c r="UAZ7" s="86"/>
      <c r="UBA7" s="86"/>
      <c r="UBB7" s="86"/>
      <c r="UBC7" s="86"/>
      <c r="UBD7" s="86"/>
      <c r="UBE7" s="86"/>
      <c r="UBF7" s="86"/>
      <c r="UBG7" s="86"/>
      <c r="UBH7" s="86"/>
      <c r="UBI7" s="86"/>
      <c r="UBJ7" s="86"/>
      <c r="UBK7" s="86"/>
      <c r="UBL7" s="86"/>
      <c r="UBM7" s="86"/>
      <c r="UBN7" s="86"/>
      <c r="UBO7" s="86"/>
      <c r="UBP7" s="86"/>
      <c r="UBQ7" s="86"/>
      <c r="UBR7" s="86"/>
      <c r="UBS7" s="86"/>
      <c r="UBT7" s="86"/>
      <c r="UBU7" s="86"/>
      <c r="UBV7" s="86"/>
      <c r="UBW7" s="86"/>
      <c r="UBX7" s="86"/>
      <c r="UBY7" s="86"/>
      <c r="UBZ7" s="86"/>
      <c r="UCA7" s="86"/>
      <c r="UCB7" s="86"/>
      <c r="UCC7" s="86"/>
      <c r="UCD7" s="86"/>
      <c r="UCE7" s="86"/>
      <c r="UCF7" s="86"/>
      <c r="UCG7" s="86"/>
      <c r="UCH7" s="86"/>
      <c r="UCI7" s="86"/>
      <c r="UCJ7" s="86"/>
      <c r="UCK7" s="86"/>
      <c r="UCL7" s="86"/>
      <c r="UCM7" s="86"/>
      <c r="UCN7" s="86"/>
      <c r="UCO7" s="86"/>
      <c r="UCP7" s="86"/>
      <c r="UCQ7" s="86"/>
      <c r="UCR7" s="86"/>
      <c r="UCS7" s="86"/>
      <c r="UCT7" s="86"/>
      <c r="UCU7" s="86"/>
      <c r="UCV7" s="86"/>
      <c r="UCW7" s="86"/>
      <c r="UCX7" s="86"/>
      <c r="UCY7" s="86"/>
      <c r="UCZ7" s="86"/>
      <c r="UDA7" s="86"/>
      <c r="UDB7" s="86"/>
      <c r="UDC7" s="86"/>
      <c r="UDD7" s="86"/>
      <c r="UDE7" s="86"/>
      <c r="UDF7" s="86"/>
      <c r="UDG7" s="86"/>
      <c r="UDH7" s="86"/>
      <c r="UDI7" s="86"/>
      <c r="UDJ7" s="86"/>
      <c r="UDK7" s="86"/>
      <c r="UDL7" s="86"/>
      <c r="UDM7" s="86"/>
      <c r="UDN7" s="86"/>
      <c r="UDO7" s="86"/>
      <c r="UDP7" s="86"/>
      <c r="UDQ7" s="86"/>
      <c r="UDR7" s="86"/>
      <c r="UDS7" s="86"/>
      <c r="UDT7" s="86"/>
      <c r="UDU7" s="86"/>
      <c r="UDV7" s="86"/>
      <c r="UDW7" s="86"/>
      <c r="UDX7" s="86"/>
      <c r="UDY7" s="86"/>
      <c r="UDZ7" s="86"/>
      <c r="UEA7" s="86"/>
      <c r="UEB7" s="86"/>
      <c r="UEC7" s="86"/>
      <c r="UED7" s="86"/>
      <c r="UEE7" s="86"/>
      <c r="UEF7" s="86"/>
      <c r="UEG7" s="86"/>
      <c r="UEH7" s="86"/>
      <c r="UEI7" s="86"/>
      <c r="UEJ7" s="86"/>
      <c r="UEK7" s="86"/>
      <c r="UEL7" s="86"/>
      <c r="UEM7" s="86"/>
      <c r="UEN7" s="86"/>
      <c r="UEO7" s="86"/>
      <c r="UEP7" s="86"/>
      <c r="UEQ7" s="86"/>
      <c r="UER7" s="86"/>
      <c r="UES7" s="86"/>
      <c r="UET7" s="86"/>
      <c r="UEU7" s="86"/>
      <c r="UEV7" s="86"/>
      <c r="UEW7" s="86"/>
      <c r="UEX7" s="86"/>
      <c r="UEY7" s="86"/>
      <c r="UEZ7" s="86"/>
      <c r="UFA7" s="86"/>
      <c r="UFB7" s="86"/>
      <c r="UFC7" s="86"/>
      <c r="UFD7" s="86"/>
      <c r="UFE7" s="86"/>
      <c r="UFF7" s="86"/>
      <c r="UFG7" s="86"/>
      <c r="UFH7" s="86"/>
      <c r="UFI7" s="86"/>
      <c r="UFJ7" s="86"/>
      <c r="UFK7" s="86"/>
      <c r="UFL7" s="86"/>
      <c r="UFM7" s="86"/>
      <c r="UFN7" s="86"/>
      <c r="UFO7" s="86"/>
      <c r="UFP7" s="86"/>
      <c r="UFQ7" s="86"/>
      <c r="UFR7" s="86"/>
      <c r="UFS7" s="86"/>
      <c r="UFT7" s="86"/>
      <c r="UFU7" s="86"/>
      <c r="UFV7" s="86"/>
      <c r="UFW7" s="86"/>
      <c r="UFX7" s="86"/>
      <c r="UFY7" s="86"/>
      <c r="UFZ7" s="86"/>
      <c r="UGA7" s="86"/>
      <c r="UGB7" s="86"/>
      <c r="UGC7" s="86"/>
      <c r="UGD7" s="86"/>
      <c r="UGE7" s="86"/>
      <c r="UGF7" s="86"/>
      <c r="UGG7" s="86"/>
      <c r="UGH7" s="86"/>
      <c r="UGI7" s="86"/>
      <c r="UGJ7" s="86"/>
      <c r="UGK7" s="86"/>
      <c r="UGL7" s="86"/>
      <c r="UGM7" s="86"/>
      <c r="UGN7" s="86"/>
      <c r="UGO7" s="86"/>
      <c r="UGP7" s="86"/>
      <c r="UGQ7" s="86"/>
      <c r="UGR7" s="86"/>
      <c r="UGS7" s="86"/>
      <c r="UGT7" s="86"/>
      <c r="UGU7" s="86"/>
      <c r="UGV7" s="86"/>
      <c r="UGW7" s="86"/>
      <c r="UGX7" s="86"/>
      <c r="UGY7" s="86"/>
      <c r="UGZ7" s="86"/>
      <c r="UHA7" s="86"/>
      <c r="UHB7" s="86"/>
      <c r="UHC7" s="86"/>
      <c r="UHD7" s="86"/>
      <c r="UHE7" s="86"/>
      <c r="UHF7" s="86"/>
      <c r="UHG7" s="86"/>
      <c r="UHH7" s="86"/>
      <c r="UHI7" s="86"/>
      <c r="UHJ7" s="86"/>
      <c r="UHK7" s="86"/>
      <c r="UHL7" s="86"/>
      <c r="UHM7" s="86"/>
      <c r="UHN7" s="86"/>
      <c r="UHO7" s="86"/>
      <c r="UHP7" s="86"/>
      <c r="UHQ7" s="86"/>
      <c r="UHR7" s="86"/>
      <c r="UHS7" s="86"/>
      <c r="UHT7" s="86"/>
      <c r="UHU7" s="86"/>
      <c r="UHV7" s="86"/>
      <c r="UHW7" s="86"/>
      <c r="UHX7" s="86"/>
      <c r="UHY7" s="86"/>
      <c r="UHZ7" s="86"/>
      <c r="UIA7" s="86"/>
      <c r="UIB7" s="86"/>
      <c r="UIC7" s="86"/>
      <c r="UID7" s="86"/>
      <c r="UIE7" s="86"/>
      <c r="UIF7" s="86"/>
      <c r="UIG7" s="86"/>
      <c r="UIH7" s="86"/>
      <c r="UII7" s="86"/>
      <c r="UIJ7" s="86"/>
      <c r="UIK7" s="86"/>
      <c r="UIL7" s="86"/>
      <c r="UIM7" s="86"/>
      <c r="UIN7" s="86"/>
      <c r="UIO7" s="86"/>
      <c r="UIP7" s="86"/>
      <c r="UIQ7" s="86"/>
      <c r="UIR7" s="86"/>
      <c r="UIS7" s="86"/>
      <c r="UIT7" s="86"/>
      <c r="UIU7" s="86"/>
      <c r="UIV7" s="86"/>
      <c r="UIW7" s="86"/>
      <c r="UIX7" s="86"/>
      <c r="UIY7" s="86"/>
      <c r="UIZ7" s="86"/>
      <c r="UJA7" s="86"/>
      <c r="UJB7" s="86"/>
      <c r="UJC7" s="86"/>
      <c r="UJD7" s="86"/>
      <c r="UJE7" s="86"/>
      <c r="UJF7" s="86"/>
      <c r="UJG7" s="86"/>
      <c r="UJH7" s="86"/>
      <c r="UJI7" s="86"/>
      <c r="UJJ7" s="86"/>
      <c r="UJK7" s="86"/>
      <c r="UJL7" s="86"/>
      <c r="UJM7" s="86"/>
      <c r="UJN7" s="86"/>
      <c r="UJO7" s="86"/>
      <c r="UJP7" s="86"/>
      <c r="UJQ7" s="86"/>
      <c r="UJR7" s="86"/>
      <c r="UJS7" s="86"/>
      <c r="UJT7" s="86"/>
      <c r="UJU7" s="86"/>
      <c r="UJV7" s="86"/>
      <c r="UJW7" s="86"/>
      <c r="UJX7" s="86"/>
      <c r="UJY7" s="86"/>
      <c r="UJZ7" s="86"/>
      <c r="UKA7" s="86"/>
      <c r="UKB7" s="86"/>
      <c r="UKC7" s="86"/>
      <c r="UKD7" s="86"/>
      <c r="UKE7" s="86"/>
      <c r="UKF7" s="86"/>
      <c r="UKG7" s="86"/>
      <c r="UKH7" s="86"/>
      <c r="UKI7" s="86"/>
      <c r="UKJ7" s="86"/>
      <c r="UKK7" s="86"/>
      <c r="UKL7" s="86"/>
      <c r="UKM7" s="86"/>
      <c r="UKN7" s="86"/>
      <c r="UKO7" s="86"/>
      <c r="UKP7" s="86"/>
      <c r="UKQ7" s="86"/>
      <c r="UKR7" s="86"/>
      <c r="UKS7" s="86"/>
      <c r="UKT7" s="86"/>
      <c r="UKU7" s="86"/>
      <c r="UKV7" s="86"/>
      <c r="UKW7" s="86"/>
      <c r="UKX7" s="86"/>
      <c r="UKY7" s="86"/>
      <c r="UKZ7" s="86"/>
      <c r="ULA7" s="86"/>
      <c r="ULB7" s="86"/>
      <c r="ULC7" s="86"/>
      <c r="ULD7" s="86"/>
      <c r="ULE7" s="86"/>
      <c r="ULF7" s="86"/>
      <c r="ULG7" s="86"/>
      <c r="ULH7" s="86"/>
      <c r="ULI7" s="86"/>
      <c r="ULJ7" s="86"/>
      <c r="ULK7" s="86"/>
      <c r="ULL7" s="86"/>
      <c r="ULM7" s="86"/>
      <c r="ULN7" s="86"/>
      <c r="ULO7" s="86"/>
      <c r="ULP7" s="86"/>
      <c r="ULQ7" s="86"/>
      <c r="ULR7" s="86"/>
      <c r="ULS7" s="86"/>
      <c r="ULT7" s="86"/>
      <c r="ULU7" s="86"/>
      <c r="ULV7" s="86"/>
      <c r="ULW7" s="86"/>
      <c r="ULX7" s="86"/>
      <c r="ULY7" s="86"/>
      <c r="ULZ7" s="86"/>
      <c r="UMA7" s="86"/>
      <c r="UMB7" s="86"/>
      <c r="UMC7" s="86"/>
      <c r="UMD7" s="86"/>
      <c r="UME7" s="86"/>
      <c r="UMF7" s="86"/>
      <c r="UMG7" s="86"/>
      <c r="UMH7" s="86"/>
      <c r="UMI7" s="86"/>
      <c r="UMJ7" s="86"/>
      <c r="UMK7" s="86"/>
      <c r="UML7" s="86"/>
      <c r="UMM7" s="86"/>
      <c r="UMN7" s="86"/>
      <c r="UMO7" s="86"/>
      <c r="UMP7" s="86"/>
      <c r="UMQ7" s="86"/>
      <c r="UMR7" s="86"/>
      <c r="UMS7" s="86"/>
      <c r="UMT7" s="86"/>
      <c r="UMU7" s="86"/>
      <c r="UMV7" s="86"/>
      <c r="UMW7" s="86"/>
      <c r="UMX7" s="86"/>
      <c r="UMY7" s="86"/>
      <c r="UMZ7" s="86"/>
      <c r="UNA7" s="86"/>
      <c r="UNB7" s="86"/>
      <c r="UNC7" s="86"/>
      <c r="UND7" s="86"/>
      <c r="UNE7" s="86"/>
      <c r="UNF7" s="86"/>
      <c r="UNG7" s="86"/>
      <c r="UNH7" s="86"/>
      <c r="UNI7" s="86"/>
      <c r="UNJ7" s="86"/>
      <c r="UNK7" s="86"/>
      <c r="UNL7" s="86"/>
      <c r="UNM7" s="86"/>
      <c r="UNN7" s="86"/>
      <c r="UNO7" s="86"/>
      <c r="UNP7" s="86"/>
      <c r="UNQ7" s="86"/>
      <c r="UNR7" s="86"/>
      <c r="UNS7" s="86"/>
      <c r="UNT7" s="86"/>
      <c r="UNU7" s="86"/>
      <c r="UNV7" s="86"/>
      <c r="UNW7" s="86"/>
      <c r="UNX7" s="86"/>
      <c r="UNY7" s="86"/>
      <c r="UNZ7" s="86"/>
      <c r="UOA7" s="86"/>
      <c r="UOB7" s="86"/>
      <c r="UOC7" s="86"/>
      <c r="UOD7" s="86"/>
      <c r="UOE7" s="86"/>
      <c r="UOF7" s="86"/>
      <c r="UOG7" s="86"/>
      <c r="UOH7" s="86"/>
      <c r="UOI7" s="86"/>
      <c r="UOJ7" s="86"/>
      <c r="UOK7" s="86"/>
      <c r="UOL7" s="86"/>
      <c r="UOM7" s="86"/>
      <c r="UON7" s="86"/>
      <c r="UOO7" s="86"/>
      <c r="UOP7" s="86"/>
      <c r="UOQ7" s="86"/>
      <c r="UOR7" s="86"/>
      <c r="UOS7" s="86"/>
      <c r="UOT7" s="86"/>
      <c r="UOU7" s="86"/>
      <c r="UOV7" s="86"/>
      <c r="UOW7" s="86"/>
      <c r="UOX7" s="86"/>
      <c r="UOY7" s="86"/>
      <c r="UOZ7" s="86"/>
      <c r="UPA7" s="86"/>
      <c r="UPB7" s="86"/>
      <c r="UPC7" s="86"/>
      <c r="UPD7" s="86"/>
      <c r="UPE7" s="86"/>
      <c r="UPF7" s="86"/>
      <c r="UPG7" s="86"/>
      <c r="UPH7" s="86"/>
      <c r="UPI7" s="86"/>
      <c r="UPJ7" s="86"/>
      <c r="UPK7" s="86"/>
      <c r="UPL7" s="86"/>
      <c r="UPM7" s="86"/>
      <c r="UPN7" s="86"/>
      <c r="UPO7" s="86"/>
      <c r="UPP7" s="86"/>
      <c r="UPQ7" s="86"/>
      <c r="UPR7" s="86"/>
      <c r="UPS7" s="86"/>
      <c r="UPT7" s="86"/>
      <c r="UPU7" s="86"/>
      <c r="UPV7" s="86"/>
      <c r="UPW7" s="86"/>
      <c r="UPX7" s="86"/>
      <c r="UPY7" s="86"/>
      <c r="UPZ7" s="86"/>
      <c r="UQA7" s="86"/>
      <c r="UQB7" s="86"/>
      <c r="UQC7" s="86"/>
      <c r="UQD7" s="86"/>
      <c r="UQE7" s="86"/>
      <c r="UQF7" s="86"/>
      <c r="UQG7" s="86"/>
      <c r="UQH7" s="86"/>
      <c r="UQI7" s="86"/>
      <c r="UQJ7" s="86"/>
      <c r="UQK7" s="86"/>
      <c r="UQL7" s="86"/>
      <c r="UQM7" s="86"/>
      <c r="UQN7" s="86"/>
      <c r="UQO7" s="86"/>
      <c r="UQP7" s="86"/>
      <c r="UQQ7" s="86"/>
      <c r="UQR7" s="86"/>
      <c r="UQS7" s="86"/>
      <c r="UQT7" s="86"/>
      <c r="UQU7" s="86"/>
      <c r="UQV7" s="86"/>
      <c r="UQW7" s="86"/>
      <c r="UQX7" s="86"/>
      <c r="UQY7" s="86"/>
      <c r="UQZ7" s="86"/>
      <c r="URA7" s="86"/>
      <c r="URB7" s="86"/>
      <c r="URC7" s="86"/>
      <c r="URD7" s="86"/>
      <c r="URE7" s="86"/>
      <c r="URF7" s="86"/>
      <c r="URG7" s="86"/>
      <c r="URH7" s="86"/>
      <c r="URI7" s="86"/>
      <c r="URJ7" s="86"/>
      <c r="URK7" s="86"/>
      <c r="URL7" s="86"/>
      <c r="URM7" s="86"/>
      <c r="URN7" s="86"/>
      <c r="URO7" s="86"/>
      <c r="URP7" s="86"/>
      <c r="URQ7" s="86"/>
      <c r="URR7" s="86"/>
      <c r="URS7" s="86"/>
      <c r="URT7" s="86"/>
      <c r="URU7" s="86"/>
      <c r="URV7" s="86"/>
      <c r="URW7" s="86"/>
      <c r="URX7" s="86"/>
      <c r="URY7" s="86"/>
      <c r="URZ7" s="86"/>
      <c r="USA7" s="86"/>
      <c r="USB7" s="86"/>
      <c r="USC7" s="86"/>
      <c r="USD7" s="86"/>
      <c r="USE7" s="86"/>
      <c r="USF7" s="86"/>
      <c r="USG7" s="86"/>
      <c r="USH7" s="86"/>
      <c r="USI7" s="86"/>
      <c r="USJ7" s="86"/>
      <c r="USK7" s="86"/>
      <c r="USL7" s="86"/>
      <c r="USM7" s="86"/>
      <c r="USN7" s="86"/>
      <c r="USO7" s="86"/>
      <c r="USP7" s="86"/>
      <c r="USQ7" s="86"/>
      <c r="USR7" s="86"/>
      <c r="USS7" s="86"/>
      <c r="UST7" s="86"/>
      <c r="USU7" s="86"/>
      <c r="USV7" s="86"/>
      <c r="USW7" s="86"/>
      <c r="USX7" s="86"/>
      <c r="USY7" s="86"/>
      <c r="USZ7" s="86"/>
      <c r="UTA7" s="86"/>
      <c r="UTB7" s="86"/>
      <c r="UTC7" s="86"/>
      <c r="UTD7" s="86"/>
      <c r="UTE7" s="86"/>
      <c r="UTF7" s="86"/>
      <c r="UTG7" s="86"/>
      <c r="UTH7" s="86"/>
      <c r="UTI7" s="86"/>
      <c r="UTJ7" s="86"/>
      <c r="UTK7" s="86"/>
      <c r="UTL7" s="86"/>
      <c r="UTM7" s="86"/>
      <c r="UTN7" s="86"/>
      <c r="UTO7" s="86"/>
      <c r="UTP7" s="86"/>
      <c r="UTQ7" s="86"/>
      <c r="UTR7" s="86"/>
      <c r="UTS7" s="86"/>
      <c r="UTT7" s="86"/>
      <c r="UTU7" s="86"/>
      <c r="UTV7" s="86"/>
      <c r="UTW7" s="86"/>
      <c r="UTX7" s="86"/>
      <c r="UTY7" s="86"/>
      <c r="UTZ7" s="86"/>
      <c r="UUA7" s="86"/>
      <c r="UUB7" s="86"/>
      <c r="UUC7" s="86"/>
      <c r="UUD7" s="86"/>
      <c r="UUE7" s="86"/>
      <c r="UUF7" s="86"/>
      <c r="UUG7" s="86"/>
      <c r="UUH7" s="86"/>
      <c r="UUI7" s="86"/>
      <c r="UUJ7" s="86"/>
      <c r="UUK7" s="86"/>
      <c r="UUL7" s="86"/>
      <c r="UUM7" s="86"/>
      <c r="UUN7" s="86"/>
      <c r="UUO7" s="86"/>
      <c r="UUP7" s="86"/>
      <c r="UUQ7" s="86"/>
      <c r="UUR7" s="86"/>
      <c r="UUS7" s="86"/>
      <c r="UUT7" s="86"/>
      <c r="UUU7" s="86"/>
      <c r="UUV7" s="86"/>
      <c r="UUW7" s="86"/>
      <c r="UUX7" s="86"/>
      <c r="UUY7" s="86"/>
      <c r="UUZ7" s="86"/>
      <c r="UVA7" s="86"/>
      <c r="UVB7" s="86"/>
      <c r="UVC7" s="86"/>
      <c r="UVD7" s="86"/>
      <c r="UVE7" s="86"/>
      <c r="UVF7" s="86"/>
      <c r="UVG7" s="86"/>
      <c r="UVH7" s="86"/>
      <c r="UVI7" s="86"/>
      <c r="UVJ7" s="86"/>
      <c r="UVK7" s="86"/>
      <c r="UVL7" s="86"/>
      <c r="UVM7" s="86"/>
      <c r="UVN7" s="86"/>
      <c r="UVO7" s="86"/>
      <c r="UVP7" s="86"/>
      <c r="UVQ7" s="86"/>
      <c r="UVR7" s="86"/>
      <c r="UVS7" s="86"/>
      <c r="UVT7" s="86"/>
      <c r="UVU7" s="86"/>
      <c r="UVV7" s="86"/>
      <c r="UVW7" s="86"/>
      <c r="UVX7" s="86"/>
      <c r="UVY7" s="86"/>
      <c r="UVZ7" s="86"/>
      <c r="UWA7" s="86"/>
      <c r="UWB7" s="86"/>
      <c r="UWC7" s="86"/>
      <c r="UWD7" s="86"/>
      <c r="UWE7" s="86"/>
      <c r="UWF7" s="86"/>
      <c r="UWG7" s="86"/>
      <c r="UWH7" s="86"/>
      <c r="UWI7" s="86"/>
      <c r="UWJ7" s="86"/>
      <c r="UWK7" s="86"/>
      <c r="UWL7" s="86"/>
      <c r="UWM7" s="86"/>
      <c r="UWN7" s="86"/>
      <c r="UWO7" s="86"/>
      <c r="UWP7" s="86"/>
      <c r="UWQ7" s="86"/>
      <c r="UWR7" s="86"/>
      <c r="UWS7" s="86"/>
      <c r="UWT7" s="86"/>
      <c r="UWU7" s="86"/>
      <c r="UWV7" s="86"/>
      <c r="UWW7" s="86"/>
      <c r="UWX7" s="86"/>
      <c r="UWY7" s="86"/>
      <c r="UWZ7" s="86"/>
      <c r="UXA7" s="86"/>
      <c r="UXB7" s="86"/>
      <c r="UXC7" s="86"/>
      <c r="UXD7" s="86"/>
      <c r="UXE7" s="86"/>
      <c r="UXF7" s="86"/>
      <c r="UXG7" s="86"/>
      <c r="UXH7" s="86"/>
      <c r="UXI7" s="86"/>
      <c r="UXJ7" s="86"/>
      <c r="UXK7" s="86"/>
      <c r="UXL7" s="86"/>
      <c r="UXM7" s="86"/>
      <c r="UXN7" s="86"/>
      <c r="UXO7" s="86"/>
      <c r="UXP7" s="86"/>
      <c r="UXQ7" s="86"/>
      <c r="UXR7" s="86"/>
      <c r="UXS7" s="86"/>
      <c r="UXT7" s="86"/>
      <c r="UXU7" s="86"/>
      <c r="UXV7" s="86"/>
      <c r="UXW7" s="86"/>
      <c r="UXX7" s="86"/>
      <c r="UXY7" s="86"/>
      <c r="UXZ7" s="86"/>
      <c r="UYA7" s="86"/>
      <c r="UYB7" s="86"/>
      <c r="UYC7" s="86"/>
      <c r="UYD7" s="86"/>
      <c r="UYE7" s="86"/>
      <c r="UYF7" s="86"/>
      <c r="UYG7" s="86"/>
      <c r="UYH7" s="86"/>
      <c r="UYI7" s="86"/>
      <c r="UYJ7" s="86"/>
      <c r="UYK7" s="86"/>
      <c r="UYL7" s="86"/>
      <c r="UYM7" s="86"/>
      <c r="UYN7" s="86"/>
      <c r="UYO7" s="86"/>
      <c r="UYP7" s="86"/>
      <c r="UYQ7" s="86"/>
      <c r="UYR7" s="86"/>
      <c r="UYS7" s="86"/>
      <c r="UYT7" s="86"/>
      <c r="UYU7" s="86"/>
      <c r="UYV7" s="86"/>
      <c r="UYW7" s="86"/>
      <c r="UYX7" s="86"/>
      <c r="UYY7" s="86"/>
      <c r="UYZ7" s="86"/>
      <c r="UZA7" s="86"/>
      <c r="UZB7" s="86"/>
      <c r="UZC7" s="86"/>
      <c r="UZD7" s="86"/>
      <c r="UZE7" s="86"/>
      <c r="UZF7" s="86"/>
      <c r="UZG7" s="86"/>
      <c r="UZH7" s="86"/>
      <c r="UZI7" s="86"/>
      <c r="UZJ7" s="86"/>
      <c r="UZK7" s="86"/>
      <c r="UZL7" s="86"/>
      <c r="UZM7" s="86"/>
      <c r="UZN7" s="86"/>
      <c r="UZO7" s="86"/>
      <c r="UZP7" s="86"/>
      <c r="UZQ7" s="86"/>
      <c r="UZR7" s="86"/>
      <c r="UZS7" s="86"/>
      <c r="UZT7" s="86"/>
      <c r="UZU7" s="86"/>
      <c r="UZV7" s="86"/>
      <c r="UZW7" s="86"/>
      <c r="UZX7" s="86"/>
      <c r="UZY7" s="86"/>
      <c r="UZZ7" s="86"/>
      <c r="VAA7" s="86"/>
      <c r="VAB7" s="86"/>
      <c r="VAC7" s="86"/>
      <c r="VAD7" s="86"/>
      <c r="VAE7" s="86"/>
      <c r="VAF7" s="86"/>
      <c r="VAG7" s="86"/>
      <c r="VAH7" s="86"/>
      <c r="VAI7" s="86"/>
      <c r="VAJ7" s="86"/>
      <c r="VAK7" s="86"/>
      <c r="VAL7" s="86"/>
      <c r="VAM7" s="86"/>
      <c r="VAN7" s="86"/>
      <c r="VAO7" s="86"/>
      <c r="VAP7" s="86"/>
      <c r="VAQ7" s="86"/>
      <c r="VAR7" s="86"/>
      <c r="VAS7" s="86"/>
      <c r="VAT7" s="86"/>
      <c r="VAU7" s="86"/>
      <c r="VAV7" s="86"/>
      <c r="VAW7" s="86"/>
      <c r="VAX7" s="86"/>
      <c r="VAY7" s="86"/>
      <c r="VAZ7" s="86"/>
      <c r="VBA7" s="86"/>
      <c r="VBB7" s="86"/>
      <c r="VBC7" s="86"/>
      <c r="VBD7" s="86"/>
      <c r="VBE7" s="86"/>
      <c r="VBF7" s="86"/>
      <c r="VBG7" s="86"/>
      <c r="VBH7" s="86"/>
      <c r="VBI7" s="86"/>
      <c r="VBJ7" s="86"/>
      <c r="VBK7" s="86"/>
      <c r="VBL7" s="86"/>
      <c r="VBM7" s="86"/>
      <c r="VBN7" s="86"/>
      <c r="VBO7" s="86"/>
      <c r="VBP7" s="86"/>
      <c r="VBQ7" s="86"/>
      <c r="VBR7" s="86"/>
      <c r="VBS7" s="86"/>
      <c r="VBT7" s="86"/>
      <c r="VBU7" s="86"/>
      <c r="VBV7" s="86"/>
      <c r="VBW7" s="86"/>
      <c r="VBX7" s="86"/>
      <c r="VBY7" s="86"/>
      <c r="VBZ7" s="86"/>
      <c r="VCA7" s="86"/>
      <c r="VCB7" s="86"/>
      <c r="VCC7" s="86"/>
      <c r="VCD7" s="86"/>
      <c r="VCE7" s="86"/>
      <c r="VCF7" s="86"/>
      <c r="VCG7" s="86"/>
      <c r="VCH7" s="86"/>
      <c r="VCI7" s="86"/>
      <c r="VCJ7" s="86"/>
      <c r="VCK7" s="86"/>
      <c r="VCL7" s="86"/>
      <c r="VCM7" s="86"/>
      <c r="VCN7" s="86"/>
      <c r="VCO7" s="86"/>
      <c r="VCP7" s="86"/>
      <c r="VCQ7" s="86"/>
      <c r="VCR7" s="86"/>
      <c r="VCS7" s="86"/>
      <c r="VCT7" s="86"/>
      <c r="VCU7" s="86"/>
      <c r="VCV7" s="86"/>
      <c r="VCW7" s="86"/>
      <c r="VCX7" s="86"/>
      <c r="VCY7" s="86"/>
      <c r="VCZ7" s="86"/>
      <c r="VDA7" s="86"/>
      <c r="VDB7" s="86"/>
      <c r="VDC7" s="86"/>
      <c r="VDD7" s="86"/>
      <c r="VDE7" s="86"/>
      <c r="VDF7" s="86"/>
      <c r="VDG7" s="86"/>
      <c r="VDH7" s="86"/>
      <c r="VDI7" s="86"/>
      <c r="VDJ7" s="86"/>
      <c r="VDK7" s="86"/>
      <c r="VDL7" s="86"/>
      <c r="VDM7" s="86"/>
      <c r="VDN7" s="86"/>
      <c r="VDO7" s="86"/>
      <c r="VDP7" s="86"/>
      <c r="VDQ7" s="86"/>
      <c r="VDR7" s="86"/>
      <c r="VDS7" s="86"/>
      <c r="VDT7" s="86"/>
      <c r="VDU7" s="86"/>
      <c r="VDV7" s="86"/>
      <c r="VDW7" s="86"/>
      <c r="VDX7" s="86"/>
      <c r="VDY7" s="86"/>
      <c r="VDZ7" s="86"/>
      <c r="VEA7" s="86"/>
      <c r="VEB7" s="86"/>
      <c r="VEC7" s="86"/>
      <c r="VED7" s="86"/>
      <c r="VEE7" s="86"/>
      <c r="VEF7" s="86"/>
      <c r="VEG7" s="86"/>
      <c r="VEH7" s="86"/>
      <c r="VEI7" s="86"/>
      <c r="VEJ7" s="86"/>
      <c r="VEK7" s="86"/>
      <c r="VEL7" s="86"/>
      <c r="VEM7" s="86"/>
      <c r="VEN7" s="86"/>
      <c r="VEO7" s="86"/>
      <c r="VEP7" s="86"/>
      <c r="VEQ7" s="86"/>
      <c r="VER7" s="86"/>
      <c r="VES7" s="86"/>
      <c r="VET7" s="86"/>
      <c r="VEU7" s="86"/>
      <c r="VEV7" s="86"/>
      <c r="VEW7" s="86"/>
      <c r="VEX7" s="86"/>
      <c r="VEY7" s="86"/>
      <c r="VEZ7" s="86"/>
      <c r="VFA7" s="86"/>
      <c r="VFB7" s="86"/>
      <c r="VFC7" s="86"/>
      <c r="VFD7" s="86"/>
      <c r="VFE7" s="86"/>
      <c r="VFF7" s="86"/>
      <c r="VFG7" s="86"/>
      <c r="VFH7" s="86"/>
      <c r="VFI7" s="86"/>
      <c r="VFJ7" s="86"/>
      <c r="VFK7" s="86"/>
      <c r="VFL7" s="86"/>
      <c r="VFM7" s="86"/>
      <c r="VFN7" s="86"/>
      <c r="VFO7" s="86"/>
      <c r="VFP7" s="86"/>
      <c r="VFQ7" s="86"/>
      <c r="VFR7" s="86"/>
      <c r="VFS7" s="86"/>
      <c r="VFT7" s="86"/>
      <c r="VFU7" s="86"/>
      <c r="VFV7" s="86"/>
      <c r="VFW7" s="86"/>
      <c r="VFX7" s="86"/>
      <c r="VFY7" s="86"/>
      <c r="VFZ7" s="86"/>
      <c r="VGA7" s="86"/>
      <c r="VGB7" s="86"/>
      <c r="VGC7" s="86"/>
      <c r="VGD7" s="86"/>
      <c r="VGE7" s="86"/>
      <c r="VGF7" s="86"/>
      <c r="VGG7" s="86"/>
      <c r="VGH7" s="86"/>
      <c r="VGI7" s="86"/>
      <c r="VGJ7" s="86"/>
      <c r="VGK7" s="86"/>
      <c r="VGL7" s="86"/>
      <c r="VGM7" s="86"/>
      <c r="VGN7" s="86"/>
      <c r="VGO7" s="86"/>
      <c r="VGP7" s="86"/>
      <c r="VGQ7" s="86"/>
      <c r="VGR7" s="86"/>
      <c r="VGS7" s="86"/>
      <c r="VGT7" s="86"/>
      <c r="VGU7" s="86"/>
      <c r="VGV7" s="86"/>
      <c r="VGW7" s="86"/>
      <c r="VGX7" s="86"/>
      <c r="VGY7" s="86"/>
      <c r="VGZ7" s="86"/>
      <c r="VHA7" s="86"/>
      <c r="VHB7" s="86"/>
      <c r="VHC7" s="86"/>
      <c r="VHD7" s="86"/>
      <c r="VHE7" s="86"/>
      <c r="VHF7" s="86"/>
      <c r="VHG7" s="86"/>
      <c r="VHH7" s="86"/>
      <c r="VHI7" s="86"/>
      <c r="VHJ7" s="86"/>
      <c r="VHK7" s="86"/>
      <c r="VHL7" s="86"/>
      <c r="VHM7" s="86"/>
      <c r="VHN7" s="86"/>
      <c r="VHO7" s="86"/>
      <c r="VHP7" s="86"/>
      <c r="VHQ7" s="86"/>
      <c r="VHR7" s="86"/>
      <c r="VHS7" s="86"/>
      <c r="VHT7" s="86"/>
      <c r="VHU7" s="86"/>
      <c r="VHV7" s="86"/>
      <c r="VHW7" s="86"/>
      <c r="VHX7" s="86"/>
      <c r="VHY7" s="86"/>
      <c r="VHZ7" s="86"/>
      <c r="VIA7" s="86"/>
      <c r="VIB7" s="86"/>
      <c r="VIC7" s="86"/>
      <c r="VID7" s="86"/>
      <c r="VIE7" s="86"/>
      <c r="VIF7" s="86"/>
      <c r="VIG7" s="86"/>
      <c r="VIH7" s="86"/>
      <c r="VII7" s="86"/>
      <c r="VIJ7" s="86"/>
      <c r="VIK7" s="86"/>
      <c r="VIL7" s="86"/>
      <c r="VIM7" s="86"/>
      <c r="VIN7" s="86"/>
      <c r="VIO7" s="86"/>
      <c r="VIP7" s="86"/>
      <c r="VIQ7" s="86"/>
      <c r="VIR7" s="86"/>
      <c r="VIS7" s="86"/>
      <c r="VIT7" s="86"/>
      <c r="VIU7" s="86"/>
      <c r="VIV7" s="86"/>
      <c r="VIW7" s="86"/>
      <c r="VIX7" s="86"/>
      <c r="VIY7" s="86"/>
      <c r="VIZ7" s="86"/>
      <c r="VJA7" s="86"/>
      <c r="VJB7" s="86"/>
      <c r="VJC7" s="86"/>
      <c r="VJD7" s="86"/>
      <c r="VJE7" s="86"/>
      <c r="VJF7" s="86"/>
      <c r="VJG7" s="86"/>
      <c r="VJH7" s="86"/>
      <c r="VJI7" s="86"/>
      <c r="VJJ7" s="86"/>
      <c r="VJK7" s="86"/>
      <c r="VJL7" s="86"/>
      <c r="VJM7" s="86"/>
      <c r="VJN7" s="86"/>
      <c r="VJO7" s="86"/>
      <c r="VJP7" s="86"/>
      <c r="VJQ7" s="86"/>
      <c r="VJR7" s="86"/>
      <c r="VJS7" s="86"/>
      <c r="VJT7" s="86"/>
      <c r="VJU7" s="86"/>
      <c r="VJV7" s="86"/>
      <c r="VJW7" s="86"/>
      <c r="VJX7" s="86"/>
      <c r="VJY7" s="86"/>
      <c r="VJZ7" s="86"/>
      <c r="VKA7" s="86"/>
      <c r="VKB7" s="86"/>
      <c r="VKC7" s="86"/>
      <c r="VKD7" s="86"/>
      <c r="VKE7" s="86"/>
      <c r="VKF7" s="86"/>
      <c r="VKG7" s="86"/>
      <c r="VKH7" s="86"/>
      <c r="VKI7" s="86"/>
      <c r="VKJ7" s="86"/>
      <c r="VKK7" s="86"/>
      <c r="VKL7" s="86"/>
      <c r="VKM7" s="86"/>
      <c r="VKN7" s="86"/>
      <c r="VKO7" s="86"/>
      <c r="VKP7" s="86"/>
      <c r="VKQ7" s="86"/>
      <c r="VKR7" s="86"/>
      <c r="VKS7" s="86"/>
      <c r="VKT7" s="86"/>
      <c r="VKU7" s="86"/>
      <c r="VKV7" s="86"/>
      <c r="VKW7" s="86"/>
      <c r="VKX7" s="86"/>
      <c r="VKY7" s="86"/>
      <c r="VKZ7" s="86"/>
      <c r="VLA7" s="86"/>
      <c r="VLB7" s="86"/>
      <c r="VLC7" s="86"/>
      <c r="VLD7" s="86"/>
      <c r="VLE7" s="86"/>
      <c r="VLF7" s="86"/>
      <c r="VLG7" s="86"/>
      <c r="VLH7" s="86"/>
      <c r="VLI7" s="86"/>
      <c r="VLJ7" s="86"/>
      <c r="VLK7" s="86"/>
      <c r="VLL7" s="86"/>
      <c r="VLM7" s="86"/>
      <c r="VLN7" s="86"/>
      <c r="VLO7" s="86"/>
      <c r="VLP7" s="86"/>
      <c r="VLQ7" s="86"/>
      <c r="VLR7" s="86"/>
      <c r="VLS7" s="86"/>
      <c r="VLT7" s="86"/>
      <c r="VLU7" s="86"/>
      <c r="VLV7" s="86"/>
      <c r="VLW7" s="86"/>
      <c r="VLX7" s="86"/>
      <c r="VLY7" s="86"/>
      <c r="VLZ7" s="86"/>
      <c r="VMA7" s="86"/>
      <c r="VMB7" s="86"/>
      <c r="VMC7" s="86"/>
      <c r="VMD7" s="86"/>
      <c r="VME7" s="86"/>
      <c r="VMF7" s="86"/>
      <c r="VMG7" s="86"/>
      <c r="VMH7" s="86"/>
      <c r="VMI7" s="86"/>
      <c r="VMJ7" s="86"/>
      <c r="VMK7" s="86"/>
      <c r="VML7" s="86"/>
      <c r="VMM7" s="86"/>
      <c r="VMN7" s="86"/>
      <c r="VMO7" s="86"/>
      <c r="VMP7" s="86"/>
      <c r="VMQ7" s="86"/>
      <c r="VMR7" s="86"/>
      <c r="VMS7" s="86"/>
      <c r="VMT7" s="86"/>
      <c r="VMU7" s="86"/>
      <c r="VMV7" s="86"/>
      <c r="VMW7" s="86"/>
      <c r="VMX7" s="86"/>
      <c r="VMY7" s="86"/>
      <c r="VMZ7" s="86"/>
      <c r="VNA7" s="86"/>
      <c r="VNB7" s="86"/>
      <c r="VNC7" s="86"/>
      <c r="VND7" s="86"/>
      <c r="VNE7" s="86"/>
      <c r="VNF7" s="86"/>
      <c r="VNG7" s="86"/>
      <c r="VNH7" s="86"/>
      <c r="VNI7" s="86"/>
      <c r="VNJ7" s="86"/>
      <c r="VNK7" s="86"/>
      <c r="VNL7" s="86"/>
      <c r="VNM7" s="86"/>
      <c r="VNN7" s="86"/>
      <c r="VNO7" s="86"/>
      <c r="VNP7" s="86"/>
      <c r="VNQ7" s="86"/>
      <c r="VNR7" s="86"/>
      <c r="VNS7" s="86"/>
      <c r="VNT7" s="86"/>
      <c r="VNU7" s="86"/>
      <c r="VNV7" s="86"/>
      <c r="VNW7" s="86"/>
      <c r="VNX7" s="86"/>
      <c r="VNY7" s="86"/>
      <c r="VNZ7" s="86"/>
      <c r="VOA7" s="86"/>
      <c r="VOB7" s="86"/>
      <c r="VOC7" s="86"/>
      <c r="VOD7" s="86"/>
      <c r="VOE7" s="86"/>
      <c r="VOF7" s="86"/>
      <c r="VOG7" s="86"/>
      <c r="VOH7" s="86"/>
      <c r="VOI7" s="86"/>
      <c r="VOJ7" s="86"/>
      <c r="VOK7" s="86"/>
      <c r="VOL7" s="86"/>
      <c r="VOM7" s="86"/>
      <c r="VON7" s="86"/>
      <c r="VOO7" s="86"/>
      <c r="VOP7" s="86"/>
      <c r="VOQ7" s="86"/>
      <c r="VOR7" s="86"/>
      <c r="VOS7" s="86"/>
      <c r="VOT7" s="86"/>
      <c r="VOU7" s="86"/>
      <c r="VOV7" s="86"/>
      <c r="VOW7" s="86"/>
      <c r="VOX7" s="86"/>
      <c r="VOY7" s="86"/>
      <c r="VOZ7" s="86"/>
      <c r="VPA7" s="86"/>
      <c r="VPB7" s="86"/>
      <c r="VPC7" s="86"/>
      <c r="VPD7" s="86"/>
      <c r="VPE7" s="86"/>
      <c r="VPF7" s="86"/>
      <c r="VPG7" s="86"/>
      <c r="VPH7" s="86"/>
      <c r="VPI7" s="86"/>
      <c r="VPJ7" s="86"/>
      <c r="VPK7" s="86"/>
      <c r="VPL7" s="86"/>
      <c r="VPM7" s="86"/>
      <c r="VPN7" s="86"/>
      <c r="VPO7" s="86"/>
      <c r="VPP7" s="86"/>
      <c r="VPQ7" s="86"/>
      <c r="VPR7" s="86"/>
      <c r="VPS7" s="86"/>
      <c r="VPT7" s="86"/>
      <c r="VPU7" s="86"/>
      <c r="VPV7" s="86"/>
      <c r="VPW7" s="86"/>
      <c r="VPX7" s="86"/>
      <c r="VPY7" s="86"/>
      <c r="VPZ7" s="86"/>
      <c r="VQA7" s="86"/>
      <c r="VQB7" s="86"/>
      <c r="VQC7" s="86"/>
      <c r="VQD7" s="86"/>
      <c r="VQE7" s="86"/>
      <c r="VQF7" s="86"/>
      <c r="VQG7" s="86"/>
      <c r="VQH7" s="86"/>
      <c r="VQI7" s="86"/>
      <c r="VQJ7" s="86"/>
      <c r="VQK7" s="86"/>
      <c r="VQL7" s="86"/>
      <c r="VQM7" s="86"/>
      <c r="VQN7" s="86"/>
      <c r="VQO7" s="86"/>
      <c r="VQP7" s="86"/>
      <c r="VQQ7" s="86"/>
      <c r="VQR7" s="86"/>
      <c r="VQS7" s="86"/>
      <c r="VQT7" s="86"/>
      <c r="VQU7" s="86"/>
      <c r="VQV7" s="86"/>
      <c r="VQW7" s="86"/>
      <c r="VQX7" s="86"/>
      <c r="VQY7" s="86"/>
      <c r="VQZ7" s="86"/>
      <c r="VRA7" s="86"/>
      <c r="VRB7" s="86"/>
      <c r="VRC7" s="86"/>
      <c r="VRD7" s="86"/>
      <c r="VRE7" s="86"/>
      <c r="VRF7" s="86"/>
      <c r="VRG7" s="86"/>
      <c r="VRH7" s="86"/>
      <c r="VRI7" s="86"/>
      <c r="VRJ7" s="86"/>
      <c r="VRK7" s="86"/>
      <c r="VRL7" s="86"/>
      <c r="VRM7" s="86"/>
      <c r="VRN7" s="86"/>
      <c r="VRO7" s="86"/>
      <c r="VRP7" s="86"/>
      <c r="VRQ7" s="86"/>
      <c r="VRR7" s="86"/>
      <c r="VRS7" s="86"/>
      <c r="VRT7" s="86"/>
      <c r="VRU7" s="86"/>
      <c r="VRV7" s="86"/>
      <c r="VRW7" s="86"/>
      <c r="VRX7" s="86"/>
      <c r="VRY7" s="86"/>
      <c r="VRZ7" s="86"/>
      <c r="VSA7" s="86"/>
      <c r="VSB7" s="86"/>
      <c r="VSC7" s="86"/>
      <c r="VSD7" s="86"/>
      <c r="VSE7" s="86"/>
      <c r="VSF7" s="86"/>
      <c r="VSG7" s="86"/>
      <c r="VSH7" s="86"/>
      <c r="VSI7" s="86"/>
      <c r="VSJ7" s="86"/>
      <c r="VSK7" s="86"/>
      <c r="VSL7" s="86"/>
      <c r="VSM7" s="86"/>
      <c r="VSN7" s="86"/>
      <c r="VSO7" s="86"/>
      <c r="VSP7" s="86"/>
      <c r="VSQ7" s="86"/>
      <c r="VSR7" s="86"/>
      <c r="VSS7" s="86"/>
      <c r="VST7" s="86"/>
      <c r="VSU7" s="86"/>
      <c r="VSV7" s="86"/>
      <c r="VSW7" s="86"/>
      <c r="VSX7" s="86"/>
      <c r="VSY7" s="86"/>
      <c r="VSZ7" s="86"/>
      <c r="VTA7" s="86"/>
      <c r="VTB7" s="86"/>
      <c r="VTC7" s="86"/>
      <c r="VTD7" s="86"/>
      <c r="VTE7" s="86"/>
      <c r="VTF7" s="86"/>
      <c r="VTG7" s="86"/>
      <c r="VTH7" s="86"/>
      <c r="VTI7" s="86"/>
      <c r="VTJ7" s="86"/>
      <c r="VTK7" s="86"/>
      <c r="VTL7" s="86"/>
      <c r="VTM7" s="86"/>
      <c r="VTN7" s="86"/>
      <c r="VTO7" s="86"/>
      <c r="VTP7" s="86"/>
      <c r="VTQ7" s="86"/>
      <c r="VTR7" s="86"/>
      <c r="VTS7" s="86"/>
      <c r="VTT7" s="86"/>
      <c r="VTU7" s="86"/>
      <c r="VTV7" s="86"/>
      <c r="VTW7" s="86"/>
      <c r="VTX7" s="86"/>
      <c r="VTY7" s="86"/>
      <c r="VTZ7" s="86"/>
      <c r="VUA7" s="86"/>
      <c r="VUB7" s="86"/>
      <c r="VUC7" s="86"/>
      <c r="VUD7" s="86"/>
      <c r="VUE7" s="86"/>
      <c r="VUF7" s="86"/>
      <c r="VUG7" s="86"/>
      <c r="VUH7" s="86"/>
      <c r="VUI7" s="86"/>
      <c r="VUJ7" s="86"/>
      <c r="VUK7" s="86"/>
      <c r="VUL7" s="86"/>
      <c r="VUM7" s="86"/>
      <c r="VUN7" s="86"/>
      <c r="VUO7" s="86"/>
      <c r="VUP7" s="86"/>
      <c r="VUQ7" s="86"/>
      <c r="VUR7" s="86"/>
      <c r="VUS7" s="86"/>
      <c r="VUT7" s="86"/>
      <c r="VUU7" s="86"/>
      <c r="VUV7" s="86"/>
      <c r="VUW7" s="86"/>
      <c r="VUX7" s="86"/>
      <c r="VUY7" s="86"/>
      <c r="VUZ7" s="86"/>
      <c r="VVA7" s="86"/>
      <c r="VVB7" s="86"/>
      <c r="VVC7" s="86"/>
      <c r="VVD7" s="86"/>
      <c r="VVE7" s="86"/>
      <c r="VVF7" s="86"/>
      <c r="VVG7" s="86"/>
      <c r="VVH7" s="86"/>
      <c r="VVI7" s="86"/>
      <c r="VVJ7" s="86"/>
      <c r="VVK7" s="86"/>
      <c r="VVL7" s="86"/>
      <c r="VVM7" s="86"/>
      <c r="VVN7" s="86"/>
      <c r="VVO7" s="86"/>
      <c r="VVP7" s="86"/>
      <c r="VVQ7" s="86"/>
      <c r="VVR7" s="86"/>
      <c r="VVS7" s="86"/>
      <c r="VVT7" s="86"/>
      <c r="VVU7" s="86"/>
      <c r="VVV7" s="86"/>
      <c r="VVW7" s="86"/>
      <c r="VVX7" s="86"/>
      <c r="VVY7" s="86"/>
      <c r="VVZ7" s="86"/>
      <c r="VWA7" s="86"/>
      <c r="VWB7" s="86"/>
      <c r="VWC7" s="86"/>
      <c r="VWD7" s="86"/>
      <c r="VWE7" s="86"/>
      <c r="VWF7" s="86"/>
      <c r="VWG7" s="86"/>
      <c r="VWH7" s="86"/>
      <c r="VWI7" s="86"/>
      <c r="VWJ7" s="86"/>
      <c r="VWK7" s="86"/>
      <c r="VWL7" s="86"/>
      <c r="VWM7" s="86"/>
      <c r="VWN7" s="86"/>
      <c r="VWO7" s="86"/>
      <c r="VWP7" s="86"/>
      <c r="VWQ7" s="86"/>
      <c r="VWR7" s="86"/>
      <c r="VWS7" s="86"/>
      <c r="VWT7" s="86"/>
      <c r="VWU7" s="86"/>
      <c r="VWV7" s="86"/>
      <c r="VWW7" s="86"/>
      <c r="VWX7" s="86"/>
      <c r="VWY7" s="86"/>
      <c r="VWZ7" s="86"/>
      <c r="VXA7" s="86"/>
      <c r="VXB7" s="86"/>
      <c r="VXC7" s="86"/>
      <c r="VXD7" s="86"/>
      <c r="VXE7" s="86"/>
      <c r="VXF7" s="86"/>
      <c r="VXG7" s="86"/>
      <c r="VXH7" s="86"/>
      <c r="VXI7" s="86"/>
      <c r="VXJ7" s="86"/>
      <c r="VXK7" s="86"/>
      <c r="VXL7" s="86"/>
      <c r="VXM7" s="86"/>
      <c r="VXN7" s="86"/>
      <c r="VXO7" s="86"/>
      <c r="VXP7" s="86"/>
      <c r="VXQ7" s="86"/>
      <c r="VXR7" s="86"/>
      <c r="VXS7" s="86"/>
      <c r="VXT7" s="86"/>
      <c r="VXU7" s="86"/>
      <c r="VXV7" s="86"/>
      <c r="VXW7" s="86"/>
      <c r="VXX7" s="86"/>
      <c r="VXY7" s="86"/>
      <c r="VXZ7" s="86"/>
      <c r="VYA7" s="86"/>
      <c r="VYB7" s="86"/>
      <c r="VYC7" s="86"/>
      <c r="VYD7" s="86"/>
      <c r="VYE7" s="86"/>
      <c r="VYF7" s="86"/>
      <c r="VYG7" s="86"/>
      <c r="VYH7" s="86"/>
      <c r="VYI7" s="86"/>
      <c r="VYJ7" s="86"/>
      <c r="VYK7" s="86"/>
      <c r="VYL7" s="86"/>
      <c r="VYM7" s="86"/>
      <c r="VYN7" s="86"/>
      <c r="VYO7" s="86"/>
      <c r="VYP7" s="86"/>
      <c r="VYQ7" s="86"/>
      <c r="VYR7" s="86"/>
      <c r="VYS7" s="86"/>
      <c r="VYT7" s="86"/>
      <c r="VYU7" s="86"/>
      <c r="VYV7" s="86"/>
      <c r="VYW7" s="86"/>
      <c r="VYX7" s="86"/>
      <c r="VYY7" s="86"/>
      <c r="VYZ7" s="86"/>
      <c r="VZA7" s="86"/>
      <c r="VZB7" s="86"/>
      <c r="VZC7" s="86"/>
      <c r="VZD7" s="86"/>
      <c r="VZE7" s="86"/>
      <c r="VZF7" s="86"/>
      <c r="VZG7" s="86"/>
      <c r="VZH7" s="86"/>
      <c r="VZI7" s="86"/>
      <c r="VZJ7" s="86"/>
      <c r="VZK7" s="86"/>
      <c r="VZL7" s="86"/>
      <c r="VZM7" s="86"/>
      <c r="VZN7" s="86"/>
      <c r="VZO7" s="86"/>
      <c r="VZP7" s="86"/>
      <c r="VZQ7" s="86"/>
      <c r="VZR7" s="86"/>
      <c r="VZS7" s="86"/>
      <c r="VZT7" s="86"/>
      <c r="VZU7" s="86"/>
      <c r="VZV7" s="86"/>
      <c r="VZW7" s="86"/>
      <c r="VZX7" s="86"/>
      <c r="VZY7" s="86"/>
      <c r="VZZ7" s="86"/>
      <c r="WAA7" s="86"/>
      <c r="WAB7" s="86"/>
      <c r="WAC7" s="86"/>
      <c r="WAD7" s="86"/>
      <c r="WAE7" s="86"/>
      <c r="WAF7" s="86"/>
      <c r="WAG7" s="86"/>
      <c r="WAH7" s="86"/>
      <c r="WAI7" s="86"/>
      <c r="WAJ7" s="86"/>
      <c r="WAK7" s="86"/>
      <c r="WAL7" s="86"/>
      <c r="WAM7" s="86"/>
      <c r="WAN7" s="86"/>
      <c r="WAO7" s="86"/>
      <c r="WAP7" s="86"/>
      <c r="WAQ7" s="86"/>
      <c r="WAR7" s="86"/>
      <c r="WAS7" s="86"/>
      <c r="WAT7" s="86"/>
      <c r="WAU7" s="86"/>
      <c r="WAV7" s="86"/>
      <c r="WAW7" s="86"/>
      <c r="WAX7" s="86"/>
      <c r="WAY7" s="86"/>
      <c r="WAZ7" s="86"/>
      <c r="WBA7" s="86"/>
      <c r="WBB7" s="86"/>
      <c r="WBC7" s="86"/>
      <c r="WBD7" s="86"/>
      <c r="WBE7" s="86"/>
      <c r="WBF7" s="86"/>
      <c r="WBG7" s="86"/>
      <c r="WBH7" s="86"/>
      <c r="WBI7" s="86"/>
      <c r="WBJ7" s="86"/>
      <c r="WBK7" s="86"/>
      <c r="WBL7" s="86"/>
      <c r="WBM7" s="86"/>
      <c r="WBN7" s="86"/>
      <c r="WBO7" s="86"/>
      <c r="WBP7" s="86"/>
      <c r="WBQ7" s="86"/>
      <c r="WBR7" s="86"/>
      <c r="WBS7" s="86"/>
      <c r="WBT7" s="86"/>
      <c r="WBU7" s="86"/>
      <c r="WBV7" s="86"/>
      <c r="WBW7" s="86"/>
      <c r="WBX7" s="86"/>
      <c r="WBY7" s="86"/>
      <c r="WBZ7" s="86"/>
      <c r="WCA7" s="86"/>
      <c r="WCB7" s="86"/>
      <c r="WCC7" s="86"/>
      <c r="WCD7" s="86"/>
      <c r="WCE7" s="86"/>
      <c r="WCF7" s="86"/>
      <c r="WCG7" s="86"/>
      <c r="WCH7" s="86"/>
      <c r="WCI7" s="86"/>
      <c r="WCJ7" s="86"/>
      <c r="WCK7" s="86"/>
      <c r="WCL7" s="86"/>
      <c r="WCM7" s="86"/>
      <c r="WCN7" s="86"/>
      <c r="WCO7" s="86"/>
      <c r="WCP7" s="86"/>
      <c r="WCQ7" s="86"/>
      <c r="WCR7" s="86"/>
      <c r="WCS7" s="86"/>
      <c r="WCT7" s="86"/>
      <c r="WCU7" s="86"/>
      <c r="WCV7" s="86"/>
      <c r="WCW7" s="86"/>
      <c r="WCX7" s="86"/>
      <c r="WCY7" s="86"/>
      <c r="WCZ7" s="86"/>
      <c r="WDA7" s="86"/>
      <c r="WDB7" s="86"/>
      <c r="WDC7" s="86"/>
      <c r="WDD7" s="86"/>
      <c r="WDE7" s="86"/>
      <c r="WDF7" s="86"/>
      <c r="WDG7" s="86"/>
      <c r="WDH7" s="86"/>
      <c r="WDI7" s="86"/>
      <c r="WDJ7" s="86"/>
      <c r="WDK7" s="86"/>
      <c r="WDL7" s="86"/>
      <c r="WDM7" s="86"/>
      <c r="WDN7" s="86"/>
      <c r="WDO7" s="86"/>
      <c r="WDP7" s="86"/>
      <c r="WDQ7" s="86"/>
      <c r="WDR7" s="86"/>
      <c r="WDS7" s="86"/>
      <c r="WDT7" s="86"/>
      <c r="WDU7" s="86"/>
      <c r="WDV7" s="86"/>
      <c r="WDW7" s="86"/>
      <c r="WDX7" s="86"/>
      <c r="WDY7" s="86"/>
      <c r="WDZ7" s="86"/>
      <c r="WEA7" s="86"/>
      <c r="WEB7" s="86"/>
      <c r="WEC7" s="86"/>
      <c r="WED7" s="86"/>
      <c r="WEE7" s="86"/>
      <c r="WEF7" s="86"/>
      <c r="WEG7" s="86"/>
      <c r="WEH7" s="86"/>
      <c r="WEI7" s="86"/>
      <c r="WEJ7" s="86"/>
      <c r="WEK7" s="86"/>
      <c r="WEL7" s="86"/>
      <c r="WEM7" s="86"/>
      <c r="WEN7" s="86"/>
      <c r="WEO7" s="86"/>
      <c r="WEP7" s="86"/>
      <c r="WEQ7" s="86"/>
      <c r="WER7" s="86"/>
      <c r="WES7" s="86"/>
      <c r="WET7" s="86"/>
      <c r="WEU7" s="86"/>
      <c r="WEV7" s="86"/>
      <c r="WEW7" s="86"/>
      <c r="WEX7" s="86"/>
      <c r="WEY7" s="86"/>
      <c r="WEZ7" s="86"/>
      <c r="WFA7" s="86"/>
      <c r="WFB7" s="86"/>
      <c r="WFC7" s="86"/>
      <c r="WFD7" s="86"/>
      <c r="WFE7" s="86"/>
      <c r="WFF7" s="86"/>
      <c r="WFG7" s="86"/>
      <c r="WFH7" s="86"/>
      <c r="WFI7" s="86"/>
      <c r="WFJ7" s="86"/>
      <c r="WFK7" s="86"/>
      <c r="WFL7" s="86"/>
      <c r="WFM7" s="86"/>
      <c r="WFN7" s="86"/>
      <c r="WFO7" s="86"/>
      <c r="WFP7" s="86"/>
      <c r="WFQ7" s="86"/>
      <c r="WFR7" s="86"/>
      <c r="WFS7" s="86"/>
      <c r="WFT7" s="86"/>
      <c r="WFU7" s="86"/>
      <c r="WFV7" s="86"/>
      <c r="WFW7" s="86"/>
      <c r="WFX7" s="86"/>
      <c r="WFY7" s="86"/>
      <c r="WFZ7" s="86"/>
      <c r="WGA7" s="86"/>
      <c r="WGB7" s="86"/>
      <c r="WGC7" s="86"/>
      <c r="WGD7" s="86"/>
      <c r="WGE7" s="86"/>
      <c r="WGF7" s="86"/>
      <c r="WGG7" s="86"/>
      <c r="WGH7" s="86"/>
      <c r="WGI7" s="86"/>
      <c r="WGJ7" s="86"/>
      <c r="WGK7" s="86"/>
      <c r="WGL7" s="86"/>
      <c r="WGM7" s="86"/>
      <c r="WGN7" s="86"/>
      <c r="WGO7" s="86"/>
      <c r="WGP7" s="86"/>
      <c r="WGQ7" s="86"/>
      <c r="WGR7" s="86"/>
      <c r="WGS7" s="86"/>
      <c r="WGT7" s="86"/>
      <c r="WGU7" s="86"/>
      <c r="WGV7" s="86"/>
      <c r="WGW7" s="86"/>
      <c r="WGX7" s="86"/>
      <c r="WGY7" s="86"/>
      <c r="WGZ7" s="86"/>
      <c r="WHA7" s="86"/>
      <c r="WHB7" s="86"/>
      <c r="WHC7" s="86"/>
      <c r="WHD7" s="86"/>
      <c r="WHE7" s="86"/>
      <c r="WHF7" s="86"/>
      <c r="WHG7" s="86"/>
      <c r="WHH7" s="86"/>
      <c r="WHI7" s="86"/>
      <c r="WHJ7" s="86"/>
      <c r="WHK7" s="86"/>
      <c r="WHL7" s="86"/>
      <c r="WHM7" s="86"/>
      <c r="WHN7" s="86"/>
      <c r="WHO7" s="86"/>
      <c r="WHP7" s="86"/>
      <c r="WHQ7" s="86"/>
      <c r="WHR7" s="86"/>
      <c r="WHS7" s="86"/>
      <c r="WHT7" s="86"/>
      <c r="WHU7" s="86"/>
      <c r="WHV7" s="86"/>
      <c r="WHW7" s="86"/>
      <c r="WHX7" s="86"/>
      <c r="WHY7" s="86"/>
      <c r="WHZ7" s="86"/>
      <c r="WIA7" s="86"/>
      <c r="WIB7" s="86"/>
      <c r="WIC7" s="86"/>
      <c r="WID7" s="86"/>
      <c r="WIE7" s="86"/>
      <c r="WIF7" s="86"/>
      <c r="WIG7" s="86"/>
      <c r="WIH7" s="86"/>
      <c r="WII7" s="86"/>
      <c r="WIJ7" s="86"/>
      <c r="WIK7" s="86"/>
      <c r="WIL7" s="86"/>
      <c r="WIM7" s="86"/>
      <c r="WIN7" s="86"/>
      <c r="WIO7" s="86"/>
      <c r="WIP7" s="86"/>
      <c r="WIQ7" s="86"/>
      <c r="WIR7" s="86"/>
      <c r="WIS7" s="86"/>
      <c r="WIT7" s="86"/>
      <c r="WIU7" s="86"/>
      <c r="WIV7" s="86"/>
      <c r="WIW7" s="86"/>
      <c r="WIX7" s="86"/>
      <c r="WIY7" s="86"/>
      <c r="WIZ7" s="86"/>
      <c r="WJA7" s="86"/>
      <c r="WJB7" s="86"/>
      <c r="WJC7" s="86"/>
      <c r="WJD7" s="86"/>
      <c r="WJE7" s="86"/>
      <c r="WJF7" s="86"/>
      <c r="WJG7" s="86"/>
      <c r="WJH7" s="86"/>
      <c r="WJI7" s="86"/>
      <c r="WJJ7" s="86"/>
      <c r="WJK7" s="86"/>
      <c r="WJL7" s="86"/>
      <c r="WJM7" s="86"/>
      <c r="WJN7" s="86"/>
      <c r="WJO7" s="86"/>
      <c r="WJP7" s="86"/>
      <c r="WJQ7" s="86"/>
      <c r="WJR7" s="86"/>
      <c r="WJS7" s="86"/>
      <c r="WJT7" s="86"/>
      <c r="WJU7" s="86"/>
      <c r="WJV7" s="86"/>
      <c r="WJW7" s="86"/>
      <c r="WJX7" s="86"/>
      <c r="WJY7" s="86"/>
      <c r="WJZ7" s="86"/>
      <c r="WKA7" s="86"/>
      <c r="WKB7" s="86"/>
      <c r="WKC7" s="86"/>
      <c r="WKD7" s="86"/>
      <c r="WKE7" s="86"/>
      <c r="WKF7" s="86"/>
      <c r="WKG7" s="86"/>
      <c r="WKH7" s="86"/>
      <c r="WKI7" s="86"/>
      <c r="WKJ7" s="86"/>
      <c r="WKK7" s="86"/>
      <c r="WKL7" s="86"/>
      <c r="WKM7" s="86"/>
      <c r="WKN7" s="86"/>
      <c r="WKO7" s="86"/>
      <c r="WKP7" s="86"/>
      <c r="WKQ7" s="86"/>
      <c r="WKR7" s="86"/>
      <c r="WKS7" s="86"/>
      <c r="WKT7" s="86"/>
      <c r="WKU7" s="86"/>
      <c r="WKV7" s="86"/>
      <c r="WKW7" s="86"/>
      <c r="WKX7" s="86"/>
      <c r="WKY7" s="86"/>
      <c r="WKZ7" s="86"/>
      <c r="WLA7" s="86"/>
      <c r="WLB7" s="86"/>
      <c r="WLC7" s="86"/>
      <c r="WLD7" s="86"/>
      <c r="WLE7" s="86"/>
      <c r="WLF7" s="86"/>
      <c r="WLG7" s="86"/>
      <c r="WLH7" s="86"/>
      <c r="WLI7" s="86"/>
      <c r="WLJ7" s="86"/>
      <c r="WLK7" s="86"/>
      <c r="WLL7" s="86"/>
      <c r="WLM7" s="86"/>
      <c r="WLN7" s="86"/>
      <c r="WLO7" s="86"/>
      <c r="WLP7" s="86"/>
      <c r="WLQ7" s="86"/>
      <c r="WLR7" s="86"/>
      <c r="WLS7" s="86"/>
      <c r="WLT7" s="86"/>
      <c r="WLU7" s="86"/>
      <c r="WLV7" s="86"/>
      <c r="WLW7" s="86"/>
      <c r="WLX7" s="86"/>
      <c r="WLY7" s="86"/>
      <c r="WLZ7" s="86"/>
      <c r="WMA7" s="86"/>
      <c r="WMB7" s="86"/>
      <c r="WMC7" s="86"/>
      <c r="WMD7" s="86"/>
      <c r="WME7" s="86"/>
      <c r="WMF7" s="86"/>
      <c r="WMG7" s="86"/>
      <c r="WMH7" s="86"/>
      <c r="WMI7" s="86"/>
      <c r="WMJ7" s="86"/>
      <c r="WMK7" s="86"/>
      <c r="WML7" s="86"/>
      <c r="WMM7" s="86"/>
      <c r="WMN7" s="86"/>
      <c r="WMO7" s="86"/>
      <c r="WMP7" s="86"/>
      <c r="WMQ7" s="86"/>
      <c r="WMR7" s="86"/>
      <c r="WMS7" s="86"/>
      <c r="WMT7" s="86"/>
      <c r="WMU7" s="86"/>
      <c r="WMV7" s="86"/>
      <c r="WMW7" s="86"/>
      <c r="WMX7" s="86"/>
      <c r="WMY7" s="86"/>
      <c r="WMZ7" s="86"/>
      <c r="WNA7" s="86"/>
      <c r="WNB7" s="86"/>
      <c r="WNC7" s="86"/>
      <c r="WND7" s="86"/>
      <c r="WNE7" s="86"/>
      <c r="WNF7" s="86"/>
      <c r="WNG7" s="86"/>
      <c r="WNH7" s="86"/>
      <c r="WNI7" s="86"/>
      <c r="WNJ7" s="86"/>
      <c r="WNK7" s="86"/>
      <c r="WNL7" s="86"/>
      <c r="WNM7" s="86"/>
      <c r="WNN7" s="86"/>
      <c r="WNO7" s="86"/>
      <c r="WNP7" s="86"/>
      <c r="WNQ7" s="86"/>
      <c r="WNR7" s="86"/>
      <c r="WNS7" s="86"/>
      <c r="WNT7" s="86"/>
      <c r="WNU7" s="86"/>
      <c r="WNV7" s="86"/>
      <c r="WNW7" s="86"/>
      <c r="WNX7" s="86"/>
      <c r="WNY7" s="86"/>
      <c r="WNZ7" s="86"/>
      <c r="WOA7" s="86"/>
      <c r="WOB7" s="86"/>
      <c r="WOC7" s="86"/>
      <c r="WOD7" s="86"/>
      <c r="WOE7" s="86"/>
      <c r="WOF7" s="86"/>
      <c r="WOG7" s="86"/>
      <c r="WOH7" s="86"/>
      <c r="WOI7" s="86"/>
      <c r="WOJ7" s="86"/>
      <c r="WOK7" s="86"/>
      <c r="WOL7" s="86"/>
      <c r="WOM7" s="86"/>
      <c r="WON7" s="86"/>
      <c r="WOO7" s="86"/>
      <c r="WOP7" s="86"/>
      <c r="WOQ7" s="86"/>
      <c r="WOR7" s="86"/>
      <c r="WOS7" s="86"/>
      <c r="WOT7" s="86"/>
      <c r="WOU7" s="86"/>
      <c r="WOV7" s="86"/>
      <c r="WOW7" s="86"/>
      <c r="WOX7" s="86"/>
      <c r="WOY7" s="86"/>
      <c r="WOZ7" s="86"/>
      <c r="WPA7" s="86"/>
      <c r="WPB7" s="86"/>
      <c r="WPC7" s="86"/>
      <c r="WPD7" s="86"/>
      <c r="WPE7" s="86"/>
      <c r="WPF7" s="86"/>
      <c r="WPG7" s="86"/>
      <c r="WPH7" s="86"/>
      <c r="WPI7" s="86"/>
      <c r="WPJ7" s="86"/>
      <c r="WPK7" s="86"/>
      <c r="WPL7" s="86"/>
      <c r="WPM7" s="86"/>
      <c r="WPN7" s="86"/>
      <c r="WPO7" s="86"/>
      <c r="WPP7" s="86"/>
      <c r="WPQ7" s="86"/>
      <c r="WPR7" s="86"/>
      <c r="WPS7" s="86"/>
      <c r="WPT7" s="86"/>
      <c r="WPU7" s="86"/>
      <c r="WPV7" s="86"/>
      <c r="WPW7" s="86"/>
      <c r="WPX7" s="86"/>
      <c r="WPY7" s="86"/>
      <c r="WPZ7" s="86"/>
      <c r="WQA7" s="86"/>
      <c r="WQB7" s="86"/>
      <c r="WQC7" s="86"/>
      <c r="WQD7" s="86"/>
      <c r="WQE7" s="86"/>
      <c r="WQF7" s="86"/>
      <c r="WQG7" s="86"/>
      <c r="WQH7" s="86"/>
      <c r="WQI7" s="86"/>
      <c r="WQJ7" s="86"/>
      <c r="WQK7" s="86"/>
      <c r="WQL7" s="86"/>
      <c r="WQM7" s="86"/>
      <c r="WQN7" s="86"/>
      <c r="WQO7" s="86"/>
      <c r="WQP7" s="86"/>
      <c r="WQQ7" s="86"/>
      <c r="WQR7" s="86"/>
      <c r="WQS7" s="86"/>
      <c r="WQT7" s="86"/>
      <c r="WQU7" s="86"/>
      <c r="WQV7" s="86"/>
      <c r="WQW7" s="86"/>
      <c r="WQX7" s="86"/>
      <c r="WQY7" s="86"/>
      <c r="WQZ7" s="86"/>
      <c r="WRA7" s="86"/>
      <c r="WRB7" s="86"/>
      <c r="WRC7" s="86"/>
      <c r="WRD7" s="86"/>
      <c r="WRE7" s="86"/>
      <c r="WRF7" s="86"/>
      <c r="WRG7" s="86"/>
      <c r="WRH7" s="86"/>
      <c r="WRI7" s="86"/>
      <c r="WRJ7" s="86"/>
      <c r="WRK7" s="86"/>
      <c r="WRL7" s="86"/>
      <c r="WRM7" s="86"/>
      <c r="WRN7" s="86"/>
      <c r="WRO7" s="86"/>
      <c r="WRP7" s="86"/>
      <c r="WRQ7" s="86"/>
      <c r="WRR7" s="86"/>
      <c r="WRS7" s="86"/>
      <c r="WRT7" s="86"/>
      <c r="WRU7" s="86"/>
      <c r="WRV7" s="86"/>
      <c r="WRW7" s="86"/>
      <c r="WRX7" s="86"/>
      <c r="WRY7" s="86"/>
      <c r="WRZ7" s="86"/>
      <c r="WSA7" s="86"/>
      <c r="WSB7" s="86"/>
      <c r="WSC7" s="86"/>
      <c r="WSD7" s="86"/>
      <c r="WSE7" s="86"/>
      <c r="WSF7" s="86"/>
      <c r="WSG7" s="86"/>
      <c r="WSH7" s="86"/>
      <c r="WSI7" s="86"/>
      <c r="WSJ7" s="86"/>
      <c r="WSK7" s="86"/>
      <c r="WSL7" s="86"/>
      <c r="WSM7" s="86"/>
      <c r="WSN7" s="86"/>
      <c r="WSO7" s="86"/>
      <c r="WSP7" s="86"/>
      <c r="WSQ7" s="86"/>
      <c r="WSR7" s="86"/>
      <c r="WSS7" s="86"/>
      <c r="WST7" s="86"/>
      <c r="WSU7" s="86"/>
      <c r="WSV7" s="86"/>
      <c r="WSW7" s="86"/>
      <c r="WSX7" s="86"/>
      <c r="WSY7" s="86"/>
      <c r="WSZ7" s="86"/>
      <c r="WTA7" s="86"/>
      <c r="WTB7" s="86"/>
      <c r="WTC7" s="86"/>
      <c r="WTD7" s="86"/>
      <c r="WTE7" s="86"/>
      <c r="WTF7" s="86"/>
      <c r="WTG7" s="86"/>
      <c r="WTH7" s="86"/>
      <c r="WTI7" s="86"/>
      <c r="WTJ7" s="86"/>
      <c r="WTK7" s="86"/>
      <c r="WTL7" s="86"/>
      <c r="WTM7" s="86"/>
      <c r="WTN7" s="86"/>
      <c r="WTO7" s="86"/>
      <c r="WTP7" s="86"/>
      <c r="WTQ7" s="86"/>
      <c r="WTR7" s="86"/>
      <c r="WTS7" s="86"/>
      <c r="WTT7" s="86"/>
      <c r="WTU7" s="86"/>
      <c r="WTV7" s="86"/>
      <c r="WTW7" s="86"/>
      <c r="WTX7" s="86"/>
      <c r="WTY7" s="86"/>
      <c r="WTZ7" s="86"/>
      <c r="WUA7" s="86"/>
      <c r="WUB7" s="86"/>
      <c r="WUC7" s="86"/>
      <c r="WUD7" s="86"/>
      <c r="WUE7" s="86"/>
      <c r="WUF7" s="86"/>
      <c r="WUG7" s="86"/>
      <c r="WUH7" s="86"/>
      <c r="WUI7" s="86"/>
      <c r="WUJ7" s="86"/>
      <c r="WUK7" s="86"/>
      <c r="WUL7" s="86"/>
      <c r="WUM7" s="86"/>
      <c r="WUN7" s="86"/>
      <c r="WUO7" s="86"/>
      <c r="WUP7" s="86"/>
      <c r="WUQ7" s="86"/>
      <c r="WUR7" s="86"/>
      <c r="WUS7" s="86"/>
      <c r="WUT7" s="86"/>
      <c r="WUU7" s="86"/>
      <c r="WUV7" s="86"/>
      <c r="WUW7" s="86"/>
      <c r="WUX7" s="86"/>
      <c r="WUY7" s="86"/>
      <c r="WUZ7" s="86"/>
      <c r="WVA7" s="86"/>
      <c r="WVB7" s="86"/>
      <c r="WVC7" s="86"/>
      <c r="WVD7" s="86"/>
      <c r="WVE7" s="86"/>
      <c r="WVF7" s="86"/>
      <c r="WVG7" s="86"/>
      <c r="WVH7" s="86"/>
    </row>
    <row r="8" spans="1:16128" s="57" customFormat="1" ht="15" customHeight="1" x14ac:dyDescent="0.2">
      <c r="A8" s="31">
        <v>5</v>
      </c>
      <c r="B8" s="50" t="s">
        <v>1353</v>
      </c>
      <c r="C8" s="176" t="s">
        <v>1026</v>
      </c>
      <c r="D8" s="50" t="s">
        <v>1027</v>
      </c>
      <c r="E8" s="63" t="s">
        <v>9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16128" s="57" customFormat="1" ht="15" customHeight="1" x14ac:dyDescent="0.2">
      <c r="A9" s="31">
        <v>6</v>
      </c>
      <c r="B9" s="50" t="s">
        <v>1028</v>
      </c>
      <c r="C9" s="176" t="s">
        <v>1029</v>
      </c>
      <c r="D9" s="50" t="s">
        <v>1030</v>
      </c>
      <c r="E9" s="63" t="s">
        <v>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16128" s="57" customFormat="1" ht="15" customHeight="1" x14ac:dyDescent="0.2">
      <c r="A10" s="31">
        <v>7</v>
      </c>
      <c r="B10" s="50" t="s">
        <v>1031</v>
      </c>
      <c r="C10" s="176" t="s">
        <v>1032</v>
      </c>
      <c r="D10" s="50" t="s">
        <v>1033</v>
      </c>
      <c r="E10" s="63" t="s">
        <v>9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16128" s="57" customFormat="1" ht="15" customHeight="1" x14ac:dyDescent="0.2">
      <c r="A11" s="31">
        <v>8</v>
      </c>
      <c r="B11" s="50" t="s">
        <v>1034</v>
      </c>
      <c r="C11" s="176" t="s">
        <v>1035</v>
      </c>
      <c r="D11" s="50" t="s">
        <v>1022</v>
      </c>
      <c r="E11" s="63" t="s">
        <v>24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16128" s="57" customFormat="1" ht="15" customHeight="1" x14ac:dyDescent="0.2">
      <c r="A12" s="31">
        <v>9</v>
      </c>
      <c r="B12" s="60" t="s">
        <v>1139</v>
      </c>
      <c r="C12" s="176" t="s">
        <v>1140</v>
      </c>
      <c r="D12" s="102" t="s">
        <v>18</v>
      </c>
      <c r="E12" s="101" t="s">
        <v>9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16128" s="57" customFormat="1" ht="15" customHeight="1" x14ac:dyDescent="0.2">
      <c r="A13" s="31">
        <v>10</v>
      </c>
      <c r="B13" s="50" t="s">
        <v>1038</v>
      </c>
      <c r="C13" s="176" t="s">
        <v>1141</v>
      </c>
      <c r="D13" s="50" t="s">
        <v>1022</v>
      </c>
      <c r="E13" s="63" t="s">
        <v>24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16128" s="57" customFormat="1" ht="15" customHeight="1" x14ac:dyDescent="0.2">
      <c r="A14" s="31">
        <v>11</v>
      </c>
      <c r="B14" s="50" t="s">
        <v>1142</v>
      </c>
      <c r="C14" s="176" t="s">
        <v>1143</v>
      </c>
      <c r="D14" s="50" t="s">
        <v>1144</v>
      </c>
      <c r="E14" s="63" t="s">
        <v>9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16128" s="57" customFormat="1" ht="15" customHeight="1" x14ac:dyDescent="0.2">
      <c r="A15" s="31">
        <v>12</v>
      </c>
      <c r="B15" s="49" t="s">
        <v>1036</v>
      </c>
      <c r="C15" s="176" t="s">
        <v>1138</v>
      </c>
      <c r="D15" s="50" t="s">
        <v>1037</v>
      </c>
      <c r="E15" s="32" t="s">
        <v>9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16128" s="57" customFormat="1" ht="15" customHeight="1" x14ac:dyDescent="0.2">
      <c r="A16" s="31">
        <v>13</v>
      </c>
      <c r="B16" s="50" t="s">
        <v>1041</v>
      </c>
      <c r="C16" s="176" t="s">
        <v>1042</v>
      </c>
      <c r="D16" s="50" t="s">
        <v>1043</v>
      </c>
      <c r="E16" s="63" t="s">
        <v>9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16128" s="57" customFormat="1" ht="15" customHeight="1" x14ac:dyDescent="0.2">
      <c r="A17" s="31">
        <v>14</v>
      </c>
      <c r="B17" s="50" t="s">
        <v>1263</v>
      </c>
      <c r="C17" s="176" t="s">
        <v>1145</v>
      </c>
      <c r="D17" s="50" t="s">
        <v>1146</v>
      </c>
      <c r="E17" s="63" t="s">
        <v>12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16128" s="57" customFormat="1" ht="15" customHeight="1" x14ac:dyDescent="0.2">
      <c r="A18" s="31">
        <v>15</v>
      </c>
      <c r="B18" s="50" t="s">
        <v>1147</v>
      </c>
      <c r="C18" s="176" t="s">
        <v>1148</v>
      </c>
      <c r="D18" s="50" t="s">
        <v>1443</v>
      </c>
      <c r="E18" s="63" t="s">
        <v>9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16128" s="57" customFormat="1" ht="15" customHeight="1" x14ac:dyDescent="0.2">
      <c r="A19" s="31">
        <v>16</v>
      </c>
      <c r="B19" s="50" t="s">
        <v>1045</v>
      </c>
      <c r="C19" s="176" t="s">
        <v>1046</v>
      </c>
      <c r="D19" s="50" t="s">
        <v>1047</v>
      </c>
      <c r="E19" s="63" t="s">
        <v>9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16128" s="57" customFormat="1" ht="15" customHeight="1" x14ac:dyDescent="0.2">
      <c r="A20" s="31">
        <v>17</v>
      </c>
      <c r="B20" s="50" t="s">
        <v>1331</v>
      </c>
      <c r="C20" s="176" t="s">
        <v>1048</v>
      </c>
      <c r="D20" s="50" t="s">
        <v>1332</v>
      </c>
      <c r="E20" s="63" t="s">
        <v>9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16128" s="57" customFormat="1" ht="15" customHeight="1" x14ac:dyDescent="0.2">
      <c r="A21" s="31">
        <v>18</v>
      </c>
      <c r="B21" s="50" t="s">
        <v>1438</v>
      </c>
      <c r="C21" s="49">
        <v>20733047</v>
      </c>
      <c r="D21" s="50" t="s">
        <v>1439</v>
      </c>
      <c r="E21" s="63" t="s">
        <v>9</v>
      </c>
      <c r="G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  <c r="BRS21" s="86"/>
      <c r="BRT21" s="86"/>
      <c r="BRU21" s="86"/>
      <c r="BRV21" s="86"/>
      <c r="BRW21" s="86"/>
      <c r="BRX21" s="86"/>
      <c r="BRY21" s="86"/>
      <c r="BRZ21" s="86"/>
      <c r="BSA21" s="86"/>
      <c r="BSB21" s="86"/>
      <c r="BSC21" s="86"/>
      <c r="BSD21" s="86"/>
      <c r="BSE21" s="86"/>
      <c r="BSF21" s="86"/>
      <c r="BSG21" s="86"/>
      <c r="BSH21" s="86"/>
      <c r="BSI21" s="86"/>
      <c r="BSJ21" s="86"/>
      <c r="BSK21" s="86"/>
      <c r="BSL21" s="86"/>
      <c r="BSM21" s="86"/>
      <c r="BSN21" s="86"/>
      <c r="BSO21" s="86"/>
      <c r="BSP21" s="86"/>
      <c r="BSQ21" s="86"/>
      <c r="BSR21" s="86"/>
      <c r="BSS21" s="86"/>
      <c r="BST21" s="86"/>
      <c r="BSU21" s="86"/>
      <c r="BSV21" s="86"/>
      <c r="BSW21" s="86"/>
      <c r="BSX21" s="86"/>
      <c r="BSY21" s="86"/>
      <c r="BSZ21" s="86"/>
      <c r="BTA21" s="86"/>
      <c r="BTB21" s="86"/>
      <c r="BTC21" s="86"/>
      <c r="BTD21" s="86"/>
      <c r="BTE21" s="86"/>
      <c r="BTF21" s="86"/>
      <c r="BTG21" s="86"/>
      <c r="BTH21" s="86"/>
      <c r="BTI21" s="86"/>
      <c r="BTJ21" s="86"/>
      <c r="BTK21" s="86"/>
      <c r="BTL21" s="86"/>
      <c r="BTM21" s="86"/>
      <c r="BTN21" s="86"/>
      <c r="BTO21" s="86"/>
      <c r="BTP21" s="86"/>
      <c r="BTQ21" s="86"/>
      <c r="BTR21" s="86"/>
      <c r="BTS21" s="86"/>
      <c r="BTT21" s="86"/>
      <c r="BTU21" s="86"/>
      <c r="BTV21" s="86"/>
      <c r="BTW21" s="86"/>
      <c r="BTX21" s="86"/>
      <c r="BTY21" s="86"/>
      <c r="BTZ21" s="86"/>
      <c r="BUA21" s="86"/>
      <c r="BUB21" s="86"/>
      <c r="BUC21" s="86"/>
      <c r="BUD21" s="86"/>
      <c r="BUE21" s="86"/>
      <c r="BUF21" s="86"/>
      <c r="BUG21" s="86"/>
      <c r="BUH21" s="86"/>
      <c r="BUI21" s="86"/>
      <c r="BUJ21" s="86"/>
      <c r="BUK21" s="86"/>
      <c r="BUL21" s="86"/>
      <c r="BUM21" s="86"/>
      <c r="BUN21" s="86"/>
      <c r="BUO21" s="86"/>
      <c r="BUP21" s="86"/>
      <c r="BUQ21" s="86"/>
      <c r="BUR21" s="86"/>
      <c r="BUS21" s="86"/>
      <c r="BUT21" s="86"/>
      <c r="BUU21" s="86"/>
      <c r="BUV21" s="86"/>
      <c r="BUW21" s="86"/>
      <c r="BUX21" s="86"/>
      <c r="BUY21" s="86"/>
      <c r="BUZ21" s="86"/>
      <c r="BVA21" s="86"/>
      <c r="BVB21" s="86"/>
      <c r="BVC21" s="86"/>
      <c r="BVD21" s="86"/>
      <c r="BVE21" s="86"/>
      <c r="BVF21" s="86"/>
      <c r="BVG21" s="86"/>
      <c r="BVH21" s="86"/>
      <c r="BVI21" s="86"/>
      <c r="BVJ21" s="86"/>
      <c r="BVK21" s="86"/>
      <c r="BVL21" s="86"/>
      <c r="BVM21" s="86"/>
      <c r="BVN21" s="86"/>
      <c r="BVO21" s="86"/>
      <c r="BVP21" s="86"/>
      <c r="BVQ21" s="86"/>
      <c r="BVR21" s="86"/>
      <c r="BVS21" s="86"/>
      <c r="BVT21" s="86"/>
      <c r="BVU21" s="86"/>
      <c r="BVV21" s="86"/>
      <c r="BVW21" s="86"/>
      <c r="BVX21" s="86"/>
      <c r="BVY21" s="86"/>
      <c r="BVZ21" s="86"/>
      <c r="BWA21" s="86"/>
      <c r="BWB21" s="86"/>
      <c r="BWC21" s="86"/>
      <c r="BWD21" s="86"/>
      <c r="BWE21" s="86"/>
      <c r="BWF21" s="86"/>
      <c r="BWG21" s="86"/>
      <c r="BWH21" s="86"/>
      <c r="BWI21" s="86"/>
      <c r="BWJ21" s="86"/>
      <c r="BWK21" s="86"/>
      <c r="BWL21" s="86"/>
      <c r="BWM21" s="86"/>
      <c r="BWN21" s="86"/>
      <c r="BWO21" s="86"/>
      <c r="BWP21" s="86"/>
      <c r="BWQ21" s="86"/>
      <c r="BWR21" s="86"/>
      <c r="BWS21" s="86"/>
      <c r="BWT21" s="86"/>
      <c r="BWU21" s="86"/>
      <c r="BWV21" s="86"/>
      <c r="BWW21" s="86"/>
      <c r="BWX21" s="86"/>
      <c r="BWY21" s="86"/>
      <c r="BWZ21" s="86"/>
      <c r="BXA21" s="86"/>
      <c r="BXB21" s="86"/>
      <c r="BXC21" s="86"/>
      <c r="BXD21" s="86"/>
      <c r="BXE21" s="86"/>
      <c r="BXF21" s="86"/>
      <c r="BXG21" s="86"/>
      <c r="BXH21" s="86"/>
      <c r="BXI21" s="86"/>
      <c r="BXJ21" s="86"/>
      <c r="BXK21" s="86"/>
      <c r="BXL21" s="86"/>
      <c r="BXM21" s="86"/>
      <c r="BXN21" s="86"/>
      <c r="BXO21" s="86"/>
      <c r="BXP21" s="86"/>
      <c r="BXQ21" s="86"/>
      <c r="BXR21" s="86"/>
      <c r="BXS21" s="86"/>
      <c r="BXT21" s="86"/>
      <c r="BXU21" s="86"/>
      <c r="BXV21" s="86"/>
      <c r="BXW21" s="86"/>
      <c r="BXX21" s="86"/>
      <c r="BXY21" s="86"/>
      <c r="BXZ21" s="86"/>
      <c r="BYA21" s="86"/>
      <c r="BYB21" s="86"/>
      <c r="BYC21" s="86"/>
      <c r="BYD21" s="86"/>
      <c r="BYE21" s="86"/>
      <c r="BYF21" s="86"/>
      <c r="BYG21" s="86"/>
      <c r="BYH21" s="86"/>
      <c r="BYI21" s="86"/>
      <c r="BYJ21" s="86"/>
      <c r="BYK21" s="86"/>
      <c r="BYL21" s="86"/>
      <c r="BYM21" s="86"/>
      <c r="BYN21" s="86"/>
      <c r="BYO21" s="86"/>
      <c r="BYP21" s="86"/>
      <c r="BYQ21" s="86"/>
      <c r="BYR21" s="86"/>
      <c r="BYS21" s="86"/>
      <c r="BYT21" s="86"/>
      <c r="BYU21" s="86"/>
      <c r="BYV21" s="86"/>
      <c r="BYW21" s="86"/>
      <c r="BYX21" s="86"/>
      <c r="BYY21" s="86"/>
      <c r="BYZ21" s="86"/>
      <c r="BZA21" s="86"/>
      <c r="BZB21" s="86"/>
      <c r="BZC21" s="86"/>
      <c r="BZD21" s="86"/>
      <c r="BZE21" s="86"/>
      <c r="BZF21" s="86"/>
      <c r="BZG21" s="86"/>
      <c r="BZH21" s="86"/>
      <c r="BZI21" s="86"/>
      <c r="BZJ21" s="86"/>
      <c r="BZK21" s="86"/>
      <c r="BZL21" s="86"/>
      <c r="BZM21" s="86"/>
      <c r="BZN21" s="86"/>
      <c r="BZO21" s="86"/>
      <c r="BZP21" s="86"/>
      <c r="BZQ21" s="86"/>
      <c r="BZR21" s="86"/>
      <c r="BZS21" s="86"/>
      <c r="BZT21" s="86"/>
      <c r="BZU21" s="86"/>
      <c r="BZV21" s="86"/>
      <c r="BZW21" s="86"/>
      <c r="BZX21" s="86"/>
      <c r="BZY21" s="86"/>
      <c r="BZZ21" s="86"/>
      <c r="CAA21" s="86"/>
      <c r="CAB21" s="86"/>
      <c r="CAC21" s="86"/>
      <c r="CAD21" s="86"/>
      <c r="CAE21" s="86"/>
      <c r="CAF21" s="86"/>
      <c r="CAG21" s="86"/>
      <c r="CAH21" s="86"/>
      <c r="CAI21" s="86"/>
      <c r="CAJ21" s="86"/>
      <c r="CAK21" s="86"/>
      <c r="CAL21" s="86"/>
      <c r="CAM21" s="86"/>
      <c r="CAN21" s="86"/>
      <c r="CAO21" s="86"/>
      <c r="CAP21" s="86"/>
      <c r="CAQ21" s="86"/>
      <c r="CAR21" s="86"/>
      <c r="CAS21" s="86"/>
      <c r="CAT21" s="86"/>
      <c r="CAU21" s="86"/>
      <c r="CAV21" s="86"/>
      <c r="CAW21" s="86"/>
      <c r="CAX21" s="86"/>
      <c r="CAY21" s="86"/>
      <c r="CAZ21" s="86"/>
      <c r="CBA21" s="86"/>
      <c r="CBB21" s="86"/>
      <c r="CBC21" s="86"/>
      <c r="CBD21" s="86"/>
      <c r="CBE21" s="86"/>
      <c r="CBF21" s="86"/>
      <c r="CBG21" s="86"/>
      <c r="CBH21" s="86"/>
      <c r="CBI21" s="86"/>
      <c r="CBJ21" s="86"/>
      <c r="CBK21" s="86"/>
      <c r="CBL21" s="86"/>
      <c r="CBM21" s="86"/>
      <c r="CBN21" s="86"/>
      <c r="CBO21" s="86"/>
      <c r="CBP21" s="86"/>
      <c r="CBQ21" s="86"/>
      <c r="CBR21" s="86"/>
      <c r="CBS21" s="86"/>
      <c r="CBT21" s="86"/>
      <c r="CBU21" s="86"/>
      <c r="CBV21" s="86"/>
      <c r="CBW21" s="86"/>
      <c r="CBX21" s="86"/>
      <c r="CBY21" s="86"/>
      <c r="CBZ21" s="86"/>
      <c r="CCA21" s="86"/>
      <c r="CCB21" s="86"/>
      <c r="CCC21" s="86"/>
      <c r="CCD21" s="86"/>
      <c r="CCE21" s="86"/>
      <c r="CCF21" s="86"/>
      <c r="CCG21" s="86"/>
      <c r="CCH21" s="86"/>
      <c r="CCI21" s="86"/>
      <c r="CCJ21" s="86"/>
      <c r="CCK21" s="86"/>
      <c r="CCL21" s="86"/>
      <c r="CCM21" s="86"/>
      <c r="CCN21" s="86"/>
      <c r="CCO21" s="86"/>
      <c r="CCP21" s="86"/>
      <c r="CCQ21" s="86"/>
      <c r="CCR21" s="86"/>
      <c r="CCS21" s="86"/>
      <c r="CCT21" s="86"/>
      <c r="CCU21" s="86"/>
      <c r="CCV21" s="86"/>
      <c r="CCW21" s="86"/>
      <c r="CCX21" s="86"/>
      <c r="CCY21" s="86"/>
      <c r="CCZ21" s="86"/>
      <c r="CDA21" s="86"/>
      <c r="CDB21" s="86"/>
      <c r="CDC21" s="86"/>
      <c r="CDD21" s="86"/>
      <c r="CDE21" s="86"/>
      <c r="CDF21" s="86"/>
      <c r="CDG21" s="86"/>
      <c r="CDH21" s="86"/>
      <c r="CDI21" s="86"/>
      <c r="CDJ21" s="86"/>
      <c r="CDK21" s="86"/>
      <c r="CDL21" s="86"/>
      <c r="CDM21" s="86"/>
      <c r="CDN21" s="86"/>
      <c r="CDO21" s="86"/>
      <c r="CDP21" s="86"/>
      <c r="CDQ21" s="86"/>
      <c r="CDR21" s="86"/>
      <c r="CDS21" s="86"/>
      <c r="CDT21" s="86"/>
      <c r="CDU21" s="86"/>
      <c r="CDV21" s="86"/>
      <c r="CDW21" s="86"/>
      <c r="CDX21" s="86"/>
      <c r="CDY21" s="86"/>
      <c r="CDZ21" s="86"/>
      <c r="CEA21" s="86"/>
      <c r="CEB21" s="86"/>
      <c r="CEC21" s="86"/>
      <c r="CED21" s="86"/>
      <c r="CEE21" s="86"/>
      <c r="CEF21" s="86"/>
      <c r="CEG21" s="86"/>
      <c r="CEH21" s="86"/>
      <c r="CEI21" s="86"/>
      <c r="CEJ21" s="86"/>
      <c r="CEK21" s="86"/>
      <c r="CEL21" s="86"/>
      <c r="CEM21" s="86"/>
      <c r="CEN21" s="86"/>
      <c r="CEO21" s="86"/>
      <c r="CEP21" s="86"/>
      <c r="CEQ21" s="86"/>
      <c r="CER21" s="86"/>
      <c r="CES21" s="86"/>
      <c r="CET21" s="86"/>
      <c r="CEU21" s="86"/>
      <c r="CEV21" s="86"/>
      <c r="CEW21" s="86"/>
      <c r="CEX21" s="86"/>
      <c r="CEY21" s="86"/>
      <c r="CEZ21" s="86"/>
      <c r="CFA21" s="86"/>
      <c r="CFB21" s="86"/>
      <c r="CFC21" s="86"/>
      <c r="CFD21" s="86"/>
      <c r="CFE21" s="86"/>
      <c r="CFF21" s="86"/>
      <c r="CFG21" s="86"/>
      <c r="CFH21" s="86"/>
      <c r="CFI21" s="86"/>
      <c r="CFJ21" s="86"/>
      <c r="CFK21" s="86"/>
      <c r="CFL21" s="86"/>
      <c r="CFM21" s="86"/>
      <c r="CFN21" s="86"/>
      <c r="CFO21" s="86"/>
      <c r="CFP21" s="86"/>
      <c r="CFQ21" s="86"/>
      <c r="CFR21" s="86"/>
      <c r="CFS21" s="86"/>
      <c r="CFT21" s="86"/>
      <c r="CFU21" s="86"/>
      <c r="CFV21" s="86"/>
      <c r="CFW21" s="86"/>
      <c r="CFX21" s="86"/>
      <c r="CFY21" s="86"/>
      <c r="CFZ21" s="86"/>
      <c r="CGA21" s="86"/>
      <c r="CGB21" s="86"/>
      <c r="CGC21" s="86"/>
      <c r="CGD21" s="86"/>
      <c r="CGE21" s="86"/>
      <c r="CGF21" s="86"/>
      <c r="CGG21" s="86"/>
      <c r="CGH21" s="86"/>
      <c r="CGI21" s="86"/>
      <c r="CGJ21" s="86"/>
      <c r="CGK21" s="86"/>
      <c r="CGL21" s="86"/>
      <c r="CGM21" s="86"/>
      <c r="CGN21" s="86"/>
      <c r="CGO21" s="86"/>
      <c r="CGP21" s="86"/>
      <c r="CGQ21" s="86"/>
      <c r="CGR21" s="86"/>
      <c r="CGS21" s="86"/>
      <c r="CGT21" s="86"/>
      <c r="CGU21" s="86"/>
      <c r="CGV21" s="86"/>
      <c r="CGW21" s="86"/>
      <c r="CGX21" s="86"/>
      <c r="CGY21" s="86"/>
      <c r="CGZ21" s="86"/>
      <c r="CHA21" s="86"/>
      <c r="CHB21" s="86"/>
      <c r="CHC21" s="86"/>
      <c r="CHD21" s="86"/>
      <c r="CHE21" s="86"/>
      <c r="CHF21" s="86"/>
      <c r="CHG21" s="86"/>
      <c r="CHH21" s="86"/>
      <c r="CHI21" s="86"/>
      <c r="CHJ21" s="86"/>
      <c r="CHK21" s="86"/>
      <c r="CHL21" s="86"/>
      <c r="CHM21" s="86"/>
      <c r="CHN21" s="86"/>
      <c r="CHO21" s="86"/>
      <c r="CHP21" s="86"/>
      <c r="CHQ21" s="86"/>
      <c r="CHR21" s="86"/>
      <c r="CHS21" s="86"/>
      <c r="CHT21" s="86"/>
      <c r="CHU21" s="86"/>
      <c r="CHV21" s="86"/>
      <c r="CHW21" s="86"/>
      <c r="CHX21" s="86"/>
      <c r="CHY21" s="86"/>
      <c r="CHZ21" s="86"/>
      <c r="CIA21" s="86"/>
      <c r="CIB21" s="86"/>
      <c r="CIC21" s="86"/>
      <c r="CID21" s="86"/>
      <c r="CIE21" s="86"/>
      <c r="CIF21" s="86"/>
      <c r="CIG21" s="86"/>
      <c r="CIH21" s="86"/>
      <c r="CII21" s="86"/>
      <c r="CIJ21" s="86"/>
      <c r="CIK21" s="86"/>
      <c r="CIL21" s="86"/>
      <c r="CIM21" s="86"/>
      <c r="CIN21" s="86"/>
      <c r="CIO21" s="86"/>
      <c r="CIP21" s="86"/>
      <c r="CIQ21" s="86"/>
      <c r="CIR21" s="86"/>
      <c r="CIS21" s="86"/>
      <c r="CIT21" s="86"/>
      <c r="CIU21" s="86"/>
      <c r="CIV21" s="86"/>
      <c r="CIW21" s="86"/>
      <c r="CIX21" s="86"/>
      <c r="CIY21" s="86"/>
      <c r="CIZ21" s="86"/>
      <c r="CJA21" s="86"/>
      <c r="CJB21" s="86"/>
      <c r="CJC21" s="86"/>
      <c r="CJD21" s="86"/>
      <c r="CJE21" s="86"/>
      <c r="CJF21" s="86"/>
      <c r="CJG21" s="86"/>
      <c r="CJH21" s="86"/>
      <c r="CJI21" s="86"/>
      <c r="CJJ21" s="86"/>
      <c r="CJK21" s="86"/>
      <c r="CJL21" s="86"/>
      <c r="CJM21" s="86"/>
      <c r="CJN21" s="86"/>
      <c r="CJO21" s="86"/>
      <c r="CJP21" s="86"/>
      <c r="CJQ21" s="86"/>
      <c r="CJR21" s="86"/>
      <c r="CJS21" s="86"/>
      <c r="CJT21" s="86"/>
      <c r="CJU21" s="86"/>
      <c r="CJV21" s="86"/>
      <c r="CJW21" s="86"/>
      <c r="CJX21" s="86"/>
      <c r="CJY21" s="86"/>
      <c r="CJZ21" s="86"/>
      <c r="CKA21" s="86"/>
      <c r="CKB21" s="86"/>
      <c r="CKC21" s="86"/>
      <c r="CKD21" s="86"/>
      <c r="CKE21" s="86"/>
      <c r="CKF21" s="86"/>
      <c r="CKG21" s="86"/>
      <c r="CKH21" s="86"/>
      <c r="CKI21" s="86"/>
      <c r="CKJ21" s="86"/>
      <c r="CKK21" s="86"/>
      <c r="CKL21" s="86"/>
      <c r="CKM21" s="86"/>
      <c r="CKN21" s="86"/>
      <c r="CKO21" s="86"/>
      <c r="CKP21" s="86"/>
      <c r="CKQ21" s="86"/>
      <c r="CKR21" s="86"/>
      <c r="CKS21" s="86"/>
      <c r="CKT21" s="86"/>
      <c r="CKU21" s="86"/>
      <c r="CKV21" s="86"/>
      <c r="CKW21" s="86"/>
      <c r="CKX21" s="86"/>
      <c r="CKY21" s="86"/>
      <c r="CKZ21" s="86"/>
      <c r="CLA21" s="86"/>
      <c r="CLB21" s="86"/>
      <c r="CLC21" s="86"/>
      <c r="CLD21" s="86"/>
      <c r="CLE21" s="86"/>
      <c r="CLF21" s="86"/>
      <c r="CLG21" s="86"/>
      <c r="CLH21" s="86"/>
      <c r="CLI21" s="86"/>
      <c r="CLJ21" s="86"/>
      <c r="CLK21" s="86"/>
      <c r="CLL21" s="86"/>
      <c r="CLM21" s="86"/>
      <c r="CLN21" s="86"/>
      <c r="CLO21" s="86"/>
      <c r="CLP21" s="86"/>
      <c r="CLQ21" s="86"/>
      <c r="CLR21" s="86"/>
      <c r="CLS21" s="86"/>
      <c r="CLT21" s="86"/>
      <c r="CLU21" s="86"/>
      <c r="CLV21" s="86"/>
      <c r="CLW21" s="86"/>
      <c r="CLX21" s="86"/>
      <c r="CLY21" s="86"/>
      <c r="CLZ21" s="86"/>
      <c r="CMA21" s="86"/>
      <c r="CMB21" s="86"/>
      <c r="CMC21" s="86"/>
      <c r="CMD21" s="86"/>
      <c r="CME21" s="86"/>
      <c r="CMF21" s="86"/>
      <c r="CMG21" s="86"/>
      <c r="CMH21" s="86"/>
      <c r="CMI21" s="86"/>
      <c r="CMJ21" s="86"/>
      <c r="CMK21" s="86"/>
      <c r="CML21" s="86"/>
      <c r="CMM21" s="86"/>
      <c r="CMN21" s="86"/>
      <c r="CMO21" s="86"/>
      <c r="CMP21" s="86"/>
      <c r="CMQ21" s="86"/>
      <c r="CMR21" s="86"/>
      <c r="CMS21" s="86"/>
      <c r="CMT21" s="86"/>
      <c r="CMU21" s="86"/>
      <c r="CMV21" s="86"/>
      <c r="CMW21" s="86"/>
      <c r="CMX21" s="86"/>
      <c r="CMY21" s="86"/>
      <c r="CMZ21" s="86"/>
      <c r="CNA21" s="86"/>
      <c r="CNB21" s="86"/>
      <c r="CNC21" s="86"/>
      <c r="CND21" s="86"/>
      <c r="CNE21" s="86"/>
      <c r="CNF21" s="86"/>
      <c r="CNG21" s="86"/>
      <c r="CNH21" s="86"/>
      <c r="CNI21" s="86"/>
      <c r="CNJ21" s="86"/>
      <c r="CNK21" s="86"/>
      <c r="CNL21" s="86"/>
      <c r="CNM21" s="86"/>
      <c r="CNN21" s="86"/>
      <c r="CNO21" s="86"/>
      <c r="CNP21" s="86"/>
      <c r="CNQ21" s="86"/>
      <c r="CNR21" s="86"/>
      <c r="CNS21" s="86"/>
      <c r="CNT21" s="86"/>
      <c r="CNU21" s="86"/>
      <c r="CNV21" s="86"/>
      <c r="CNW21" s="86"/>
      <c r="CNX21" s="86"/>
      <c r="CNY21" s="86"/>
      <c r="CNZ21" s="86"/>
      <c r="COA21" s="86"/>
      <c r="COB21" s="86"/>
      <c r="COC21" s="86"/>
      <c r="COD21" s="86"/>
      <c r="COE21" s="86"/>
      <c r="COF21" s="86"/>
      <c r="COG21" s="86"/>
      <c r="COH21" s="86"/>
      <c r="COI21" s="86"/>
      <c r="COJ21" s="86"/>
      <c r="COK21" s="86"/>
      <c r="COL21" s="86"/>
      <c r="COM21" s="86"/>
      <c r="CON21" s="86"/>
      <c r="COO21" s="86"/>
      <c r="COP21" s="86"/>
      <c r="COQ21" s="86"/>
      <c r="COR21" s="86"/>
      <c r="COS21" s="86"/>
      <c r="COT21" s="86"/>
      <c r="COU21" s="86"/>
      <c r="COV21" s="86"/>
      <c r="COW21" s="86"/>
      <c r="COX21" s="86"/>
      <c r="COY21" s="86"/>
      <c r="COZ21" s="86"/>
      <c r="CPA21" s="86"/>
      <c r="CPB21" s="86"/>
      <c r="CPC21" s="86"/>
      <c r="CPD21" s="86"/>
      <c r="CPE21" s="86"/>
      <c r="CPF21" s="86"/>
      <c r="CPG21" s="86"/>
      <c r="CPH21" s="86"/>
      <c r="CPI21" s="86"/>
      <c r="CPJ21" s="86"/>
      <c r="CPK21" s="86"/>
      <c r="CPL21" s="86"/>
      <c r="CPM21" s="86"/>
      <c r="CPN21" s="86"/>
      <c r="CPO21" s="86"/>
      <c r="CPP21" s="86"/>
      <c r="CPQ21" s="86"/>
      <c r="CPR21" s="86"/>
      <c r="CPS21" s="86"/>
      <c r="CPT21" s="86"/>
      <c r="CPU21" s="86"/>
      <c r="CPV21" s="86"/>
      <c r="CPW21" s="86"/>
      <c r="CPX21" s="86"/>
      <c r="CPY21" s="86"/>
      <c r="CPZ21" s="86"/>
      <c r="CQA21" s="86"/>
      <c r="CQB21" s="86"/>
      <c r="CQC21" s="86"/>
      <c r="CQD21" s="86"/>
      <c r="CQE21" s="86"/>
      <c r="CQF21" s="86"/>
      <c r="CQG21" s="86"/>
      <c r="CQH21" s="86"/>
      <c r="CQI21" s="86"/>
      <c r="CQJ21" s="86"/>
      <c r="CQK21" s="86"/>
      <c r="CQL21" s="86"/>
      <c r="CQM21" s="86"/>
      <c r="CQN21" s="86"/>
      <c r="CQO21" s="86"/>
      <c r="CQP21" s="86"/>
      <c r="CQQ21" s="86"/>
      <c r="CQR21" s="86"/>
      <c r="CQS21" s="86"/>
      <c r="CQT21" s="86"/>
      <c r="CQU21" s="86"/>
      <c r="CQV21" s="86"/>
      <c r="CQW21" s="86"/>
      <c r="CQX21" s="86"/>
      <c r="CQY21" s="86"/>
      <c r="CQZ21" s="86"/>
      <c r="CRA21" s="86"/>
      <c r="CRB21" s="86"/>
      <c r="CRC21" s="86"/>
      <c r="CRD21" s="86"/>
      <c r="CRE21" s="86"/>
      <c r="CRF21" s="86"/>
      <c r="CRG21" s="86"/>
      <c r="CRH21" s="86"/>
      <c r="CRI21" s="86"/>
      <c r="CRJ21" s="86"/>
      <c r="CRK21" s="86"/>
      <c r="CRL21" s="86"/>
      <c r="CRM21" s="86"/>
      <c r="CRN21" s="86"/>
      <c r="CRO21" s="86"/>
      <c r="CRP21" s="86"/>
      <c r="CRQ21" s="86"/>
      <c r="CRR21" s="86"/>
      <c r="CRS21" s="86"/>
      <c r="CRT21" s="86"/>
      <c r="CRU21" s="86"/>
      <c r="CRV21" s="86"/>
      <c r="CRW21" s="86"/>
      <c r="CRX21" s="86"/>
      <c r="CRY21" s="86"/>
      <c r="CRZ21" s="86"/>
      <c r="CSA21" s="86"/>
      <c r="CSB21" s="86"/>
      <c r="CSC21" s="86"/>
      <c r="CSD21" s="86"/>
      <c r="CSE21" s="86"/>
      <c r="CSF21" s="86"/>
      <c r="CSG21" s="86"/>
      <c r="CSH21" s="86"/>
      <c r="CSI21" s="86"/>
      <c r="CSJ21" s="86"/>
      <c r="CSK21" s="86"/>
      <c r="CSL21" s="86"/>
      <c r="CSM21" s="86"/>
      <c r="CSN21" s="86"/>
      <c r="CSO21" s="86"/>
      <c r="CSP21" s="86"/>
      <c r="CSQ21" s="86"/>
      <c r="CSR21" s="86"/>
      <c r="CSS21" s="86"/>
      <c r="CST21" s="86"/>
      <c r="CSU21" s="86"/>
      <c r="CSV21" s="86"/>
      <c r="CSW21" s="86"/>
      <c r="CSX21" s="86"/>
      <c r="CSY21" s="86"/>
      <c r="CSZ21" s="86"/>
      <c r="CTA21" s="86"/>
      <c r="CTB21" s="86"/>
      <c r="CTC21" s="86"/>
      <c r="CTD21" s="86"/>
      <c r="CTE21" s="86"/>
      <c r="CTF21" s="86"/>
      <c r="CTG21" s="86"/>
      <c r="CTH21" s="86"/>
      <c r="CTI21" s="86"/>
      <c r="CTJ21" s="86"/>
      <c r="CTK21" s="86"/>
      <c r="CTL21" s="86"/>
      <c r="CTM21" s="86"/>
      <c r="CTN21" s="86"/>
      <c r="CTO21" s="86"/>
      <c r="CTP21" s="86"/>
      <c r="CTQ21" s="86"/>
      <c r="CTR21" s="86"/>
      <c r="CTS21" s="86"/>
      <c r="CTT21" s="86"/>
      <c r="CTU21" s="86"/>
      <c r="CTV21" s="86"/>
      <c r="CTW21" s="86"/>
      <c r="CTX21" s="86"/>
      <c r="CTY21" s="86"/>
      <c r="CTZ21" s="86"/>
      <c r="CUA21" s="86"/>
      <c r="CUB21" s="86"/>
      <c r="CUC21" s="86"/>
      <c r="CUD21" s="86"/>
      <c r="CUE21" s="86"/>
      <c r="CUF21" s="86"/>
      <c r="CUG21" s="86"/>
      <c r="CUH21" s="86"/>
      <c r="CUI21" s="86"/>
      <c r="CUJ21" s="86"/>
      <c r="CUK21" s="86"/>
      <c r="CUL21" s="86"/>
      <c r="CUM21" s="86"/>
      <c r="CUN21" s="86"/>
      <c r="CUO21" s="86"/>
      <c r="CUP21" s="86"/>
      <c r="CUQ21" s="86"/>
      <c r="CUR21" s="86"/>
      <c r="CUS21" s="86"/>
      <c r="CUT21" s="86"/>
      <c r="CUU21" s="86"/>
      <c r="CUV21" s="86"/>
      <c r="CUW21" s="86"/>
      <c r="CUX21" s="86"/>
      <c r="CUY21" s="86"/>
      <c r="CUZ21" s="86"/>
      <c r="CVA21" s="86"/>
      <c r="CVB21" s="86"/>
      <c r="CVC21" s="86"/>
      <c r="CVD21" s="86"/>
      <c r="CVE21" s="86"/>
      <c r="CVF21" s="86"/>
      <c r="CVG21" s="86"/>
      <c r="CVH21" s="86"/>
      <c r="CVI21" s="86"/>
      <c r="CVJ21" s="86"/>
      <c r="CVK21" s="86"/>
      <c r="CVL21" s="86"/>
      <c r="CVM21" s="86"/>
      <c r="CVN21" s="86"/>
      <c r="CVO21" s="86"/>
      <c r="CVP21" s="86"/>
      <c r="CVQ21" s="86"/>
      <c r="CVR21" s="86"/>
      <c r="CVS21" s="86"/>
      <c r="CVT21" s="86"/>
      <c r="CVU21" s="86"/>
      <c r="CVV21" s="86"/>
      <c r="CVW21" s="86"/>
      <c r="CVX21" s="86"/>
      <c r="CVY21" s="86"/>
      <c r="CVZ21" s="86"/>
      <c r="CWA21" s="86"/>
      <c r="CWB21" s="86"/>
      <c r="CWC21" s="86"/>
      <c r="CWD21" s="86"/>
      <c r="CWE21" s="86"/>
      <c r="CWF21" s="86"/>
      <c r="CWG21" s="86"/>
      <c r="CWH21" s="86"/>
      <c r="CWI21" s="86"/>
      <c r="CWJ21" s="86"/>
      <c r="CWK21" s="86"/>
      <c r="CWL21" s="86"/>
      <c r="CWM21" s="86"/>
      <c r="CWN21" s="86"/>
      <c r="CWO21" s="86"/>
      <c r="CWP21" s="86"/>
      <c r="CWQ21" s="86"/>
      <c r="CWR21" s="86"/>
      <c r="CWS21" s="86"/>
      <c r="CWT21" s="86"/>
      <c r="CWU21" s="86"/>
      <c r="CWV21" s="86"/>
      <c r="CWW21" s="86"/>
      <c r="CWX21" s="86"/>
      <c r="CWY21" s="86"/>
      <c r="CWZ21" s="86"/>
      <c r="CXA21" s="86"/>
      <c r="CXB21" s="86"/>
      <c r="CXC21" s="86"/>
      <c r="CXD21" s="86"/>
      <c r="CXE21" s="86"/>
      <c r="CXF21" s="86"/>
      <c r="CXG21" s="86"/>
      <c r="CXH21" s="86"/>
      <c r="CXI21" s="86"/>
      <c r="CXJ21" s="86"/>
      <c r="CXK21" s="86"/>
      <c r="CXL21" s="86"/>
      <c r="CXM21" s="86"/>
      <c r="CXN21" s="86"/>
      <c r="CXO21" s="86"/>
      <c r="CXP21" s="86"/>
      <c r="CXQ21" s="86"/>
      <c r="CXR21" s="86"/>
      <c r="CXS21" s="86"/>
      <c r="CXT21" s="86"/>
      <c r="CXU21" s="86"/>
      <c r="CXV21" s="86"/>
      <c r="CXW21" s="86"/>
      <c r="CXX21" s="86"/>
      <c r="CXY21" s="86"/>
      <c r="CXZ21" s="86"/>
      <c r="CYA21" s="86"/>
      <c r="CYB21" s="86"/>
      <c r="CYC21" s="86"/>
      <c r="CYD21" s="86"/>
      <c r="CYE21" s="86"/>
      <c r="CYF21" s="86"/>
      <c r="CYG21" s="86"/>
      <c r="CYH21" s="86"/>
      <c r="CYI21" s="86"/>
      <c r="CYJ21" s="86"/>
      <c r="CYK21" s="86"/>
      <c r="CYL21" s="86"/>
      <c r="CYM21" s="86"/>
      <c r="CYN21" s="86"/>
      <c r="CYO21" s="86"/>
      <c r="CYP21" s="86"/>
      <c r="CYQ21" s="86"/>
      <c r="CYR21" s="86"/>
      <c r="CYS21" s="86"/>
      <c r="CYT21" s="86"/>
      <c r="CYU21" s="86"/>
      <c r="CYV21" s="86"/>
      <c r="CYW21" s="86"/>
      <c r="CYX21" s="86"/>
      <c r="CYY21" s="86"/>
      <c r="CYZ21" s="86"/>
      <c r="CZA21" s="86"/>
      <c r="CZB21" s="86"/>
      <c r="CZC21" s="86"/>
      <c r="CZD21" s="86"/>
      <c r="CZE21" s="86"/>
      <c r="CZF21" s="86"/>
      <c r="CZG21" s="86"/>
      <c r="CZH21" s="86"/>
      <c r="CZI21" s="86"/>
      <c r="CZJ21" s="86"/>
      <c r="CZK21" s="86"/>
      <c r="CZL21" s="86"/>
      <c r="CZM21" s="86"/>
      <c r="CZN21" s="86"/>
      <c r="CZO21" s="86"/>
      <c r="CZP21" s="86"/>
      <c r="CZQ21" s="86"/>
      <c r="CZR21" s="86"/>
      <c r="CZS21" s="86"/>
      <c r="CZT21" s="86"/>
      <c r="CZU21" s="86"/>
      <c r="CZV21" s="86"/>
      <c r="CZW21" s="86"/>
      <c r="CZX21" s="86"/>
      <c r="CZY21" s="86"/>
      <c r="CZZ21" s="86"/>
      <c r="DAA21" s="86"/>
      <c r="DAB21" s="86"/>
      <c r="DAC21" s="86"/>
      <c r="DAD21" s="86"/>
      <c r="DAE21" s="86"/>
      <c r="DAF21" s="86"/>
      <c r="DAG21" s="86"/>
      <c r="DAH21" s="86"/>
      <c r="DAI21" s="86"/>
      <c r="DAJ21" s="86"/>
      <c r="DAK21" s="86"/>
      <c r="DAL21" s="86"/>
      <c r="DAM21" s="86"/>
      <c r="DAN21" s="86"/>
      <c r="DAO21" s="86"/>
      <c r="DAP21" s="86"/>
      <c r="DAQ21" s="86"/>
      <c r="DAR21" s="86"/>
      <c r="DAS21" s="86"/>
      <c r="DAT21" s="86"/>
      <c r="DAU21" s="86"/>
      <c r="DAV21" s="86"/>
      <c r="DAW21" s="86"/>
      <c r="DAX21" s="86"/>
      <c r="DAY21" s="86"/>
      <c r="DAZ21" s="86"/>
      <c r="DBA21" s="86"/>
      <c r="DBB21" s="86"/>
      <c r="DBC21" s="86"/>
      <c r="DBD21" s="86"/>
      <c r="DBE21" s="86"/>
      <c r="DBF21" s="86"/>
      <c r="DBG21" s="86"/>
      <c r="DBH21" s="86"/>
      <c r="DBI21" s="86"/>
      <c r="DBJ21" s="86"/>
      <c r="DBK21" s="86"/>
      <c r="DBL21" s="86"/>
      <c r="DBM21" s="86"/>
      <c r="DBN21" s="86"/>
      <c r="DBO21" s="86"/>
      <c r="DBP21" s="86"/>
      <c r="DBQ21" s="86"/>
      <c r="DBR21" s="86"/>
      <c r="DBS21" s="86"/>
      <c r="DBT21" s="86"/>
      <c r="DBU21" s="86"/>
      <c r="DBV21" s="86"/>
      <c r="DBW21" s="86"/>
      <c r="DBX21" s="86"/>
      <c r="DBY21" s="86"/>
      <c r="DBZ21" s="86"/>
      <c r="DCA21" s="86"/>
      <c r="DCB21" s="86"/>
      <c r="DCC21" s="86"/>
      <c r="DCD21" s="86"/>
      <c r="DCE21" s="86"/>
      <c r="DCF21" s="86"/>
      <c r="DCG21" s="86"/>
      <c r="DCH21" s="86"/>
      <c r="DCI21" s="86"/>
      <c r="DCJ21" s="86"/>
      <c r="DCK21" s="86"/>
      <c r="DCL21" s="86"/>
      <c r="DCM21" s="86"/>
      <c r="DCN21" s="86"/>
      <c r="DCO21" s="86"/>
      <c r="DCP21" s="86"/>
      <c r="DCQ21" s="86"/>
      <c r="DCR21" s="86"/>
      <c r="DCS21" s="86"/>
      <c r="DCT21" s="86"/>
      <c r="DCU21" s="86"/>
      <c r="DCV21" s="86"/>
      <c r="DCW21" s="86"/>
      <c r="DCX21" s="86"/>
      <c r="DCY21" s="86"/>
      <c r="DCZ21" s="86"/>
      <c r="DDA21" s="86"/>
      <c r="DDB21" s="86"/>
      <c r="DDC21" s="86"/>
      <c r="DDD21" s="86"/>
      <c r="DDE21" s="86"/>
      <c r="DDF21" s="86"/>
      <c r="DDG21" s="86"/>
      <c r="DDH21" s="86"/>
      <c r="DDI21" s="86"/>
      <c r="DDJ21" s="86"/>
      <c r="DDK21" s="86"/>
      <c r="DDL21" s="86"/>
      <c r="DDM21" s="86"/>
      <c r="DDN21" s="86"/>
      <c r="DDO21" s="86"/>
      <c r="DDP21" s="86"/>
      <c r="DDQ21" s="86"/>
      <c r="DDR21" s="86"/>
      <c r="DDS21" s="86"/>
      <c r="DDT21" s="86"/>
      <c r="DDU21" s="86"/>
      <c r="DDV21" s="86"/>
      <c r="DDW21" s="86"/>
      <c r="DDX21" s="86"/>
      <c r="DDY21" s="86"/>
      <c r="DDZ21" s="86"/>
      <c r="DEA21" s="86"/>
      <c r="DEB21" s="86"/>
      <c r="DEC21" s="86"/>
      <c r="DED21" s="86"/>
      <c r="DEE21" s="86"/>
      <c r="DEF21" s="86"/>
      <c r="DEG21" s="86"/>
      <c r="DEH21" s="86"/>
      <c r="DEI21" s="86"/>
      <c r="DEJ21" s="86"/>
      <c r="DEK21" s="86"/>
      <c r="DEL21" s="86"/>
      <c r="DEM21" s="86"/>
      <c r="DEN21" s="86"/>
      <c r="DEO21" s="86"/>
      <c r="DEP21" s="86"/>
      <c r="DEQ21" s="86"/>
      <c r="DER21" s="86"/>
      <c r="DES21" s="86"/>
      <c r="DET21" s="86"/>
      <c r="DEU21" s="86"/>
      <c r="DEV21" s="86"/>
      <c r="DEW21" s="86"/>
      <c r="DEX21" s="86"/>
      <c r="DEY21" s="86"/>
      <c r="DEZ21" s="86"/>
      <c r="DFA21" s="86"/>
      <c r="DFB21" s="86"/>
      <c r="DFC21" s="86"/>
      <c r="DFD21" s="86"/>
      <c r="DFE21" s="86"/>
      <c r="DFF21" s="86"/>
      <c r="DFG21" s="86"/>
      <c r="DFH21" s="86"/>
      <c r="DFI21" s="86"/>
      <c r="DFJ21" s="86"/>
      <c r="DFK21" s="86"/>
      <c r="DFL21" s="86"/>
      <c r="DFM21" s="86"/>
      <c r="DFN21" s="86"/>
      <c r="DFO21" s="86"/>
      <c r="DFP21" s="86"/>
      <c r="DFQ21" s="86"/>
      <c r="DFR21" s="86"/>
      <c r="DFS21" s="86"/>
      <c r="DFT21" s="86"/>
      <c r="DFU21" s="86"/>
      <c r="DFV21" s="86"/>
      <c r="DFW21" s="86"/>
      <c r="DFX21" s="86"/>
      <c r="DFY21" s="86"/>
      <c r="DFZ21" s="86"/>
      <c r="DGA21" s="86"/>
      <c r="DGB21" s="86"/>
      <c r="DGC21" s="86"/>
      <c r="DGD21" s="86"/>
      <c r="DGE21" s="86"/>
      <c r="DGF21" s="86"/>
      <c r="DGG21" s="86"/>
      <c r="DGH21" s="86"/>
      <c r="DGI21" s="86"/>
      <c r="DGJ21" s="86"/>
      <c r="DGK21" s="86"/>
      <c r="DGL21" s="86"/>
      <c r="DGM21" s="86"/>
      <c r="DGN21" s="86"/>
      <c r="DGO21" s="86"/>
      <c r="DGP21" s="86"/>
      <c r="DGQ21" s="86"/>
      <c r="DGR21" s="86"/>
      <c r="DGS21" s="86"/>
      <c r="DGT21" s="86"/>
      <c r="DGU21" s="86"/>
      <c r="DGV21" s="86"/>
      <c r="DGW21" s="86"/>
      <c r="DGX21" s="86"/>
      <c r="DGY21" s="86"/>
      <c r="DGZ21" s="86"/>
      <c r="DHA21" s="86"/>
      <c r="DHB21" s="86"/>
      <c r="DHC21" s="86"/>
      <c r="DHD21" s="86"/>
      <c r="DHE21" s="86"/>
      <c r="DHF21" s="86"/>
      <c r="DHG21" s="86"/>
      <c r="DHH21" s="86"/>
      <c r="DHI21" s="86"/>
      <c r="DHJ21" s="86"/>
      <c r="DHK21" s="86"/>
      <c r="DHL21" s="86"/>
      <c r="DHM21" s="86"/>
      <c r="DHN21" s="86"/>
      <c r="DHO21" s="86"/>
      <c r="DHP21" s="86"/>
      <c r="DHQ21" s="86"/>
      <c r="DHR21" s="86"/>
      <c r="DHS21" s="86"/>
      <c r="DHT21" s="86"/>
      <c r="DHU21" s="86"/>
      <c r="DHV21" s="86"/>
      <c r="DHW21" s="86"/>
      <c r="DHX21" s="86"/>
      <c r="DHY21" s="86"/>
      <c r="DHZ21" s="86"/>
      <c r="DIA21" s="86"/>
      <c r="DIB21" s="86"/>
      <c r="DIC21" s="86"/>
      <c r="DID21" s="86"/>
      <c r="DIE21" s="86"/>
      <c r="DIF21" s="86"/>
      <c r="DIG21" s="86"/>
      <c r="DIH21" s="86"/>
      <c r="DII21" s="86"/>
      <c r="DIJ21" s="86"/>
      <c r="DIK21" s="86"/>
      <c r="DIL21" s="86"/>
      <c r="DIM21" s="86"/>
      <c r="DIN21" s="86"/>
      <c r="DIO21" s="86"/>
      <c r="DIP21" s="86"/>
      <c r="DIQ21" s="86"/>
      <c r="DIR21" s="86"/>
      <c r="DIS21" s="86"/>
      <c r="DIT21" s="86"/>
      <c r="DIU21" s="86"/>
      <c r="DIV21" s="86"/>
      <c r="DIW21" s="86"/>
      <c r="DIX21" s="86"/>
      <c r="DIY21" s="86"/>
      <c r="DIZ21" s="86"/>
      <c r="DJA21" s="86"/>
      <c r="DJB21" s="86"/>
      <c r="DJC21" s="86"/>
      <c r="DJD21" s="86"/>
      <c r="DJE21" s="86"/>
      <c r="DJF21" s="86"/>
      <c r="DJG21" s="86"/>
      <c r="DJH21" s="86"/>
      <c r="DJI21" s="86"/>
      <c r="DJJ21" s="86"/>
      <c r="DJK21" s="86"/>
      <c r="DJL21" s="86"/>
      <c r="DJM21" s="86"/>
      <c r="DJN21" s="86"/>
      <c r="DJO21" s="86"/>
      <c r="DJP21" s="86"/>
      <c r="DJQ21" s="86"/>
      <c r="DJR21" s="86"/>
      <c r="DJS21" s="86"/>
      <c r="DJT21" s="86"/>
      <c r="DJU21" s="86"/>
      <c r="DJV21" s="86"/>
      <c r="DJW21" s="86"/>
      <c r="DJX21" s="86"/>
      <c r="DJY21" s="86"/>
      <c r="DJZ21" s="86"/>
      <c r="DKA21" s="86"/>
      <c r="DKB21" s="86"/>
      <c r="DKC21" s="86"/>
      <c r="DKD21" s="86"/>
      <c r="DKE21" s="86"/>
      <c r="DKF21" s="86"/>
      <c r="DKG21" s="86"/>
      <c r="DKH21" s="86"/>
      <c r="DKI21" s="86"/>
      <c r="DKJ21" s="86"/>
      <c r="DKK21" s="86"/>
      <c r="DKL21" s="86"/>
      <c r="DKM21" s="86"/>
      <c r="DKN21" s="86"/>
      <c r="DKO21" s="86"/>
      <c r="DKP21" s="86"/>
      <c r="DKQ21" s="86"/>
      <c r="DKR21" s="86"/>
      <c r="DKS21" s="86"/>
      <c r="DKT21" s="86"/>
      <c r="DKU21" s="86"/>
      <c r="DKV21" s="86"/>
      <c r="DKW21" s="86"/>
      <c r="DKX21" s="86"/>
      <c r="DKY21" s="86"/>
      <c r="DKZ21" s="86"/>
      <c r="DLA21" s="86"/>
      <c r="DLB21" s="86"/>
      <c r="DLC21" s="86"/>
      <c r="DLD21" s="86"/>
      <c r="DLE21" s="86"/>
      <c r="DLF21" s="86"/>
      <c r="DLG21" s="86"/>
      <c r="DLH21" s="86"/>
      <c r="DLI21" s="86"/>
      <c r="DLJ21" s="86"/>
      <c r="DLK21" s="86"/>
      <c r="DLL21" s="86"/>
      <c r="DLM21" s="86"/>
      <c r="DLN21" s="86"/>
      <c r="DLO21" s="86"/>
      <c r="DLP21" s="86"/>
      <c r="DLQ21" s="86"/>
      <c r="DLR21" s="86"/>
      <c r="DLS21" s="86"/>
      <c r="DLT21" s="86"/>
      <c r="DLU21" s="86"/>
      <c r="DLV21" s="86"/>
      <c r="DLW21" s="86"/>
      <c r="DLX21" s="86"/>
      <c r="DLY21" s="86"/>
      <c r="DLZ21" s="86"/>
      <c r="DMA21" s="86"/>
      <c r="DMB21" s="86"/>
      <c r="DMC21" s="86"/>
      <c r="DMD21" s="86"/>
      <c r="DME21" s="86"/>
      <c r="DMF21" s="86"/>
      <c r="DMG21" s="86"/>
      <c r="DMH21" s="86"/>
      <c r="DMI21" s="86"/>
      <c r="DMJ21" s="86"/>
      <c r="DMK21" s="86"/>
      <c r="DML21" s="86"/>
      <c r="DMM21" s="86"/>
      <c r="DMN21" s="86"/>
      <c r="DMO21" s="86"/>
      <c r="DMP21" s="86"/>
      <c r="DMQ21" s="86"/>
      <c r="DMR21" s="86"/>
      <c r="DMS21" s="86"/>
      <c r="DMT21" s="86"/>
      <c r="DMU21" s="86"/>
      <c r="DMV21" s="86"/>
      <c r="DMW21" s="86"/>
      <c r="DMX21" s="86"/>
      <c r="DMY21" s="86"/>
      <c r="DMZ21" s="86"/>
      <c r="DNA21" s="86"/>
      <c r="DNB21" s="86"/>
      <c r="DNC21" s="86"/>
      <c r="DND21" s="86"/>
      <c r="DNE21" s="86"/>
      <c r="DNF21" s="86"/>
      <c r="DNG21" s="86"/>
      <c r="DNH21" s="86"/>
      <c r="DNI21" s="86"/>
      <c r="DNJ21" s="86"/>
      <c r="DNK21" s="86"/>
      <c r="DNL21" s="86"/>
      <c r="DNM21" s="86"/>
      <c r="DNN21" s="86"/>
      <c r="DNO21" s="86"/>
      <c r="DNP21" s="86"/>
      <c r="DNQ21" s="86"/>
      <c r="DNR21" s="86"/>
      <c r="DNS21" s="86"/>
      <c r="DNT21" s="86"/>
      <c r="DNU21" s="86"/>
      <c r="DNV21" s="86"/>
      <c r="DNW21" s="86"/>
      <c r="DNX21" s="86"/>
      <c r="DNY21" s="86"/>
      <c r="DNZ21" s="86"/>
      <c r="DOA21" s="86"/>
      <c r="DOB21" s="86"/>
      <c r="DOC21" s="86"/>
      <c r="DOD21" s="86"/>
      <c r="DOE21" s="86"/>
      <c r="DOF21" s="86"/>
      <c r="DOG21" s="86"/>
      <c r="DOH21" s="86"/>
      <c r="DOI21" s="86"/>
      <c r="DOJ21" s="86"/>
      <c r="DOK21" s="86"/>
      <c r="DOL21" s="86"/>
      <c r="DOM21" s="86"/>
      <c r="DON21" s="86"/>
      <c r="DOO21" s="86"/>
      <c r="DOP21" s="86"/>
      <c r="DOQ21" s="86"/>
      <c r="DOR21" s="86"/>
      <c r="DOS21" s="86"/>
      <c r="DOT21" s="86"/>
      <c r="DOU21" s="86"/>
      <c r="DOV21" s="86"/>
      <c r="DOW21" s="86"/>
      <c r="DOX21" s="86"/>
      <c r="DOY21" s="86"/>
      <c r="DOZ21" s="86"/>
      <c r="DPA21" s="86"/>
      <c r="DPB21" s="86"/>
      <c r="DPC21" s="86"/>
      <c r="DPD21" s="86"/>
      <c r="DPE21" s="86"/>
      <c r="DPF21" s="86"/>
      <c r="DPG21" s="86"/>
      <c r="DPH21" s="86"/>
      <c r="DPI21" s="86"/>
      <c r="DPJ21" s="86"/>
      <c r="DPK21" s="86"/>
      <c r="DPL21" s="86"/>
      <c r="DPM21" s="86"/>
      <c r="DPN21" s="86"/>
      <c r="DPO21" s="86"/>
      <c r="DPP21" s="86"/>
      <c r="DPQ21" s="86"/>
      <c r="DPR21" s="86"/>
      <c r="DPS21" s="86"/>
      <c r="DPT21" s="86"/>
      <c r="DPU21" s="86"/>
      <c r="DPV21" s="86"/>
      <c r="DPW21" s="86"/>
      <c r="DPX21" s="86"/>
      <c r="DPY21" s="86"/>
      <c r="DPZ21" s="86"/>
      <c r="DQA21" s="86"/>
      <c r="DQB21" s="86"/>
      <c r="DQC21" s="86"/>
      <c r="DQD21" s="86"/>
      <c r="DQE21" s="86"/>
      <c r="DQF21" s="86"/>
      <c r="DQG21" s="86"/>
      <c r="DQH21" s="86"/>
      <c r="DQI21" s="86"/>
      <c r="DQJ21" s="86"/>
      <c r="DQK21" s="86"/>
      <c r="DQL21" s="86"/>
      <c r="DQM21" s="86"/>
      <c r="DQN21" s="86"/>
      <c r="DQO21" s="86"/>
      <c r="DQP21" s="86"/>
      <c r="DQQ21" s="86"/>
      <c r="DQR21" s="86"/>
      <c r="DQS21" s="86"/>
      <c r="DQT21" s="86"/>
      <c r="DQU21" s="86"/>
      <c r="DQV21" s="86"/>
      <c r="DQW21" s="86"/>
      <c r="DQX21" s="86"/>
      <c r="DQY21" s="86"/>
      <c r="DQZ21" s="86"/>
      <c r="DRA21" s="86"/>
      <c r="DRB21" s="86"/>
      <c r="DRC21" s="86"/>
      <c r="DRD21" s="86"/>
      <c r="DRE21" s="86"/>
      <c r="DRF21" s="86"/>
      <c r="DRG21" s="86"/>
      <c r="DRH21" s="86"/>
      <c r="DRI21" s="86"/>
      <c r="DRJ21" s="86"/>
      <c r="DRK21" s="86"/>
      <c r="DRL21" s="86"/>
      <c r="DRM21" s="86"/>
      <c r="DRN21" s="86"/>
      <c r="DRO21" s="86"/>
      <c r="DRP21" s="86"/>
      <c r="DRQ21" s="86"/>
      <c r="DRR21" s="86"/>
      <c r="DRS21" s="86"/>
      <c r="DRT21" s="86"/>
      <c r="DRU21" s="86"/>
      <c r="DRV21" s="86"/>
      <c r="DRW21" s="86"/>
      <c r="DRX21" s="86"/>
      <c r="DRY21" s="86"/>
      <c r="DRZ21" s="86"/>
      <c r="DSA21" s="86"/>
      <c r="DSB21" s="86"/>
      <c r="DSC21" s="86"/>
      <c r="DSD21" s="86"/>
      <c r="DSE21" s="86"/>
      <c r="DSF21" s="86"/>
      <c r="DSG21" s="86"/>
      <c r="DSH21" s="86"/>
      <c r="DSI21" s="86"/>
      <c r="DSJ21" s="86"/>
      <c r="DSK21" s="86"/>
      <c r="DSL21" s="86"/>
      <c r="DSM21" s="86"/>
      <c r="DSN21" s="86"/>
      <c r="DSO21" s="86"/>
      <c r="DSP21" s="86"/>
      <c r="DSQ21" s="86"/>
      <c r="DSR21" s="86"/>
      <c r="DSS21" s="86"/>
      <c r="DST21" s="86"/>
      <c r="DSU21" s="86"/>
      <c r="DSV21" s="86"/>
      <c r="DSW21" s="86"/>
      <c r="DSX21" s="86"/>
      <c r="DSY21" s="86"/>
      <c r="DSZ21" s="86"/>
      <c r="DTA21" s="86"/>
      <c r="DTB21" s="86"/>
      <c r="DTC21" s="86"/>
      <c r="DTD21" s="86"/>
      <c r="DTE21" s="86"/>
      <c r="DTF21" s="86"/>
      <c r="DTG21" s="86"/>
      <c r="DTH21" s="86"/>
      <c r="DTI21" s="86"/>
      <c r="DTJ21" s="86"/>
      <c r="DTK21" s="86"/>
      <c r="DTL21" s="86"/>
      <c r="DTM21" s="86"/>
      <c r="DTN21" s="86"/>
      <c r="DTO21" s="86"/>
      <c r="DTP21" s="86"/>
      <c r="DTQ21" s="86"/>
      <c r="DTR21" s="86"/>
      <c r="DTS21" s="86"/>
      <c r="DTT21" s="86"/>
      <c r="DTU21" s="86"/>
      <c r="DTV21" s="86"/>
      <c r="DTW21" s="86"/>
      <c r="DTX21" s="86"/>
      <c r="DTY21" s="86"/>
      <c r="DTZ21" s="86"/>
      <c r="DUA21" s="86"/>
      <c r="DUB21" s="86"/>
      <c r="DUC21" s="86"/>
      <c r="DUD21" s="86"/>
      <c r="DUE21" s="86"/>
      <c r="DUF21" s="86"/>
      <c r="DUG21" s="86"/>
      <c r="DUH21" s="86"/>
      <c r="DUI21" s="86"/>
      <c r="DUJ21" s="86"/>
      <c r="DUK21" s="86"/>
      <c r="DUL21" s="86"/>
      <c r="DUM21" s="86"/>
      <c r="DUN21" s="86"/>
      <c r="DUO21" s="86"/>
      <c r="DUP21" s="86"/>
      <c r="DUQ21" s="86"/>
      <c r="DUR21" s="86"/>
      <c r="DUS21" s="86"/>
      <c r="DUT21" s="86"/>
      <c r="DUU21" s="86"/>
      <c r="DUV21" s="86"/>
      <c r="DUW21" s="86"/>
      <c r="DUX21" s="86"/>
      <c r="DUY21" s="86"/>
      <c r="DUZ21" s="86"/>
      <c r="DVA21" s="86"/>
      <c r="DVB21" s="86"/>
      <c r="DVC21" s="86"/>
      <c r="DVD21" s="86"/>
      <c r="DVE21" s="86"/>
      <c r="DVF21" s="86"/>
      <c r="DVG21" s="86"/>
      <c r="DVH21" s="86"/>
      <c r="DVI21" s="86"/>
      <c r="DVJ21" s="86"/>
      <c r="DVK21" s="86"/>
      <c r="DVL21" s="86"/>
      <c r="DVM21" s="86"/>
      <c r="DVN21" s="86"/>
      <c r="DVO21" s="86"/>
      <c r="DVP21" s="86"/>
      <c r="DVQ21" s="86"/>
      <c r="DVR21" s="86"/>
      <c r="DVS21" s="86"/>
      <c r="DVT21" s="86"/>
      <c r="DVU21" s="86"/>
      <c r="DVV21" s="86"/>
      <c r="DVW21" s="86"/>
      <c r="DVX21" s="86"/>
      <c r="DVY21" s="86"/>
      <c r="DVZ21" s="86"/>
      <c r="DWA21" s="86"/>
      <c r="DWB21" s="86"/>
      <c r="DWC21" s="86"/>
      <c r="DWD21" s="86"/>
      <c r="DWE21" s="86"/>
      <c r="DWF21" s="86"/>
      <c r="DWG21" s="86"/>
      <c r="DWH21" s="86"/>
      <c r="DWI21" s="86"/>
      <c r="DWJ21" s="86"/>
      <c r="DWK21" s="86"/>
      <c r="DWL21" s="86"/>
      <c r="DWM21" s="86"/>
      <c r="DWN21" s="86"/>
      <c r="DWO21" s="86"/>
      <c r="DWP21" s="86"/>
      <c r="DWQ21" s="86"/>
      <c r="DWR21" s="86"/>
      <c r="DWS21" s="86"/>
      <c r="DWT21" s="86"/>
      <c r="DWU21" s="86"/>
      <c r="DWV21" s="86"/>
      <c r="DWW21" s="86"/>
      <c r="DWX21" s="86"/>
      <c r="DWY21" s="86"/>
      <c r="DWZ21" s="86"/>
      <c r="DXA21" s="86"/>
      <c r="DXB21" s="86"/>
      <c r="DXC21" s="86"/>
      <c r="DXD21" s="86"/>
      <c r="DXE21" s="86"/>
      <c r="DXF21" s="86"/>
      <c r="DXG21" s="86"/>
      <c r="DXH21" s="86"/>
      <c r="DXI21" s="86"/>
      <c r="DXJ21" s="86"/>
      <c r="DXK21" s="86"/>
      <c r="DXL21" s="86"/>
      <c r="DXM21" s="86"/>
      <c r="DXN21" s="86"/>
      <c r="DXO21" s="86"/>
      <c r="DXP21" s="86"/>
      <c r="DXQ21" s="86"/>
      <c r="DXR21" s="86"/>
      <c r="DXS21" s="86"/>
      <c r="DXT21" s="86"/>
      <c r="DXU21" s="86"/>
      <c r="DXV21" s="86"/>
      <c r="DXW21" s="86"/>
      <c r="DXX21" s="86"/>
      <c r="DXY21" s="86"/>
      <c r="DXZ21" s="86"/>
      <c r="DYA21" s="86"/>
      <c r="DYB21" s="86"/>
      <c r="DYC21" s="86"/>
      <c r="DYD21" s="86"/>
      <c r="DYE21" s="86"/>
      <c r="DYF21" s="86"/>
      <c r="DYG21" s="86"/>
      <c r="DYH21" s="86"/>
      <c r="DYI21" s="86"/>
      <c r="DYJ21" s="86"/>
      <c r="DYK21" s="86"/>
      <c r="DYL21" s="86"/>
      <c r="DYM21" s="86"/>
      <c r="DYN21" s="86"/>
      <c r="DYO21" s="86"/>
      <c r="DYP21" s="86"/>
      <c r="DYQ21" s="86"/>
      <c r="DYR21" s="86"/>
      <c r="DYS21" s="86"/>
      <c r="DYT21" s="86"/>
      <c r="DYU21" s="86"/>
      <c r="DYV21" s="86"/>
      <c r="DYW21" s="86"/>
      <c r="DYX21" s="86"/>
      <c r="DYY21" s="86"/>
      <c r="DYZ21" s="86"/>
      <c r="DZA21" s="86"/>
      <c r="DZB21" s="86"/>
      <c r="DZC21" s="86"/>
      <c r="DZD21" s="86"/>
      <c r="DZE21" s="86"/>
      <c r="DZF21" s="86"/>
      <c r="DZG21" s="86"/>
      <c r="DZH21" s="86"/>
      <c r="DZI21" s="86"/>
      <c r="DZJ21" s="86"/>
      <c r="DZK21" s="86"/>
      <c r="DZL21" s="86"/>
      <c r="DZM21" s="86"/>
      <c r="DZN21" s="86"/>
      <c r="DZO21" s="86"/>
      <c r="DZP21" s="86"/>
      <c r="DZQ21" s="86"/>
      <c r="DZR21" s="86"/>
      <c r="DZS21" s="86"/>
      <c r="DZT21" s="86"/>
      <c r="DZU21" s="86"/>
      <c r="DZV21" s="86"/>
      <c r="DZW21" s="86"/>
      <c r="DZX21" s="86"/>
      <c r="DZY21" s="86"/>
      <c r="DZZ21" s="86"/>
      <c r="EAA21" s="86"/>
      <c r="EAB21" s="86"/>
      <c r="EAC21" s="86"/>
      <c r="EAD21" s="86"/>
      <c r="EAE21" s="86"/>
      <c r="EAF21" s="86"/>
      <c r="EAG21" s="86"/>
      <c r="EAH21" s="86"/>
      <c r="EAI21" s="86"/>
      <c r="EAJ21" s="86"/>
      <c r="EAK21" s="86"/>
      <c r="EAL21" s="86"/>
      <c r="EAM21" s="86"/>
      <c r="EAN21" s="86"/>
      <c r="EAO21" s="86"/>
      <c r="EAP21" s="86"/>
      <c r="EAQ21" s="86"/>
      <c r="EAR21" s="86"/>
      <c r="EAS21" s="86"/>
      <c r="EAT21" s="86"/>
      <c r="EAU21" s="86"/>
      <c r="EAV21" s="86"/>
      <c r="EAW21" s="86"/>
      <c r="EAX21" s="86"/>
      <c r="EAY21" s="86"/>
      <c r="EAZ21" s="86"/>
      <c r="EBA21" s="86"/>
      <c r="EBB21" s="86"/>
      <c r="EBC21" s="86"/>
      <c r="EBD21" s="86"/>
      <c r="EBE21" s="86"/>
      <c r="EBF21" s="86"/>
      <c r="EBG21" s="86"/>
      <c r="EBH21" s="86"/>
      <c r="EBI21" s="86"/>
      <c r="EBJ21" s="86"/>
      <c r="EBK21" s="86"/>
      <c r="EBL21" s="86"/>
      <c r="EBM21" s="86"/>
      <c r="EBN21" s="86"/>
      <c r="EBO21" s="86"/>
      <c r="EBP21" s="86"/>
      <c r="EBQ21" s="86"/>
      <c r="EBR21" s="86"/>
      <c r="EBS21" s="86"/>
      <c r="EBT21" s="86"/>
      <c r="EBU21" s="86"/>
      <c r="EBV21" s="86"/>
      <c r="EBW21" s="86"/>
      <c r="EBX21" s="86"/>
      <c r="EBY21" s="86"/>
      <c r="EBZ21" s="86"/>
      <c r="ECA21" s="86"/>
      <c r="ECB21" s="86"/>
      <c r="ECC21" s="86"/>
      <c r="ECD21" s="86"/>
      <c r="ECE21" s="86"/>
      <c r="ECF21" s="86"/>
      <c r="ECG21" s="86"/>
      <c r="ECH21" s="86"/>
      <c r="ECI21" s="86"/>
      <c r="ECJ21" s="86"/>
      <c r="ECK21" s="86"/>
      <c r="ECL21" s="86"/>
      <c r="ECM21" s="86"/>
      <c r="ECN21" s="86"/>
      <c r="ECO21" s="86"/>
      <c r="ECP21" s="86"/>
      <c r="ECQ21" s="86"/>
      <c r="ECR21" s="86"/>
      <c r="ECS21" s="86"/>
      <c r="ECT21" s="86"/>
      <c r="ECU21" s="86"/>
      <c r="ECV21" s="86"/>
      <c r="ECW21" s="86"/>
      <c r="ECX21" s="86"/>
      <c r="ECY21" s="86"/>
      <c r="ECZ21" s="86"/>
      <c r="EDA21" s="86"/>
      <c r="EDB21" s="86"/>
      <c r="EDC21" s="86"/>
      <c r="EDD21" s="86"/>
      <c r="EDE21" s="86"/>
      <c r="EDF21" s="86"/>
      <c r="EDG21" s="86"/>
      <c r="EDH21" s="86"/>
      <c r="EDI21" s="86"/>
      <c r="EDJ21" s="86"/>
      <c r="EDK21" s="86"/>
      <c r="EDL21" s="86"/>
      <c r="EDM21" s="86"/>
      <c r="EDN21" s="86"/>
      <c r="EDO21" s="86"/>
      <c r="EDP21" s="86"/>
      <c r="EDQ21" s="86"/>
      <c r="EDR21" s="86"/>
      <c r="EDS21" s="86"/>
      <c r="EDT21" s="86"/>
      <c r="EDU21" s="86"/>
      <c r="EDV21" s="86"/>
      <c r="EDW21" s="86"/>
      <c r="EDX21" s="86"/>
      <c r="EDY21" s="86"/>
      <c r="EDZ21" s="86"/>
      <c r="EEA21" s="86"/>
      <c r="EEB21" s="86"/>
      <c r="EEC21" s="86"/>
      <c r="EED21" s="86"/>
      <c r="EEE21" s="86"/>
      <c r="EEF21" s="86"/>
      <c r="EEG21" s="86"/>
      <c r="EEH21" s="86"/>
      <c r="EEI21" s="86"/>
      <c r="EEJ21" s="86"/>
      <c r="EEK21" s="86"/>
      <c r="EEL21" s="86"/>
      <c r="EEM21" s="86"/>
      <c r="EEN21" s="86"/>
      <c r="EEO21" s="86"/>
      <c r="EEP21" s="86"/>
      <c r="EEQ21" s="86"/>
      <c r="EER21" s="86"/>
      <c r="EES21" s="86"/>
      <c r="EET21" s="86"/>
      <c r="EEU21" s="86"/>
      <c r="EEV21" s="86"/>
      <c r="EEW21" s="86"/>
      <c r="EEX21" s="86"/>
      <c r="EEY21" s="86"/>
      <c r="EEZ21" s="86"/>
      <c r="EFA21" s="86"/>
      <c r="EFB21" s="86"/>
      <c r="EFC21" s="86"/>
      <c r="EFD21" s="86"/>
      <c r="EFE21" s="86"/>
      <c r="EFF21" s="86"/>
      <c r="EFG21" s="86"/>
      <c r="EFH21" s="86"/>
      <c r="EFI21" s="86"/>
      <c r="EFJ21" s="86"/>
      <c r="EFK21" s="86"/>
      <c r="EFL21" s="86"/>
      <c r="EFM21" s="86"/>
      <c r="EFN21" s="86"/>
      <c r="EFO21" s="86"/>
      <c r="EFP21" s="86"/>
      <c r="EFQ21" s="86"/>
      <c r="EFR21" s="86"/>
      <c r="EFS21" s="86"/>
      <c r="EFT21" s="86"/>
      <c r="EFU21" s="86"/>
      <c r="EFV21" s="86"/>
      <c r="EFW21" s="86"/>
      <c r="EFX21" s="86"/>
      <c r="EFY21" s="86"/>
      <c r="EFZ21" s="86"/>
      <c r="EGA21" s="86"/>
      <c r="EGB21" s="86"/>
      <c r="EGC21" s="86"/>
      <c r="EGD21" s="86"/>
      <c r="EGE21" s="86"/>
      <c r="EGF21" s="86"/>
      <c r="EGG21" s="86"/>
      <c r="EGH21" s="86"/>
      <c r="EGI21" s="86"/>
      <c r="EGJ21" s="86"/>
      <c r="EGK21" s="86"/>
      <c r="EGL21" s="86"/>
      <c r="EGM21" s="86"/>
      <c r="EGN21" s="86"/>
      <c r="EGO21" s="86"/>
      <c r="EGP21" s="86"/>
      <c r="EGQ21" s="86"/>
      <c r="EGR21" s="86"/>
      <c r="EGS21" s="86"/>
      <c r="EGT21" s="86"/>
      <c r="EGU21" s="86"/>
      <c r="EGV21" s="86"/>
      <c r="EGW21" s="86"/>
      <c r="EGX21" s="86"/>
      <c r="EGY21" s="86"/>
      <c r="EGZ21" s="86"/>
      <c r="EHA21" s="86"/>
      <c r="EHB21" s="86"/>
      <c r="EHC21" s="86"/>
      <c r="EHD21" s="86"/>
      <c r="EHE21" s="86"/>
      <c r="EHF21" s="86"/>
      <c r="EHG21" s="86"/>
      <c r="EHH21" s="86"/>
      <c r="EHI21" s="86"/>
      <c r="EHJ21" s="86"/>
      <c r="EHK21" s="86"/>
      <c r="EHL21" s="86"/>
      <c r="EHM21" s="86"/>
      <c r="EHN21" s="86"/>
      <c r="EHO21" s="86"/>
      <c r="EHP21" s="86"/>
      <c r="EHQ21" s="86"/>
      <c r="EHR21" s="86"/>
      <c r="EHS21" s="86"/>
      <c r="EHT21" s="86"/>
      <c r="EHU21" s="86"/>
      <c r="EHV21" s="86"/>
      <c r="EHW21" s="86"/>
      <c r="EHX21" s="86"/>
      <c r="EHY21" s="86"/>
      <c r="EHZ21" s="86"/>
      <c r="EIA21" s="86"/>
      <c r="EIB21" s="86"/>
      <c r="EIC21" s="86"/>
      <c r="EID21" s="86"/>
      <c r="EIE21" s="86"/>
      <c r="EIF21" s="86"/>
      <c r="EIG21" s="86"/>
      <c r="EIH21" s="86"/>
      <c r="EII21" s="86"/>
      <c r="EIJ21" s="86"/>
      <c r="EIK21" s="86"/>
      <c r="EIL21" s="86"/>
      <c r="EIM21" s="86"/>
      <c r="EIN21" s="86"/>
      <c r="EIO21" s="86"/>
      <c r="EIP21" s="86"/>
      <c r="EIQ21" s="86"/>
      <c r="EIR21" s="86"/>
      <c r="EIS21" s="86"/>
      <c r="EIT21" s="86"/>
      <c r="EIU21" s="86"/>
      <c r="EIV21" s="86"/>
      <c r="EIW21" s="86"/>
      <c r="EIX21" s="86"/>
      <c r="EIY21" s="86"/>
      <c r="EIZ21" s="86"/>
      <c r="EJA21" s="86"/>
      <c r="EJB21" s="86"/>
      <c r="EJC21" s="86"/>
      <c r="EJD21" s="86"/>
      <c r="EJE21" s="86"/>
      <c r="EJF21" s="86"/>
      <c r="EJG21" s="86"/>
      <c r="EJH21" s="86"/>
      <c r="EJI21" s="86"/>
      <c r="EJJ21" s="86"/>
      <c r="EJK21" s="86"/>
      <c r="EJL21" s="86"/>
      <c r="EJM21" s="86"/>
      <c r="EJN21" s="86"/>
      <c r="EJO21" s="86"/>
      <c r="EJP21" s="86"/>
      <c r="EJQ21" s="86"/>
      <c r="EJR21" s="86"/>
      <c r="EJS21" s="86"/>
      <c r="EJT21" s="86"/>
      <c r="EJU21" s="86"/>
      <c r="EJV21" s="86"/>
      <c r="EJW21" s="86"/>
      <c r="EJX21" s="86"/>
      <c r="EJY21" s="86"/>
      <c r="EJZ21" s="86"/>
      <c r="EKA21" s="86"/>
      <c r="EKB21" s="86"/>
      <c r="EKC21" s="86"/>
      <c r="EKD21" s="86"/>
      <c r="EKE21" s="86"/>
      <c r="EKF21" s="86"/>
      <c r="EKG21" s="86"/>
      <c r="EKH21" s="86"/>
      <c r="EKI21" s="86"/>
      <c r="EKJ21" s="86"/>
      <c r="EKK21" s="86"/>
      <c r="EKL21" s="86"/>
      <c r="EKM21" s="86"/>
      <c r="EKN21" s="86"/>
      <c r="EKO21" s="86"/>
      <c r="EKP21" s="86"/>
      <c r="EKQ21" s="86"/>
      <c r="EKR21" s="86"/>
      <c r="EKS21" s="86"/>
      <c r="EKT21" s="86"/>
      <c r="EKU21" s="86"/>
      <c r="EKV21" s="86"/>
      <c r="EKW21" s="86"/>
      <c r="EKX21" s="86"/>
      <c r="EKY21" s="86"/>
      <c r="EKZ21" s="86"/>
      <c r="ELA21" s="86"/>
      <c r="ELB21" s="86"/>
      <c r="ELC21" s="86"/>
      <c r="ELD21" s="86"/>
      <c r="ELE21" s="86"/>
      <c r="ELF21" s="86"/>
      <c r="ELG21" s="86"/>
      <c r="ELH21" s="86"/>
      <c r="ELI21" s="86"/>
      <c r="ELJ21" s="86"/>
      <c r="ELK21" s="86"/>
      <c r="ELL21" s="86"/>
      <c r="ELM21" s="86"/>
      <c r="ELN21" s="86"/>
      <c r="ELO21" s="86"/>
      <c r="ELP21" s="86"/>
      <c r="ELQ21" s="86"/>
      <c r="ELR21" s="86"/>
      <c r="ELS21" s="86"/>
      <c r="ELT21" s="86"/>
      <c r="ELU21" s="86"/>
      <c r="ELV21" s="86"/>
      <c r="ELW21" s="86"/>
      <c r="ELX21" s="86"/>
      <c r="ELY21" s="86"/>
      <c r="ELZ21" s="86"/>
      <c r="EMA21" s="86"/>
      <c r="EMB21" s="86"/>
      <c r="EMC21" s="86"/>
      <c r="EMD21" s="86"/>
      <c r="EME21" s="86"/>
      <c r="EMF21" s="86"/>
      <c r="EMG21" s="86"/>
      <c r="EMH21" s="86"/>
      <c r="EMI21" s="86"/>
      <c r="EMJ21" s="86"/>
      <c r="EMK21" s="86"/>
      <c r="EML21" s="86"/>
      <c r="EMM21" s="86"/>
      <c r="EMN21" s="86"/>
      <c r="EMO21" s="86"/>
      <c r="EMP21" s="86"/>
      <c r="EMQ21" s="86"/>
      <c r="EMR21" s="86"/>
      <c r="EMS21" s="86"/>
      <c r="EMT21" s="86"/>
      <c r="EMU21" s="86"/>
      <c r="EMV21" s="86"/>
      <c r="EMW21" s="86"/>
      <c r="EMX21" s="86"/>
      <c r="EMY21" s="86"/>
      <c r="EMZ21" s="86"/>
      <c r="ENA21" s="86"/>
      <c r="ENB21" s="86"/>
      <c r="ENC21" s="86"/>
      <c r="END21" s="86"/>
      <c r="ENE21" s="86"/>
      <c r="ENF21" s="86"/>
      <c r="ENG21" s="86"/>
      <c r="ENH21" s="86"/>
      <c r="ENI21" s="86"/>
      <c r="ENJ21" s="86"/>
      <c r="ENK21" s="86"/>
      <c r="ENL21" s="86"/>
      <c r="ENM21" s="86"/>
      <c r="ENN21" s="86"/>
      <c r="ENO21" s="86"/>
      <c r="ENP21" s="86"/>
      <c r="ENQ21" s="86"/>
      <c r="ENR21" s="86"/>
      <c r="ENS21" s="86"/>
      <c r="ENT21" s="86"/>
      <c r="ENU21" s="86"/>
      <c r="ENV21" s="86"/>
      <c r="ENW21" s="86"/>
      <c r="ENX21" s="86"/>
      <c r="ENY21" s="86"/>
      <c r="ENZ21" s="86"/>
      <c r="EOA21" s="86"/>
      <c r="EOB21" s="86"/>
      <c r="EOC21" s="86"/>
      <c r="EOD21" s="86"/>
      <c r="EOE21" s="86"/>
      <c r="EOF21" s="86"/>
      <c r="EOG21" s="86"/>
      <c r="EOH21" s="86"/>
      <c r="EOI21" s="86"/>
      <c r="EOJ21" s="86"/>
      <c r="EOK21" s="86"/>
      <c r="EOL21" s="86"/>
      <c r="EOM21" s="86"/>
      <c r="EON21" s="86"/>
      <c r="EOO21" s="86"/>
      <c r="EOP21" s="86"/>
      <c r="EOQ21" s="86"/>
      <c r="EOR21" s="86"/>
      <c r="EOS21" s="86"/>
      <c r="EOT21" s="86"/>
      <c r="EOU21" s="86"/>
      <c r="EOV21" s="86"/>
      <c r="EOW21" s="86"/>
      <c r="EOX21" s="86"/>
      <c r="EOY21" s="86"/>
      <c r="EOZ21" s="86"/>
      <c r="EPA21" s="86"/>
      <c r="EPB21" s="86"/>
      <c r="EPC21" s="86"/>
      <c r="EPD21" s="86"/>
      <c r="EPE21" s="86"/>
      <c r="EPF21" s="86"/>
      <c r="EPG21" s="86"/>
      <c r="EPH21" s="86"/>
      <c r="EPI21" s="86"/>
      <c r="EPJ21" s="86"/>
      <c r="EPK21" s="86"/>
      <c r="EPL21" s="86"/>
      <c r="EPM21" s="86"/>
      <c r="EPN21" s="86"/>
      <c r="EPO21" s="86"/>
      <c r="EPP21" s="86"/>
      <c r="EPQ21" s="86"/>
      <c r="EPR21" s="86"/>
      <c r="EPS21" s="86"/>
      <c r="EPT21" s="86"/>
      <c r="EPU21" s="86"/>
      <c r="EPV21" s="86"/>
      <c r="EPW21" s="86"/>
      <c r="EPX21" s="86"/>
      <c r="EPY21" s="86"/>
      <c r="EPZ21" s="86"/>
      <c r="EQA21" s="86"/>
      <c r="EQB21" s="86"/>
      <c r="EQC21" s="86"/>
      <c r="EQD21" s="86"/>
      <c r="EQE21" s="86"/>
      <c r="EQF21" s="86"/>
      <c r="EQG21" s="86"/>
      <c r="EQH21" s="86"/>
      <c r="EQI21" s="86"/>
      <c r="EQJ21" s="86"/>
      <c r="EQK21" s="86"/>
      <c r="EQL21" s="86"/>
      <c r="EQM21" s="86"/>
      <c r="EQN21" s="86"/>
      <c r="EQO21" s="86"/>
      <c r="EQP21" s="86"/>
      <c r="EQQ21" s="86"/>
      <c r="EQR21" s="86"/>
      <c r="EQS21" s="86"/>
      <c r="EQT21" s="86"/>
      <c r="EQU21" s="86"/>
      <c r="EQV21" s="86"/>
      <c r="EQW21" s="86"/>
      <c r="EQX21" s="86"/>
      <c r="EQY21" s="86"/>
      <c r="EQZ21" s="86"/>
      <c r="ERA21" s="86"/>
      <c r="ERB21" s="86"/>
      <c r="ERC21" s="86"/>
      <c r="ERD21" s="86"/>
      <c r="ERE21" s="86"/>
      <c r="ERF21" s="86"/>
      <c r="ERG21" s="86"/>
      <c r="ERH21" s="86"/>
      <c r="ERI21" s="86"/>
      <c r="ERJ21" s="86"/>
      <c r="ERK21" s="86"/>
      <c r="ERL21" s="86"/>
      <c r="ERM21" s="86"/>
      <c r="ERN21" s="86"/>
      <c r="ERO21" s="86"/>
      <c r="ERP21" s="86"/>
      <c r="ERQ21" s="86"/>
      <c r="ERR21" s="86"/>
      <c r="ERS21" s="86"/>
      <c r="ERT21" s="86"/>
      <c r="ERU21" s="86"/>
      <c r="ERV21" s="86"/>
      <c r="ERW21" s="86"/>
      <c r="ERX21" s="86"/>
      <c r="ERY21" s="86"/>
      <c r="ERZ21" s="86"/>
      <c r="ESA21" s="86"/>
      <c r="ESB21" s="86"/>
      <c r="ESC21" s="86"/>
      <c r="ESD21" s="86"/>
      <c r="ESE21" s="86"/>
      <c r="ESF21" s="86"/>
      <c r="ESG21" s="86"/>
      <c r="ESH21" s="86"/>
      <c r="ESI21" s="86"/>
      <c r="ESJ21" s="86"/>
      <c r="ESK21" s="86"/>
      <c r="ESL21" s="86"/>
      <c r="ESM21" s="86"/>
      <c r="ESN21" s="86"/>
      <c r="ESO21" s="86"/>
      <c r="ESP21" s="86"/>
      <c r="ESQ21" s="86"/>
      <c r="ESR21" s="86"/>
      <c r="ESS21" s="86"/>
      <c r="EST21" s="86"/>
      <c r="ESU21" s="86"/>
      <c r="ESV21" s="86"/>
      <c r="ESW21" s="86"/>
      <c r="ESX21" s="86"/>
      <c r="ESY21" s="86"/>
      <c r="ESZ21" s="86"/>
      <c r="ETA21" s="86"/>
      <c r="ETB21" s="86"/>
      <c r="ETC21" s="86"/>
      <c r="ETD21" s="86"/>
      <c r="ETE21" s="86"/>
      <c r="ETF21" s="86"/>
      <c r="ETG21" s="86"/>
      <c r="ETH21" s="86"/>
      <c r="ETI21" s="86"/>
      <c r="ETJ21" s="86"/>
      <c r="ETK21" s="86"/>
      <c r="ETL21" s="86"/>
      <c r="ETM21" s="86"/>
      <c r="ETN21" s="86"/>
      <c r="ETO21" s="86"/>
      <c r="ETP21" s="86"/>
      <c r="ETQ21" s="86"/>
      <c r="ETR21" s="86"/>
      <c r="ETS21" s="86"/>
      <c r="ETT21" s="86"/>
      <c r="ETU21" s="86"/>
      <c r="ETV21" s="86"/>
      <c r="ETW21" s="86"/>
      <c r="ETX21" s="86"/>
      <c r="ETY21" s="86"/>
      <c r="ETZ21" s="86"/>
      <c r="EUA21" s="86"/>
      <c r="EUB21" s="86"/>
      <c r="EUC21" s="86"/>
      <c r="EUD21" s="86"/>
      <c r="EUE21" s="86"/>
      <c r="EUF21" s="86"/>
      <c r="EUG21" s="86"/>
      <c r="EUH21" s="86"/>
      <c r="EUI21" s="86"/>
      <c r="EUJ21" s="86"/>
      <c r="EUK21" s="86"/>
      <c r="EUL21" s="86"/>
      <c r="EUM21" s="86"/>
      <c r="EUN21" s="86"/>
      <c r="EUO21" s="86"/>
      <c r="EUP21" s="86"/>
      <c r="EUQ21" s="86"/>
      <c r="EUR21" s="86"/>
      <c r="EUS21" s="86"/>
      <c r="EUT21" s="86"/>
      <c r="EUU21" s="86"/>
      <c r="EUV21" s="86"/>
      <c r="EUW21" s="86"/>
      <c r="EUX21" s="86"/>
      <c r="EUY21" s="86"/>
      <c r="EUZ21" s="86"/>
      <c r="EVA21" s="86"/>
      <c r="EVB21" s="86"/>
      <c r="EVC21" s="86"/>
      <c r="EVD21" s="86"/>
      <c r="EVE21" s="86"/>
      <c r="EVF21" s="86"/>
      <c r="EVG21" s="86"/>
      <c r="EVH21" s="86"/>
      <c r="EVI21" s="86"/>
      <c r="EVJ21" s="86"/>
      <c r="EVK21" s="86"/>
      <c r="EVL21" s="86"/>
      <c r="EVM21" s="86"/>
      <c r="EVN21" s="86"/>
      <c r="EVO21" s="86"/>
      <c r="EVP21" s="86"/>
      <c r="EVQ21" s="86"/>
      <c r="EVR21" s="86"/>
      <c r="EVS21" s="86"/>
      <c r="EVT21" s="86"/>
      <c r="EVU21" s="86"/>
      <c r="EVV21" s="86"/>
      <c r="EVW21" s="86"/>
      <c r="EVX21" s="86"/>
      <c r="EVY21" s="86"/>
      <c r="EVZ21" s="86"/>
      <c r="EWA21" s="86"/>
      <c r="EWB21" s="86"/>
      <c r="EWC21" s="86"/>
      <c r="EWD21" s="86"/>
      <c r="EWE21" s="86"/>
      <c r="EWF21" s="86"/>
      <c r="EWG21" s="86"/>
      <c r="EWH21" s="86"/>
      <c r="EWI21" s="86"/>
      <c r="EWJ21" s="86"/>
      <c r="EWK21" s="86"/>
      <c r="EWL21" s="86"/>
      <c r="EWM21" s="86"/>
      <c r="EWN21" s="86"/>
      <c r="EWO21" s="86"/>
      <c r="EWP21" s="86"/>
      <c r="EWQ21" s="86"/>
      <c r="EWR21" s="86"/>
      <c r="EWS21" s="86"/>
      <c r="EWT21" s="86"/>
      <c r="EWU21" s="86"/>
      <c r="EWV21" s="86"/>
      <c r="EWW21" s="86"/>
      <c r="EWX21" s="86"/>
      <c r="EWY21" s="86"/>
      <c r="EWZ21" s="86"/>
      <c r="EXA21" s="86"/>
      <c r="EXB21" s="86"/>
      <c r="EXC21" s="86"/>
      <c r="EXD21" s="86"/>
      <c r="EXE21" s="86"/>
      <c r="EXF21" s="86"/>
      <c r="EXG21" s="86"/>
      <c r="EXH21" s="86"/>
      <c r="EXI21" s="86"/>
      <c r="EXJ21" s="86"/>
      <c r="EXK21" s="86"/>
      <c r="EXL21" s="86"/>
      <c r="EXM21" s="86"/>
      <c r="EXN21" s="86"/>
      <c r="EXO21" s="86"/>
      <c r="EXP21" s="86"/>
      <c r="EXQ21" s="86"/>
      <c r="EXR21" s="86"/>
      <c r="EXS21" s="86"/>
      <c r="EXT21" s="86"/>
      <c r="EXU21" s="86"/>
      <c r="EXV21" s="86"/>
      <c r="EXW21" s="86"/>
      <c r="EXX21" s="86"/>
      <c r="EXY21" s="86"/>
      <c r="EXZ21" s="86"/>
      <c r="EYA21" s="86"/>
      <c r="EYB21" s="86"/>
      <c r="EYC21" s="86"/>
      <c r="EYD21" s="86"/>
      <c r="EYE21" s="86"/>
      <c r="EYF21" s="86"/>
      <c r="EYG21" s="86"/>
      <c r="EYH21" s="86"/>
      <c r="EYI21" s="86"/>
      <c r="EYJ21" s="86"/>
      <c r="EYK21" s="86"/>
      <c r="EYL21" s="86"/>
      <c r="EYM21" s="86"/>
      <c r="EYN21" s="86"/>
      <c r="EYO21" s="86"/>
      <c r="EYP21" s="86"/>
      <c r="EYQ21" s="86"/>
      <c r="EYR21" s="86"/>
      <c r="EYS21" s="86"/>
      <c r="EYT21" s="86"/>
      <c r="EYU21" s="86"/>
      <c r="EYV21" s="86"/>
      <c r="EYW21" s="86"/>
      <c r="EYX21" s="86"/>
      <c r="EYY21" s="86"/>
      <c r="EYZ21" s="86"/>
      <c r="EZA21" s="86"/>
      <c r="EZB21" s="86"/>
      <c r="EZC21" s="86"/>
      <c r="EZD21" s="86"/>
      <c r="EZE21" s="86"/>
      <c r="EZF21" s="86"/>
      <c r="EZG21" s="86"/>
      <c r="EZH21" s="86"/>
      <c r="EZI21" s="86"/>
      <c r="EZJ21" s="86"/>
      <c r="EZK21" s="86"/>
      <c r="EZL21" s="86"/>
      <c r="EZM21" s="86"/>
      <c r="EZN21" s="86"/>
      <c r="EZO21" s="86"/>
      <c r="EZP21" s="86"/>
      <c r="EZQ21" s="86"/>
      <c r="EZR21" s="86"/>
      <c r="EZS21" s="86"/>
      <c r="EZT21" s="86"/>
      <c r="EZU21" s="86"/>
      <c r="EZV21" s="86"/>
      <c r="EZW21" s="86"/>
      <c r="EZX21" s="86"/>
      <c r="EZY21" s="86"/>
      <c r="EZZ21" s="86"/>
      <c r="FAA21" s="86"/>
      <c r="FAB21" s="86"/>
      <c r="FAC21" s="86"/>
      <c r="FAD21" s="86"/>
      <c r="FAE21" s="86"/>
      <c r="FAF21" s="86"/>
      <c r="FAG21" s="86"/>
      <c r="FAH21" s="86"/>
      <c r="FAI21" s="86"/>
      <c r="FAJ21" s="86"/>
      <c r="FAK21" s="86"/>
      <c r="FAL21" s="86"/>
      <c r="FAM21" s="86"/>
      <c r="FAN21" s="86"/>
      <c r="FAO21" s="86"/>
      <c r="FAP21" s="86"/>
      <c r="FAQ21" s="86"/>
      <c r="FAR21" s="86"/>
      <c r="FAS21" s="86"/>
      <c r="FAT21" s="86"/>
      <c r="FAU21" s="86"/>
      <c r="FAV21" s="86"/>
      <c r="FAW21" s="86"/>
      <c r="FAX21" s="86"/>
      <c r="FAY21" s="86"/>
      <c r="FAZ21" s="86"/>
      <c r="FBA21" s="86"/>
      <c r="FBB21" s="86"/>
      <c r="FBC21" s="86"/>
      <c r="FBD21" s="86"/>
      <c r="FBE21" s="86"/>
      <c r="FBF21" s="86"/>
      <c r="FBG21" s="86"/>
      <c r="FBH21" s="86"/>
      <c r="FBI21" s="86"/>
      <c r="FBJ21" s="86"/>
      <c r="FBK21" s="86"/>
      <c r="FBL21" s="86"/>
      <c r="FBM21" s="86"/>
      <c r="FBN21" s="86"/>
      <c r="FBO21" s="86"/>
      <c r="FBP21" s="86"/>
      <c r="FBQ21" s="86"/>
      <c r="FBR21" s="86"/>
      <c r="FBS21" s="86"/>
      <c r="FBT21" s="86"/>
      <c r="FBU21" s="86"/>
      <c r="FBV21" s="86"/>
      <c r="FBW21" s="86"/>
      <c r="FBX21" s="86"/>
      <c r="FBY21" s="86"/>
      <c r="FBZ21" s="86"/>
      <c r="FCA21" s="86"/>
      <c r="FCB21" s="86"/>
      <c r="FCC21" s="86"/>
      <c r="FCD21" s="86"/>
      <c r="FCE21" s="86"/>
      <c r="FCF21" s="86"/>
      <c r="FCG21" s="86"/>
      <c r="FCH21" s="86"/>
      <c r="FCI21" s="86"/>
      <c r="FCJ21" s="86"/>
      <c r="FCK21" s="86"/>
      <c r="FCL21" s="86"/>
      <c r="FCM21" s="86"/>
      <c r="FCN21" s="86"/>
      <c r="FCO21" s="86"/>
      <c r="FCP21" s="86"/>
      <c r="FCQ21" s="86"/>
      <c r="FCR21" s="86"/>
      <c r="FCS21" s="86"/>
      <c r="FCT21" s="86"/>
      <c r="FCU21" s="86"/>
      <c r="FCV21" s="86"/>
      <c r="FCW21" s="86"/>
      <c r="FCX21" s="86"/>
      <c r="FCY21" s="86"/>
      <c r="FCZ21" s="86"/>
      <c r="FDA21" s="86"/>
      <c r="FDB21" s="86"/>
      <c r="FDC21" s="86"/>
      <c r="FDD21" s="86"/>
      <c r="FDE21" s="86"/>
      <c r="FDF21" s="86"/>
      <c r="FDG21" s="86"/>
      <c r="FDH21" s="86"/>
      <c r="FDI21" s="86"/>
      <c r="FDJ21" s="86"/>
      <c r="FDK21" s="86"/>
      <c r="FDL21" s="86"/>
      <c r="FDM21" s="86"/>
      <c r="FDN21" s="86"/>
      <c r="FDO21" s="86"/>
      <c r="FDP21" s="86"/>
      <c r="FDQ21" s="86"/>
      <c r="FDR21" s="86"/>
      <c r="FDS21" s="86"/>
      <c r="FDT21" s="86"/>
      <c r="FDU21" s="86"/>
      <c r="FDV21" s="86"/>
      <c r="FDW21" s="86"/>
      <c r="FDX21" s="86"/>
      <c r="FDY21" s="86"/>
      <c r="FDZ21" s="86"/>
      <c r="FEA21" s="86"/>
      <c r="FEB21" s="86"/>
      <c r="FEC21" s="86"/>
      <c r="FED21" s="86"/>
      <c r="FEE21" s="86"/>
      <c r="FEF21" s="86"/>
      <c r="FEG21" s="86"/>
      <c r="FEH21" s="86"/>
      <c r="FEI21" s="86"/>
      <c r="FEJ21" s="86"/>
      <c r="FEK21" s="86"/>
      <c r="FEL21" s="86"/>
      <c r="FEM21" s="86"/>
      <c r="FEN21" s="86"/>
      <c r="FEO21" s="86"/>
      <c r="FEP21" s="86"/>
      <c r="FEQ21" s="86"/>
      <c r="FER21" s="86"/>
      <c r="FES21" s="86"/>
      <c r="FET21" s="86"/>
      <c r="FEU21" s="86"/>
      <c r="FEV21" s="86"/>
      <c r="FEW21" s="86"/>
      <c r="FEX21" s="86"/>
      <c r="FEY21" s="86"/>
      <c r="FEZ21" s="86"/>
      <c r="FFA21" s="86"/>
      <c r="FFB21" s="86"/>
      <c r="FFC21" s="86"/>
      <c r="FFD21" s="86"/>
      <c r="FFE21" s="86"/>
      <c r="FFF21" s="86"/>
      <c r="FFG21" s="86"/>
      <c r="FFH21" s="86"/>
      <c r="FFI21" s="86"/>
      <c r="FFJ21" s="86"/>
      <c r="FFK21" s="86"/>
      <c r="FFL21" s="86"/>
      <c r="FFM21" s="86"/>
      <c r="FFN21" s="86"/>
      <c r="FFO21" s="86"/>
      <c r="FFP21" s="86"/>
      <c r="FFQ21" s="86"/>
      <c r="FFR21" s="86"/>
      <c r="FFS21" s="86"/>
      <c r="FFT21" s="86"/>
      <c r="FFU21" s="86"/>
      <c r="FFV21" s="86"/>
      <c r="FFW21" s="86"/>
      <c r="FFX21" s="86"/>
      <c r="FFY21" s="86"/>
      <c r="FFZ21" s="86"/>
      <c r="FGA21" s="86"/>
      <c r="FGB21" s="86"/>
      <c r="FGC21" s="86"/>
      <c r="FGD21" s="86"/>
      <c r="FGE21" s="86"/>
      <c r="FGF21" s="86"/>
      <c r="FGG21" s="86"/>
      <c r="FGH21" s="86"/>
      <c r="FGI21" s="86"/>
      <c r="FGJ21" s="86"/>
      <c r="FGK21" s="86"/>
      <c r="FGL21" s="86"/>
      <c r="FGM21" s="86"/>
      <c r="FGN21" s="86"/>
      <c r="FGO21" s="86"/>
      <c r="FGP21" s="86"/>
      <c r="FGQ21" s="86"/>
      <c r="FGR21" s="86"/>
      <c r="FGS21" s="86"/>
      <c r="FGT21" s="86"/>
      <c r="FGU21" s="86"/>
      <c r="FGV21" s="86"/>
      <c r="FGW21" s="86"/>
      <c r="FGX21" s="86"/>
      <c r="FGY21" s="86"/>
      <c r="FGZ21" s="86"/>
      <c r="FHA21" s="86"/>
      <c r="FHB21" s="86"/>
      <c r="FHC21" s="86"/>
      <c r="FHD21" s="86"/>
      <c r="FHE21" s="86"/>
      <c r="FHF21" s="86"/>
      <c r="FHG21" s="86"/>
      <c r="FHH21" s="86"/>
      <c r="FHI21" s="86"/>
      <c r="FHJ21" s="86"/>
      <c r="FHK21" s="86"/>
      <c r="FHL21" s="86"/>
      <c r="FHM21" s="86"/>
      <c r="FHN21" s="86"/>
      <c r="FHO21" s="86"/>
      <c r="FHP21" s="86"/>
      <c r="FHQ21" s="86"/>
      <c r="FHR21" s="86"/>
      <c r="FHS21" s="86"/>
      <c r="FHT21" s="86"/>
      <c r="FHU21" s="86"/>
      <c r="FHV21" s="86"/>
      <c r="FHW21" s="86"/>
      <c r="FHX21" s="86"/>
      <c r="FHY21" s="86"/>
      <c r="FHZ21" s="86"/>
      <c r="FIA21" s="86"/>
      <c r="FIB21" s="86"/>
      <c r="FIC21" s="86"/>
      <c r="FID21" s="86"/>
      <c r="FIE21" s="86"/>
      <c r="FIF21" s="86"/>
      <c r="FIG21" s="86"/>
      <c r="FIH21" s="86"/>
      <c r="FII21" s="86"/>
      <c r="FIJ21" s="86"/>
      <c r="FIK21" s="86"/>
      <c r="FIL21" s="86"/>
      <c r="FIM21" s="86"/>
      <c r="FIN21" s="86"/>
      <c r="FIO21" s="86"/>
      <c r="FIP21" s="86"/>
      <c r="FIQ21" s="86"/>
      <c r="FIR21" s="86"/>
      <c r="FIS21" s="86"/>
      <c r="FIT21" s="86"/>
      <c r="FIU21" s="86"/>
      <c r="FIV21" s="86"/>
      <c r="FIW21" s="86"/>
      <c r="FIX21" s="86"/>
      <c r="FIY21" s="86"/>
      <c r="FIZ21" s="86"/>
      <c r="FJA21" s="86"/>
      <c r="FJB21" s="86"/>
      <c r="FJC21" s="86"/>
      <c r="FJD21" s="86"/>
      <c r="FJE21" s="86"/>
      <c r="FJF21" s="86"/>
      <c r="FJG21" s="86"/>
      <c r="FJH21" s="86"/>
      <c r="FJI21" s="86"/>
      <c r="FJJ21" s="86"/>
      <c r="FJK21" s="86"/>
      <c r="FJL21" s="86"/>
      <c r="FJM21" s="86"/>
      <c r="FJN21" s="86"/>
      <c r="FJO21" s="86"/>
      <c r="FJP21" s="86"/>
      <c r="FJQ21" s="86"/>
      <c r="FJR21" s="86"/>
      <c r="FJS21" s="86"/>
      <c r="FJT21" s="86"/>
      <c r="FJU21" s="86"/>
      <c r="FJV21" s="86"/>
      <c r="FJW21" s="86"/>
      <c r="FJX21" s="86"/>
      <c r="FJY21" s="86"/>
      <c r="FJZ21" s="86"/>
      <c r="FKA21" s="86"/>
      <c r="FKB21" s="86"/>
      <c r="FKC21" s="86"/>
      <c r="FKD21" s="86"/>
      <c r="FKE21" s="86"/>
      <c r="FKF21" s="86"/>
      <c r="FKG21" s="86"/>
      <c r="FKH21" s="86"/>
      <c r="FKI21" s="86"/>
      <c r="FKJ21" s="86"/>
      <c r="FKK21" s="86"/>
      <c r="FKL21" s="86"/>
      <c r="FKM21" s="86"/>
      <c r="FKN21" s="86"/>
      <c r="FKO21" s="86"/>
      <c r="FKP21" s="86"/>
      <c r="FKQ21" s="86"/>
      <c r="FKR21" s="86"/>
      <c r="FKS21" s="86"/>
      <c r="FKT21" s="86"/>
      <c r="FKU21" s="86"/>
      <c r="FKV21" s="86"/>
      <c r="FKW21" s="86"/>
      <c r="FKX21" s="86"/>
      <c r="FKY21" s="86"/>
      <c r="FKZ21" s="86"/>
      <c r="FLA21" s="86"/>
      <c r="FLB21" s="86"/>
      <c r="FLC21" s="86"/>
      <c r="FLD21" s="86"/>
      <c r="FLE21" s="86"/>
      <c r="FLF21" s="86"/>
      <c r="FLG21" s="86"/>
      <c r="FLH21" s="86"/>
      <c r="FLI21" s="86"/>
      <c r="FLJ21" s="86"/>
      <c r="FLK21" s="86"/>
      <c r="FLL21" s="86"/>
      <c r="FLM21" s="86"/>
      <c r="FLN21" s="86"/>
      <c r="FLO21" s="86"/>
      <c r="FLP21" s="86"/>
      <c r="FLQ21" s="86"/>
      <c r="FLR21" s="86"/>
      <c r="FLS21" s="86"/>
      <c r="FLT21" s="86"/>
      <c r="FLU21" s="86"/>
      <c r="FLV21" s="86"/>
      <c r="FLW21" s="86"/>
      <c r="FLX21" s="86"/>
      <c r="FLY21" s="86"/>
      <c r="FLZ21" s="86"/>
      <c r="FMA21" s="86"/>
      <c r="FMB21" s="86"/>
      <c r="FMC21" s="86"/>
      <c r="FMD21" s="86"/>
      <c r="FME21" s="86"/>
      <c r="FMF21" s="86"/>
      <c r="FMG21" s="86"/>
      <c r="FMH21" s="86"/>
      <c r="FMI21" s="86"/>
      <c r="FMJ21" s="86"/>
      <c r="FMK21" s="86"/>
      <c r="FML21" s="86"/>
      <c r="FMM21" s="86"/>
      <c r="FMN21" s="86"/>
      <c r="FMO21" s="86"/>
      <c r="FMP21" s="86"/>
      <c r="FMQ21" s="86"/>
      <c r="FMR21" s="86"/>
      <c r="FMS21" s="86"/>
      <c r="FMT21" s="86"/>
      <c r="FMU21" s="86"/>
      <c r="FMV21" s="86"/>
      <c r="FMW21" s="86"/>
      <c r="FMX21" s="86"/>
      <c r="FMY21" s="86"/>
      <c r="FMZ21" s="86"/>
      <c r="FNA21" s="86"/>
      <c r="FNB21" s="86"/>
      <c r="FNC21" s="86"/>
      <c r="FND21" s="86"/>
      <c r="FNE21" s="86"/>
      <c r="FNF21" s="86"/>
      <c r="FNG21" s="86"/>
      <c r="FNH21" s="86"/>
      <c r="FNI21" s="86"/>
      <c r="FNJ21" s="86"/>
      <c r="FNK21" s="86"/>
      <c r="FNL21" s="86"/>
      <c r="FNM21" s="86"/>
      <c r="FNN21" s="86"/>
      <c r="FNO21" s="86"/>
      <c r="FNP21" s="86"/>
      <c r="FNQ21" s="86"/>
      <c r="FNR21" s="86"/>
      <c r="FNS21" s="86"/>
      <c r="FNT21" s="86"/>
      <c r="FNU21" s="86"/>
      <c r="FNV21" s="86"/>
      <c r="FNW21" s="86"/>
      <c r="FNX21" s="86"/>
      <c r="FNY21" s="86"/>
      <c r="FNZ21" s="86"/>
      <c r="FOA21" s="86"/>
      <c r="FOB21" s="86"/>
      <c r="FOC21" s="86"/>
      <c r="FOD21" s="86"/>
      <c r="FOE21" s="86"/>
      <c r="FOF21" s="86"/>
      <c r="FOG21" s="86"/>
      <c r="FOH21" s="86"/>
      <c r="FOI21" s="86"/>
      <c r="FOJ21" s="86"/>
      <c r="FOK21" s="86"/>
      <c r="FOL21" s="86"/>
      <c r="FOM21" s="86"/>
      <c r="FON21" s="86"/>
      <c r="FOO21" s="86"/>
      <c r="FOP21" s="86"/>
      <c r="FOQ21" s="86"/>
      <c r="FOR21" s="86"/>
      <c r="FOS21" s="86"/>
      <c r="FOT21" s="86"/>
      <c r="FOU21" s="86"/>
      <c r="FOV21" s="86"/>
      <c r="FOW21" s="86"/>
      <c r="FOX21" s="86"/>
      <c r="FOY21" s="86"/>
      <c r="FOZ21" s="86"/>
      <c r="FPA21" s="86"/>
      <c r="FPB21" s="86"/>
      <c r="FPC21" s="86"/>
      <c r="FPD21" s="86"/>
      <c r="FPE21" s="86"/>
      <c r="FPF21" s="86"/>
      <c r="FPG21" s="86"/>
      <c r="FPH21" s="86"/>
      <c r="FPI21" s="86"/>
      <c r="FPJ21" s="86"/>
      <c r="FPK21" s="86"/>
      <c r="FPL21" s="86"/>
      <c r="FPM21" s="86"/>
      <c r="FPN21" s="86"/>
      <c r="FPO21" s="86"/>
      <c r="FPP21" s="86"/>
      <c r="FPQ21" s="86"/>
      <c r="FPR21" s="86"/>
      <c r="FPS21" s="86"/>
      <c r="FPT21" s="86"/>
      <c r="FPU21" s="86"/>
      <c r="FPV21" s="86"/>
      <c r="FPW21" s="86"/>
      <c r="FPX21" s="86"/>
      <c r="FPY21" s="86"/>
      <c r="FPZ21" s="86"/>
      <c r="FQA21" s="86"/>
      <c r="FQB21" s="86"/>
      <c r="FQC21" s="86"/>
      <c r="FQD21" s="86"/>
      <c r="FQE21" s="86"/>
      <c r="FQF21" s="86"/>
      <c r="FQG21" s="86"/>
      <c r="FQH21" s="86"/>
      <c r="FQI21" s="86"/>
      <c r="FQJ21" s="86"/>
      <c r="FQK21" s="86"/>
      <c r="FQL21" s="86"/>
      <c r="FQM21" s="86"/>
      <c r="FQN21" s="86"/>
      <c r="FQO21" s="86"/>
      <c r="FQP21" s="86"/>
      <c r="FQQ21" s="86"/>
      <c r="FQR21" s="86"/>
      <c r="FQS21" s="86"/>
      <c r="FQT21" s="86"/>
      <c r="FQU21" s="86"/>
      <c r="FQV21" s="86"/>
      <c r="FQW21" s="86"/>
      <c r="FQX21" s="86"/>
      <c r="FQY21" s="86"/>
      <c r="FQZ21" s="86"/>
      <c r="FRA21" s="86"/>
      <c r="FRB21" s="86"/>
      <c r="FRC21" s="86"/>
      <c r="FRD21" s="86"/>
      <c r="FRE21" s="86"/>
      <c r="FRF21" s="86"/>
      <c r="FRG21" s="86"/>
      <c r="FRH21" s="86"/>
      <c r="FRI21" s="86"/>
      <c r="FRJ21" s="86"/>
      <c r="FRK21" s="86"/>
      <c r="FRL21" s="86"/>
      <c r="FRM21" s="86"/>
      <c r="FRN21" s="86"/>
      <c r="FRO21" s="86"/>
      <c r="FRP21" s="86"/>
      <c r="FRQ21" s="86"/>
      <c r="FRR21" s="86"/>
      <c r="FRS21" s="86"/>
      <c r="FRT21" s="86"/>
      <c r="FRU21" s="86"/>
      <c r="FRV21" s="86"/>
      <c r="FRW21" s="86"/>
      <c r="FRX21" s="86"/>
      <c r="FRY21" s="86"/>
      <c r="FRZ21" s="86"/>
      <c r="FSA21" s="86"/>
      <c r="FSB21" s="86"/>
      <c r="FSC21" s="86"/>
      <c r="FSD21" s="86"/>
      <c r="FSE21" s="86"/>
      <c r="FSF21" s="86"/>
      <c r="FSG21" s="86"/>
      <c r="FSH21" s="86"/>
      <c r="FSI21" s="86"/>
      <c r="FSJ21" s="86"/>
      <c r="FSK21" s="86"/>
      <c r="FSL21" s="86"/>
      <c r="FSM21" s="86"/>
      <c r="FSN21" s="86"/>
      <c r="FSO21" s="86"/>
      <c r="FSP21" s="86"/>
      <c r="FSQ21" s="86"/>
      <c r="FSR21" s="86"/>
      <c r="FSS21" s="86"/>
      <c r="FST21" s="86"/>
      <c r="FSU21" s="86"/>
      <c r="FSV21" s="86"/>
      <c r="FSW21" s="86"/>
      <c r="FSX21" s="86"/>
      <c r="FSY21" s="86"/>
      <c r="FSZ21" s="86"/>
      <c r="FTA21" s="86"/>
      <c r="FTB21" s="86"/>
      <c r="FTC21" s="86"/>
      <c r="FTD21" s="86"/>
      <c r="FTE21" s="86"/>
      <c r="FTF21" s="86"/>
      <c r="FTG21" s="86"/>
      <c r="FTH21" s="86"/>
      <c r="FTI21" s="86"/>
      <c r="FTJ21" s="86"/>
      <c r="FTK21" s="86"/>
      <c r="FTL21" s="86"/>
      <c r="FTM21" s="86"/>
      <c r="FTN21" s="86"/>
      <c r="FTO21" s="86"/>
      <c r="FTP21" s="86"/>
      <c r="FTQ21" s="86"/>
      <c r="FTR21" s="86"/>
      <c r="FTS21" s="86"/>
      <c r="FTT21" s="86"/>
      <c r="FTU21" s="86"/>
      <c r="FTV21" s="86"/>
      <c r="FTW21" s="86"/>
      <c r="FTX21" s="86"/>
      <c r="FTY21" s="86"/>
      <c r="FTZ21" s="86"/>
      <c r="FUA21" s="86"/>
      <c r="FUB21" s="86"/>
      <c r="FUC21" s="86"/>
      <c r="FUD21" s="86"/>
      <c r="FUE21" s="86"/>
      <c r="FUF21" s="86"/>
      <c r="FUG21" s="86"/>
      <c r="FUH21" s="86"/>
      <c r="FUI21" s="86"/>
      <c r="FUJ21" s="86"/>
      <c r="FUK21" s="86"/>
      <c r="FUL21" s="86"/>
      <c r="FUM21" s="86"/>
      <c r="FUN21" s="86"/>
      <c r="FUO21" s="86"/>
      <c r="FUP21" s="86"/>
      <c r="FUQ21" s="86"/>
      <c r="FUR21" s="86"/>
      <c r="FUS21" s="86"/>
      <c r="FUT21" s="86"/>
      <c r="FUU21" s="86"/>
      <c r="FUV21" s="86"/>
      <c r="FUW21" s="86"/>
      <c r="FUX21" s="86"/>
      <c r="FUY21" s="86"/>
      <c r="FUZ21" s="86"/>
      <c r="FVA21" s="86"/>
      <c r="FVB21" s="86"/>
      <c r="FVC21" s="86"/>
      <c r="FVD21" s="86"/>
      <c r="FVE21" s="86"/>
      <c r="FVF21" s="86"/>
      <c r="FVG21" s="86"/>
      <c r="FVH21" s="86"/>
      <c r="FVI21" s="86"/>
      <c r="FVJ21" s="86"/>
      <c r="FVK21" s="86"/>
      <c r="FVL21" s="86"/>
      <c r="FVM21" s="86"/>
      <c r="FVN21" s="86"/>
      <c r="FVO21" s="86"/>
      <c r="FVP21" s="86"/>
      <c r="FVQ21" s="86"/>
      <c r="FVR21" s="86"/>
      <c r="FVS21" s="86"/>
      <c r="FVT21" s="86"/>
      <c r="FVU21" s="86"/>
      <c r="FVV21" s="86"/>
      <c r="FVW21" s="86"/>
      <c r="FVX21" s="86"/>
      <c r="FVY21" s="86"/>
      <c r="FVZ21" s="86"/>
      <c r="FWA21" s="86"/>
      <c r="FWB21" s="86"/>
      <c r="FWC21" s="86"/>
      <c r="FWD21" s="86"/>
      <c r="FWE21" s="86"/>
      <c r="FWF21" s="86"/>
      <c r="FWG21" s="86"/>
      <c r="FWH21" s="86"/>
      <c r="FWI21" s="86"/>
      <c r="FWJ21" s="86"/>
      <c r="FWK21" s="86"/>
      <c r="FWL21" s="86"/>
      <c r="FWM21" s="86"/>
      <c r="FWN21" s="86"/>
      <c r="FWO21" s="86"/>
      <c r="FWP21" s="86"/>
      <c r="FWQ21" s="86"/>
      <c r="FWR21" s="86"/>
      <c r="FWS21" s="86"/>
      <c r="FWT21" s="86"/>
      <c r="FWU21" s="86"/>
      <c r="FWV21" s="86"/>
      <c r="FWW21" s="86"/>
      <c r="FWX21" s="86"/>
      <c r="FWY21" s="86"/>
      <c r="FWZ21" s="86"/>
      <c r="FXA21" s="86"/>
      <c r="FXB21" s="86"/>
      <c r="FXC21" s="86"/>
      <c r="FXD21" s="86"/>
      <c r="FXE21" s="86"/>
      <c r="FXF21" s="86"/>
      <c r="FXG21" s="86"/>
      <c r="FXH21" s="86"/>
      <c r="FXI21" s="86"/>
      <c r="FXJ21" s="86"/>
      <c r="FXK21" s="86"/>
      <c r="FXL21" s="86"/>
      <c r="FXM21" s="86"/>
      <c r="FXN21" s="86"/>
      <c r="FXO21" s="86"/>
      <c r="FXP21" s="86"/>
      <c r="FXQ21" s="86"/>
      <c r="FXR21" s="86"/>
      <c r="FXS21" s="86"/>
      <c r="FXT21" s="86"/>
      <c r="FXU21" s="86"/>
      <c r="FXV21" s="86"/>
      <c r="FXW21" s="86"/>
      <c r="FXX21" s="86"/>
      <c r="FXY21" s="86"/>
      <c r="FXZ21" s="86"/>
      <c r="FYA21" s="86"/>
      <c r="FYB21" s="86"/>
      <c r="FYC21" s="86"/>
      <c r="FYD21" s="86"/>
      <c r="FYE21" s="86"/>
      <c r="FYF21" s="86"/>
      <c r="FYG21" s="86"/>
      <c r="FYH21" s="86"/>
      <c r="FYI21" s="86"/>
      <c r="FYJ21" s="86"/>
      <c r="FYK21" s="86"/>
      <c r="FYL21" s="86"/>
      <c r="FYM21" s="86"/>
      <c r="FYN21" s="86"/>
      <c r="FYO21" s="86"/>
      <c r="FYP21" s="86"/>
      <c r="FYQ21" s="86"/>
      <c r="FYR21" s="86"/>
      <c r="FYS21" s="86"/>
      <c r="FYT21" s="86"/>
      <c r="FYU21" s="86"/>
      <c r="FYV21" s="86"/>
      <c r="FYW21" s="86"/>
      <c r="FYX21" s="86"/>
      <c r="FYY21" s="86"/>
      <c r="FYZ21" s="86"/>
      <c r="FZA21" s="86"/>
      <c r="FZB21" s="86"/>
      <c r="FZC21" s="86"/>
      <c r="FZD21" s="86"/>
      <c r="FZE21" s="86"/>
      <c r="FZF21" s="86"/>
      <c r="FZG21" s="86"/>
      <c r="FZH21" s="86"/>
      <c r="FZI21" s="86"/>
      <c r="FZJ21" s="86"/>
      <c r="FZK21" s="86"/>
      <c r="FZL21" s="86"/>
      <c r="FZM21" s="86"/>
      <c r="FZN21" s="86"/>
      <c r="FZO21" s="86"/>
      <c r="FZP21" s="86"/>
      <c r="FZQ21" s="86"/>
      <c r="FZR21" s="86"/>
      <c r="FZS21" s="86"/>
      <c r="FZT21" s="86"/>
      <c r="FZU21" s="86"/>
      <c r="FZV21" s="86"/>
      <c r="FZW21" s="86"/>
      <c r="FZX21" s="86"/>
      <c r="FZY21" s="86"/>
      <c r="FZZ21" s="86"/>
      <c r="GAA21" s="86"/>
      <c r="GAB21" s="86"/>
      <c r="GAC21" s="86"/>
      <c r="GAD21" s="86"/>
      <c r="GAE21" s="86"/>
      <c r="GAF21" s="86"/>
      <c r="GAG21" s="86"/>
      <c r="GAH21" s="86"/>
      <c r="GAI21" s="86"/>
      <c r="GAJ21" s="86"/>
      <c r="GAK21" s="86"/>
      <c r="GAL21" s="86"/>
      <c r="GAM21" s="86"/>
      <c r="GAN21" s="86"/>
      <c r="GAO21" s="86"/>
      <c r="GAP21" s="86"/>
      <c r="GAQ21" s="86"/>
      <c r="GAR21" s="86"/>
      <c r="GAS21" s="86"/>
      <c r="GAT21" s="86"/>
      <c r="GAU21" s="86"/>
      <c r="GAV21" s="86"/>
      <c r="GAW21" s="86"/>
      <c r="GAX21" s="86"/>
      <c r="GAY21" s="86"/>
      <c r="GAZ21" s="86"/>
      <c r="GBA21" s="86"/>
      <c r="GBB21" s="86"/>
      <c r="GBC21" s="86"/>
      <c r="GBD21" s="86"/>
      <c r="GBE21" s="86"/>
      <c r="GBF21" s="86"/>
      <c r="GBG21" s="86"/>
      <c r="GBH21" s="86"/>
      <c r="GBI21" s="86"/>
      <c r="GBJ21" s="86"/>
      <c r="GBK21" s="86"/>
      <c r="GBL21" s="86"/>
      <c r="GBM21" s="86"/>
      <c r="GBN21" s="86"/>
      <c r="GBO21" s="86"/>
      <c r="GBP21" s="86"/>
      <c r="GBQ21" s="86"/>
      <c r="GBR21" s="86"/>
      <c r="GBS21" s="86"/>
      <c r="GBT21" s="86"/>
      <c r="GBU21" s="86"/>
      <c r="GBV21" s="86"/>
      <c r="GBW21" s="86"/>
      <c r="GBX21" s="86"/>
      <c r="GBY21" s="86"/>
      <c r="GBZ21" s="86"/>
      <c r="GCA21" s="86"/>
      <c r="GCB21" s="86"/>
      <c r="GCC21" s="86"/>
      <c r="GCD21" s="86"/>
      <c r="GCE21" s="86"/>
      <c r="GCF21" s="86"/>
      <c r="GCG21" s="86"/>
      <c r="GCH21" s="86"/>
      <c r="GCI21" s="86"/>
      <c r="GCJ21" s="86"/>
      <c r="GCK21" s="86"/>
      <c r="GCL21" s="86"/>
      <c r="GCM21" s="86"/>
      <c r="GCN21" s="86"/>
      <c r="GCO21" s="86"/>
      <c r="GCP21" s="86"/>
      <c r="GCQ21" s="86"/>
      <c r="GCR21" s="86"/>
      <c r="GCS21" s="86"/>
      <c r="GCT21" s="86"/>
      <c r="GCU21" s="86"/>
      <c r="GCV21" s="86"/>
      <c r="GCW21" s="86"/>
      <c r="GCX21" s="86"/>
      <c r="GCY21" s="86"/>
      <c r="GCZ21" s="86"/>
      <c r="GDA21" s="86"/>
      <c r="GDB21" s="86"/>
      <c r="GDC21" s="86"/>
      <c r="GDD21" s="86"/>
      <c r="GDE21" s="86"/>
      <c r="GDF21" s="86"/>
      <c r="GDG21" s="86"/>
      <c r="GDH21" s="86"/>
      <c r="GDI21" s="86"/>
      <c r="GDJ21" s="86"/>
      <c r="GDK21" s="86"/>
      <c r="GDL21" s="86"/>
      <c r="GDM21" s="86"/>
      <c r="GDN21" s="86"/>
      <c r="GDO21" s="86"/>
      <c r="GDP21" s="86"/>
      <c r="GDQ21" s="86"/>
      <c r="GDR21" s="86"/>
      <c r="GDS21" s="86"/>
      <c r="GDT21" s="86"/>
      <c r="GDU21" s="86"/>
      <c r="GDV21" s="86"/>
      <c r="GDW21" s="86"/>
      <c r="GDX21" s="86"/>
      <c r="GDY21" s="86"/>
      <c r="GDZ21" s="86"/>
      <c r="GEA21" s="86"/>
      <c r="GEB21" s="86"/>
      <c r="GEC21" s="86"/>
      <c r="GED21" s="86"/>
      <c r="GEE21" s="86"/>
      <c r="GEF21" s="86"/>
      <c r="GEG21" s="86"/>
      <c r="GEH21" s="86"/>
      <c r="GEI21" s="86"/>
      <c r="GEJ21" s="86"/>
      <c r="GEK21" s="86"/>
      <c r="GEL21" s="86"/>
      <c r="GEM21" s="86"/>
      <c r="GEN21" s="86"/>
      <c r="GEO21" s="86"/>
      <c r="GEP21" s="86"/>
      <c r="GEQ21" s="86"/>
      <c r="GER21" s="86"/>
      <c r="GES21" s="86"/>
      <c r="GET21" s="86"/>
      <c r="GEU21" s="86"/>
      <c r="GEV21" s="86"/>
      <c r="GEW21" s="86"/>
      <c r="GEX21" s="86"/>
      <c r="GEY21" s="86"/>
      <c r="GEZ21" s="86"/>
      <c r="GFA21" s="86"/>
      <c r="GFB21" s="86"/>
      <c r="GFC21" s="86"/>
      <c r="GFD21" s="86"/>
      <c r="GFE21" s="86"/>
      <c r="GFF21" s="86"/>
      <c r="GFG21" s="86"/>
      <c r="GFH21" s="86"/>
      <c r="GFI21" s="86"/>
      <c r="GFJ21" s="86"/>
      <c r="GFK21" s="86"/>
      <c r="GFL21" s="86"/>
      <c r="GFM21" s="86"/>
      <c r="GFN21" s="86"/>
      <c r="GFO21" s="86"/>
      <c r="GFP21" s="86"/>
      <c r="GFQ21" s="86"/>
      <c r="GFR21" s="86"/>
      <c r="GFS21" s="86"/>
      <c r="GFT21" s="86"/>
      <c r="GFU21" s="86"/>
      <c r="GFV21" s="86"/>
      <c r="GFW21" s="86"/>
      <c r="GFX21" s="86"/>
      <c r="GFY21" s="86"/>
      <c r="GFZ21" s="86"/>
      <c r="GGA21" s="86"/>
      <c r="GGB21" s="86"/>
      <c r="GGC21" s="86"/>
      <c r="GGD21" s="86"/>
      <c r="GGE21" s="86"/>
      <c r="GGF21" s="86"/>
      <c r="GGG21" s="86"/>
      <c r="GGH21" s="86"/>
      <c r="GGI21" s="86"/>
      <c r="GGJ21" s="86"/>
      <c r="GGK21" s="86"/>
      <c r="GGL21" s="86"/>
      <c r="GGM21" s="86"/>
      <c r="GGN21" s="86"/>
      <c r="GGO21" s="86"/>
      <c r="GGP21" s="86"/>
      <c r="GGQ21" s="86"/>
      <c r="GGR21" s="86"/>
      <c r="GGS21" s="86"/>
      <c r="GGT21" s="86"/>
      <c r="GGU21" s="86"/>
      <c r="GGV21" s="86"/>
      <c r="GGW21" s="86"/>
      <c r="GGX21" s="86"/>
      <c r="GGY21" s="86"/>
      <c r="GGZ21" s="86"/>
      <c r="GHA21" s="86"/>
      <c r="GHB21" s="86"/>
      <c r="GHC21" s="86"/>
      <c r="GHD21" s="86"/>
      <c r="GHE21" s="86"/>
      <c r="GHF21" s="86"/>
      <c r="GHG21" s="86"/>
      <c r="GHH21" s="86"/>
      <c r="GHI21" s="86"/>
      <c r="GHJ21" s="86"/>
      <c r="GHK21" s="86"/>
      <c r="GHL21" s="86"/>
      <c r="GHM21" s="86"/>
      <c r="GHN21" s="86"/>
      <c r="GHO21" s="86"/>
      <c r="GHP21" s="86"/>
      <c r="GHQ21" s="86"/>
      <c r="GHR21" s="86"/>
      <c r="GHS21" s="86"/>
      <c r="GHT21" s="86"/>
      <c r="GHU21" s="86"/>
      <c r="GHV21" s="86"/>
      <c r="GHW21" s="86"/>
      <c r="GHX21" s="86"/>
      <c r="GHY21" s="86"/>
      <c r="GHZ21" s="86"/>
      <c r="GIA21" s="86"/>
      <c r="GIB21" s="86"/>
      <c r="GIC21" s="86"/>
      <c r="GID21" s="86"/>
      <c r="GIE21" s="86"/>
      <c r="GIF21" s="86"/>
      <c r="GIG21" s="86"/>
      <c r="GIH21" s="86"/>
      <c r="GII21" s="86"/>
      <c r="GIJ21" s="86"/>
      <c r="GIK21" s="86"/>
      <c r="GIL21" s="86"/>
      <c r="GIM21" s="86"/>
      <c r="GIN21" s="86"/>
      <c r="GIO21" s="86"/>
      <c r="GIP21" s="86"/>
      <c r="GIQ21" s="86"/>
      <c r="GIR21" s="86"/>
      <c r="GIS21" s="86"/>
      <c r="GIT21" s="86"/>
      <c r="GIU21" s="86"/>
      <c r="GIV21" s="86"/>
      <c r="GIW21" s="86"/>
      <c r="GIX21" s="86"/>
      <c r="GIY21" s="86"/>
      <c r="GIZ21" s="86"/>
      <c r="GJA21" s="86"/>
      <c r="GJB21" s="86"/>
      <c r="GJC21" s="86"/>
      <c r="GJD21" s="86"/>
      <c r="GJE21" s="86"/>
      <c r="GJF21" s="86"/>
      <c r="GJG21" s="86"/>
      <c r="GJH21" s="86"/>
      <c r="GJI21" s="86"/>
      <c r="GJJ21" s="86"/>
      <c r="GJK21" s="86"/>
      <c r="GJL21" s="86"/>
      <c r="GJM21" s="86"/>
      <c r="GJN21" s="86"/>
      <c r="GJO21" s="86"/>
      <c r="GJP21" s="86"/>
      <c r="GJQ21" s="86"/>
      <c r="GJR21" s="86"/>
      <c r="GJS21" s="86"/>
      <c r="GJT21" s="86"/>
      <c r="GJU21" s="86"/>
      <c r="GJV21" s="86"/>
      <c r="GJW21" s="86"/>
      <c r="GJX21" s="86"/>
      <c r="GJY21" s="86"/>
      <c r="GJZ21" s="86"/>
      <c r="GKA21" s="86"/>
      <c r="GKB21" s="86"/>
      <c r="GKC21" s="86"/>
      <c r="GKD21" s="86"/>
      <c r="GKE21" s="86"/>
      <c r="GKF21" s="86"/>
      <c r="GKG21" s="86"/>
      <c r="GKH21" s="86"/>
      <c r="GKI21" s="86"/>
      <c r="GKJ21" s="86"/>
      <c r="GKK21" s="86"/>
      <c r="GKL21" s="86"/>
      <c r="GKM21" s="86"/>
      <c r="GKN21" s="86"/>
      <c r="GKO21" s="86"/>
      <c r="GKP21" s="86"/>
      <c r="GKQ21" s="86"/>
      <c r="GKR21" s="86"/>
      <c r="GKS21" s="86"/>
      <c r="GKT21" s="86"/>
      <c r="GKU21" s="86"/>
      <c r="GKV21" s="86"/>
      <c r="GKW21" s="86"/>
      <c r="GKX21" s="86"/>
      <c r="GKY21" s="86"/>
      <c r="GKZ21" s="86"/>
      <c r="GLA21" s="86"/>
      <c r="GLB21" s="86"/>
      <c r="GLC21" s="86"/>
      <c r="GLD21" s="86"/>
      <c r="GLE21" s="86"/>
      <c r="GLF21" s="86"/>
      <c r="GLG21" s="86"/>
      <c r="GLH21" s="86"/>
      <c r="GLI21" s="86"/>
      <c r="GLJ21" s="86"/>
      <c r="GLK21" s="86"/>
      <c r="GLL21" s="86"/>
      <c r="GLM21" s="86"/>
      <c r="GLN21" s="86"/>
      <c r="GLO21" s="86"/>
      <c r="GLP21" s="86"/>
      <c r="GLQ21" s="86"/>
      <c r="GLR21" s="86"/>
      <c r="GLS21" s="86"/>
      <c r="GLT21" s="86"/>
      <c r="GLU21" s="86"/>
      <c r="GLV21" s="86"/>
      <c r="GLW21" s="86"/>
      <c r="GLX21" s="86"/>
      <c r="GLY21" s="86"/>
      <c r="GLZ21" s="86"/>
      <c r="GMA21" s="86"/>
      <c r="GMB21" s="86"/>
      <c r="GMC21" s="86"/>
      <c r="GMD21" s="86"/>
      <c r="GME21" s="86"/>
      <c r="GMF21" s="86"/>
      <c r="GMG21" s="86"/>
      <c r="GMH21" s="86"/>
      <c r="GMI21" s="86"/>
      <c r="GMJ21" s="86"/>
      <c r="GMK21" s="86"/>
      <c r="GML21" s="86"/>
      <c r="GMM21" s="86"/>
      <c r="GMN21" s="86"/>
      <c r="GMO21" s="86"/>
      <c r="GMP21" s="86"/>
      <c r="GMQ21" s="86"/>
      <c r="GMR21" s="86"/>
      <c r="GMS21" s="86"/>
      <c r="GMT21" s="86"/>
      <c r="GMU21" s="86"/>
      <c r="GMV21" s="86"/>
      <c r="GMW21" s="86"/>
      <c r="GMX21" s="86"/>
      <c r="GMY21" s="86"/>
      <c r="GMZ21" s="86"/>
      <c r="GNA21" s="86"/>
      <c r="GNB21" s="86"/>
      <c r="GNC21" s="86"/>
      <c r="GND21" s="86"/>
      <c r="GNE21" s="86"/>
      <c r="GNF21" s="86"/>
      <c r="GNG21" s="86"/>
      <c r="GNH21" s="86"/>
      <c r="GNI21" s="86"/>
      <c r="GNJ21" s="86"/>
      <c r="GNK21" s="86"/>
      <c r="GNL21" s="86"/>
      <c r="GNM21" s="86"/>
      <c r="GNN21" s="86"/>
      <c r="GNO21" s="86"/>
      <c r="GNP21" s="86"/>
      <c r="GNQ21" s="86"/>
      <c r="GNR21" s="86"/>
      <c r="GNS21" s="86"/>
      <c r="GNT21" s="86"/>
      <c r="GNU21" s="86"/>
      <c r="GNV21" s="86"/>
      <c r="GNW21" s="86"/>
      <c r="GNX21" s="86"/>
      <c r="GNY21" s="86"/>
      <c r="GNZ21" s="86"/>
      <c r="GOA21" s="86"/>
      <c r="GOB21" s="86"/>
      <c r="GOC21" s="86"/>
      <c r="GOD21" s="86"/>
      <c r="GOE21" s="86"/>
      <c r="GOF21" s="86"/>
      <c r="GOG21" s="86"/>
      <c r="GOH21" s="86"/>
      <c r="GOI21" s="86"/>
      <c r="GOJ21" s="86"/>
      <c r="GOK21" s="86"/>
      <c r="GOL21" s="86"/>
      <c r="GOM21" s="86"/>
      <c r="GON21" s="86"/>
      <c r="GOO21" s="86"/>
      <c r="GOP21" s="86"/>
      <c r="GOQ21" s="86"/>
      <c r="GOR21" s="86"/>
      <c r="GOS21" s="86"/>
      <c r="GOT21" s="86"/>
      <c r="GOU21" s="86"/>
      <c r="GOV21" s="86"/>
      <c r="GOW21" s="86"/>
      <c r="GOX21" s="86"/>
      <c r="GOY21" s="86"/>
      <c r="GOZ21" s="86"/>
      <c r="GPA21" s="86"/>
      <c r="GPB21" s="86"/>
      <c r="GPC21" s="86"/>
      <c r="GPD21" s="86"/>
      <c r="GPE21" s="86"/>
      <c r="GPF21" s="86"/>
      <c r="GPG21" s="86"/>
      <c r="GPH21" s="86"/>
      <c r="GPI21" s="86"/>
      <c r="GPJ21" s="86"/>
      <c r="GPK21" s="86"/>
      <c r="GPL21" s="86"/>
      <c r="GPM21" s="86"/>
      <c r="GPN21" s="86"/>
      <c r="GPO21" s="86"/>
      <c r="GPP21" s="86"/>
      <c r="GPQ21" s="86"/>
      <c r="GPR21" s="86"/>
      <c r="GPS21" s="86"/>
      <c r="GPT21" s="86"/>
      <c r="GPU21" s="86"/>
      <c r="GPV21" s="86"/>
      <c r="GPW21" s="86"/>
      <c r="GPX21" s="86"/>
      <c r="GPY21" s="86"/>
      <c r="GPZ21" s="86"/>
      <c r="GQA21" s="86"/>
      <c r="GQB21" s="86"/>
      <c r="GQC21" s="86"/>
      <c r="GQD21" s="86"/>
      <c r="GQE21" s="86"/>
      <c r="GQF21" s="86"/>
      <c r="GQG21" s="86"/>
      <c r="GQH21" s="86"/>
      <c r="GQI21" s="86"/>
      <c r="GQJ21" s="86"/>
      <c r="GQK21" s="86"/>
      <c r="GQL21" s="86"/>
      <c r="GQM21" s="86"/>
      <c r="GQN21" s="86"/>
      <c r="GQO21" s="86"/>
      <c r="GQP21" s="86"/>
      <c r="GQQ21" s="86"/>
      <c r="GQR21" s="86"/>
      <c r="GQS21" s="86"/>
      <c r="GQT21" s="86"/>
      <c r="GQU21" s="86"/>
      <c r="GQV21" s="86"/>
      <c r="GQW21" s="86"/>
      <c r="GQX21" s="86"/>
      <c r="GQY21" s="86"/>
      <c r="GQZ21" s="86"/>
      <c r="GRA21" s="86"/>
      <c r="GRB21" s="86"/>
      <c r="GRC21" s="86"/>
      <c r="GRD21" s="86"/>
      <c r="GRE21" s="86"/>
      <c r="GRF21" s="86"/>
      <c r="GRG21" s="86"/>
      <c r="GRH21" s="86"/>
      <c r="GRI21" s="86"/>
      <c r="GRJ21" s="86"/>
      <c r="GRK21" s="86"/>
      <c r="GRL21" s="86"/>
      <c r="GRM21" s="86"/>
      <c r="GRN21" s="86"/>
      <c r="GRO21" s="86"/>
      <c r="GRP21" s="86"/>
      <c r="GRQ21" s="86"/>
      <c r="GRR21" s="86"/>
      <c r="GRS21" s="86"/>
      <c r="GRT21" s="86"/>
      <c r="GRU21" s="86"/>
      <c r="GRV21" s="86"/>
      <c r="GRW21" s="86"/>
      <c r="GRX21" s="86"/>
      <c r="GRY21" s="86"/>
      <c r="GRZ21" s="86"/>
      <c r="GSA21" s="86"/>
      <c r="GSB21" s="86"/>
      <c r="GSC21" s="86"/>
      <c r="GSD21" s="86"/>
      <c r="GSE21" s="86"/>
      <c r="GSF21" s="86"/>
      <c r="GSG21" s="86"/>
      <c r="GSH21" s="86"/>
      <c r="GSI21" s="86"/>
      <c r="GSJ21" s="86"/>
      <c r="GSK21" s="86"/>
      <c r="GSL21" s="86"/>
      <c r="GSM21" s="86"/>
      <c r="GSN21" s="86"/>
      <c r="GSO21" s="86"/>
      <c r="GSP21" s="86"/>
      <c r="GSQ21" s="86"/>
      <c r="GSR21" s="86"/>
      <c r="GSS21" s="86"/>
      <c r="GST21" s="86"/>
      <c r="GSU21" s="86"/>
      <c r="GSV21" s="86"/>
      <c r="GSW21" s="86"/>
      <c r="GSX21" s="86"/>
      <c r="GSY21" s="86"/>
      <c r="GSZ21" s="86"/>
      <c r="GTA21" s="86"/>
      <c r="GTB21" s="86"/>
      <c r="GTC21" s="86"/>
      <c r="GTD21" s="86"/>
      <c r="GTE21" s="86"/>
      <c r="GTF21" s="86"/>
      <c r="GTG21" s="86"/>
      <c r="GTH21" s="86"/>
      <c r="GTI21" s="86"/>
      <c r="GTJ21" s="86"/>
      <c r="GTK21" s="86"/>
      <c r="GTL21" s="86"/>
      <c r="GTM21" s="86"/>
      <c r="GTN21" s="86"/>
      <c r="GTO21" s="86"/>
      <c r="GTP21" s="86"/>
      <c r="GTQ21" s="86"/>
      <c r="GTR21" s="86"/>
      <c r="GTS21" s="86"/>
      <c r="GTT21" s="86"/>
      <c r="GTU21" s="86"/>
      <c r="GTV21" s="86"/>
      <c r="GTW21" s="86"/>
      <c r="GTX21" s="86"/>
      <c r="GTY21" s="86"/>
      <c r="GTZ21" s="86"/>
      <c r="GUA21" s="86"/>
      <c r="GUB21" s="86"/>
      <c r="GUC21" s="86"/>
      <c r="GUD21" s="86"/>
      <c r="GUE21" s="86"/>
      <c r="GUF21" s="86"/>
      <c r="GUG21" s="86"/>
      <c r="GUH21" s="86"/>
      <c r="GUI21" s="86"/>
      <c r="GUJ21" s="86"/>
      <c r="GUK21" s="86"/>
      <c r="GUL21" s="86"/>
      <c r="GUM21" s="86"/>
      <c r="GUN21" s="86"/>
      <c r="GUO21" s="86"/>
      <c r="GUP21" s="86"/>
      <c r="GUQ21" s="86"/>
      <c r="GUR21" s="86"/>
      <c r="GUS21" s="86"/>
      <c r="GUT21" s="86"/>
      <c r="GUU21" s="86"/>
      <c r="GUV21" s="86"/>
      <c r="GUW21" s="86"/>
      <c r="GUX21" s="86"/>
      <c r="GUY21" s="86"/>
      <c r="GUZ21" s="86"/>
      <c r="GVA21" s="86"/>
      <c r="GVB21" s="86"/>
      <c r="GVC21" s="86"/>
      <c r="GVD21" s="86"/>
      <c r="GVE21" s="86"/>
      <c r="GVF21" s="86"/>
      <c r="GVG21" s="86"/>
      <c r="GVH21" s="86"/>
      <c r="GVI21" s="86"/>
      <c r="GVJ21" s="86"/>
      <c r="GVK21" s="86"/>
      <c r="GVL21" s="86"/>
      <c r="GVM21" s="86"/>
      <c r="GVN21" s="86"/>
      <c r="GVO21" s="86"/>
      <c r="GVP21" s="86"/>
      <c r="GVQ21" s="86"/>
      <c r="GVR21" s="86"/>
      <c r="GVS21" s="86"/>
      <c r="GVT21" s="86"/>
      <c r="GVU21" s="86"/>
      <c r="GVV21" s="86"/>
      <c r="GVW21" s="86"/>
      <c r="GVX21" s="86"/>
      <c r="GVY21" s="86"/>
      <c r="GVZ21" s="86"/>
      <c r="GWA21" s="86"/>
      <c r="GWB21" s="86"/>
      <c r="GWC21" s="86"/>
      <c r="GWD21" s="86"/>
      <c r="GWE21" s="86"/>
      <c r="GWF21" s="86"/>
      <c r="GWG21" s="86"/>
      <c r="GWH21" s="86"/>
      <c r="GWI21" s="86"/>
      <c r="GWJ21" s="86"/>
      <c r="GWK21" s="86"/>
      <c r="GWL21" s="86"/>
      <c r="GWM21" s="86"/>
      <c r="GWN21" s="86"/>
      <c r="GWO21" s="86"/>
      <c r="GWP21" s="86"/>
      <c r="GWQ21" s="86"/>
      <c r="GWR21" s="86"/>
      <c r="GWS21" s="86"/>
      <c r="GWT21" s="86"/>
      <c r="GWU21" s="86"/>
      <c r="GWV21" s="86"/>
      <c r="GWW21" s="86"/>
      <c r="GWX21" s="86"/>
      <c r="GWY21" s="86"/>
      <c r="GWZ21" s="86"/>
      <c r="GXA21" s="86"/>
      <c r="GXB21" s="86"/>
      <c r="GXC21" s="86"/>
      <c r="GXD21" s="86"/>
      <c r="GXE21" s="86"/>
      <c r="GXF21" s="86"/>
      <c r="GXG21" s="86"/>
      <c r="GXH21" s="86"/>
      <c r="GXI21" s="86"/>
      <c r="GXJ21" s="86"/>
      <c r="GXK21" s="86"/>
      <c r="GXL21" s="86"/>
      <c r="GXM21" s="86"/>
      <c r="GXN21" s="86"/>
      <c r="GXO21" s="86"/>
      <c r="GXP21" s="86"/>
      <c r="GXQ21" s="86"/>
      <c r="GXR21" s="86"/>
      <c r="GXS21" s="86"/>
      <c r="GXT21" s="86"/>
      <c r="GXU21" s="86"/>
      <c r="GXV21" s="86"/>
      <c r="GXW21" s="86"/>
      <c r="GXX21" s="86"/>
      <c r="GXY21" s="86"/>
      <c r="GXZ21" s="86"/>
      <c r="GYA21" s="86"/>
      <c r="GYB21" s="86"/>
      <c r="GYC21" s="86"/>
      <c r="GYD21" s="86"/>
      <c r="GYE21" s="86"/>
      <c r="GYF21" s="86"/>
      <c r="GYG21" s="86"/>
      <c r="GYH21" s="86"/>
      <c r="GYI21" s="86"/>
      <c r="GYJ21" s="86"/>
      <c r="GYK21" s="86"/>
      <c r="GYL21" s="86"/>
      <c r="GYM21" s="86"/>
      <c r="GYN21" s="86"/>
      <c r="GYO21" s="86"/>
      <c r="GYP21" s="86"/>
      <c r="GYQ21" s="86"/>
      <c r="GYR21" s="86"/>
      <c r="GYS21" s="86"/>
      <c r="GYT21" s="86"/>
      <c r="GYU21" s="86"/>
      <c r="GYV21" s="86"/>
      <c r="GYW21" s="86"/>
      <c r="GYX21" s="86"/>
      <c r="GYY21" s="86"/>
      <c r="GYZ21" s="86"/>
      <c r="GZA21" s="86"/>
      <c r="GZB21" s="86"/>
      <c r="GZC21" s="86"/>
      <c r="GZD21" s="86"/>
      <c r="GZE21" s="86"/>
      <c r="GZF21" s="86"/>
      <c r="GZG21" s="86"/>
      <c r="GZH21" s="86"/>
      <c r="GZI21" s="86"/>
      <c r="GZJ21" s="86"/>
      <c r="GZK21" s="86"/>
      <c r="GZL21" s="86"/>
      <c r="GZM21" s="86"/>
      <c r="GZN21" s="86"/>
      <c r="GZO21" s="86"/>
      <c r="GZP21" s="86"/>
      <c r="GZQ21" s="86"/>
      <c r="GZR21" s="86"/>
      <c r="GZS21" s="86"/>
      <c r="GZT21" s="86"/>
      <c r="GZU21" s="86"/>
      <c r="GZV21" s="86"/>
      <c r="GZW21" s="86"/>
      <c r="GZX21" s="86"/>
      <c r="GZY21" s="86"/>
      <c r="GZZ21" s="86"/>
      <c r="HAA21" s="86"/>
      <c r="HAB21" s="86"/>
      <c r="HAC21" s="86"/>
      <c r="HAD21" s="86"/>
      <c r="HAE21" s="86"/>
      <c r="HAF21" s="86"/>
      <c r="HAG21" s="86"/>
      <c r="HAH21" s="86"/>
      <c r="HAI21" s="86"/>
      <c r="HAJ21" s="86"/>
      <c r="HAK21" s="86"/>
      <c r="HAL21" s="86"/>
      <c r="HAM21" s="86"/>
      <c r="HAN21" s="86"/>
      <c r="HAO21" s="86"/>
      <c r="HAP21" s="86"/>
      <c r="HAQ21" s="86"/>
      <c r="HAR21" s="86"/>
      <c r="HAS21" s="86"/>
      <c r="HAT21" s="86"/>
      <c r="HAU21" s="86"/>
      <c r="HAV21" s="86"/>
      <c r="HAW21" s="86"/>
      <c r="HAX21" s="86"/>
      <c r="HAY21" s="86"/>
      <c r="HAZ21" s="86"/>
      <c r="HBA21" s="86"/>
      <c r="HBB21" s="86"/>
      <c r="HBC21" s="86"/>
      <c r="HBD21" s="86"/>
      <c r="HBE21" s="86"/>
      <c r="HBF21" s="86"/>
      <c r="HBG21" s="86"/>
      <c r="HBH21" s="86"/>
      <c r="HBI21" s="86"/>
      <c r="HBJ21" s="86"/>
      <c r="HBK21" s="86"/>
      <c r="HBL21" s="86"/>
      <c r="HBM21" s="86"/>
      <c r="HBN21" s="86"/>
      <c r="HBO21" s="86"/>
      <c r="HBP21" s="86"/>
      <c r="HBQ21" s="86"/>
      <c r="HBR21" s="86"/>
      <c r="HBS21" s="86"/>
      <c r="HBT21" s="86"/>
      <c r="HBU21" s="86"/>
      <c r="HBV21" s="86"/>
      <c r="HBW21" s="86"/>
      <c r="HBX21" s="86"/>
      <c r="HBY21" s="86"/>
      <c r="HBZ21" s="86"/>
      <c r="HCA21" s="86"/>
      <c r="HCB21" s="86"/>
      <c r="HCC21" s="86"/>
      <c r="HCD21" s="86"/>
      <c r="HCE21" s="86"/>
      <c r="HCF21" s="86"/>
      <c r="HCG21" s="86"/>
      <c r="HCH21" s="86"/>
      <c r="HCI21" s="86"/>
      <c r="HCJ21" s="86"/>
      <c r="HCK21" s="86"/>
      <c r="HCL21" s="86"/>
      <c r="HCM21" s="86"/>
      <c r="HCN21" s="86"/>
      <c r="HCO21" s="86"/>
      <c r="HCP21" s="86"/>
      <c r="HCQ21" s="86"/>
      <c r="HCR21" s="86"/>
      <c r="HCS21" s="86"/>
      <c r="HCT21" s="86"/>
      <c r="HCU21" s="86"/>
      <c r="HCV21" s="86"/>
      <c r="HCW21" s="86"/>
      <c r="HCX21" s="86"/>
      <c r="HCY21" s="86"/>
      <c r="HCZ21" s="86"/>
      <c r="HDA21" s="86"/>
      <c r="HDB21" s="86"/>
      <c r="HDC21" s="86"/>
      <c r="HDD21" s="86"/>
      <c r="HDE21" s="86"/>
      <c r="HDF21" s="86"/>
      <c r="HDG21" s="86"/>
      <c r="HDH21" s="86"/>
      <c r="HDI21" s="86"/>
      <c r="HDJ21" s="86"/>
      <c r="HDK21" s="86"/>
      <c r="HDL21" s="86"/>
      <c r="HDM21" s="86"/>
      <c r="HDN21" s="86"/>
      <c r="HDO21" s="86"/>
      <c r="HDP21" s="86"/>
      <c r="HDQ21" s="86"/>
      <c r="HDR21" s="86"/>
      <c r="HDS21" s="86"/>
      <c r="HDT21" s="86"/>
      <c r="HDU21" s="86"/>
      <c r="HDV21" s="86"/>
      <c r="HDW21" s="86"/>
      <c r="HDX21" s="86"/>
      <c r="HDY21" s="86"/>
      <c r="HDZ21" s="86"/>
      <c r="HEA21" s="86"/>
      <c r="HEB21" s="86"/>
      <c r="HEC21" s="86"/>
      <c r="HED21" s="86"/>
      <c r="HEE21" s="86"/>
      <c r="HEF21" s="86"/>
      <c r="HEG21" s="86"/>
      <c r="HEH21" s="86"/>
      <c r="HEI21" s="86"/>
      <c r="HEJ21" s="86"/>
      <c r="HEK21" s="86"/>
      <c r="HEL21" s="86"/>
      <c r="HEM21" s="86"/>
      <c r="HEN21" s="86"/>
      <c r="HEO21" s="86"/>
      <c r="HEP21" s="86"/>
      <c r="HEQ21" s="86"/>
      <c r="HER21" s="86"/>
      <c r="HES21" s="86"/>
      <c r="HET21" s="86"/>
      <c r="HEU21" s="86"/>
      <c r="HEV21" s="86"/>
      <c r="HEW21" s="86"/>
      <c r="HEX21" s="86"/>
      <c r="HEY21" s="86"/>
      <c r="HEZ21" s="86"/>
      <c r="HFA21" s="86"/>
      <c r="HFB21" s="86"/>
      <c r="HFC21" s="86"/>
      <c r="HFD21" s="86"/>
      <c r="HFE21" s="86"/>
      <c r="HFF21" s="86"/>
      <c r="HFG21" s="86"/>
      <c r="HFH21" s="86"/>
      <c r="HFI21" s="86"/>
      <c r="HFJ21" s="86"/>
      <c r="HFK21" s="86"/>
      <c r="HFL21" s="86"/>
      <c r="HFM21" s="86"/>
      <c r="HFN21" s="86"/>
      <c r="HFO21" s="86"/>
      <c r="HFP21" s="86"/>
      <c r="HFQ21" s="86"/>
      <c r="HFR21" s="86"/>
      <c r="HFS21" s="86"/>
      <c r="HFT21" s="86"/>
      <c r="HFU21" s="86"/>
      <c r="HFV21" s="86"/>
      <c r="HFW21" s="86"/>
      <c r="HFX21" s="86"/>
      <c r="HFY21" s="86"/>
      <c r="HFZ21" s="86"/>
      <c r="HGA21" s="86"/>
      <c r="HGB21" s="86"/>
      <c r="HGC21" s="86"/>
      <c r="HGD21" s="86"/>
      <c r="HGE21" s="86"/>
      <c r="HGF21" s="86"/>
      <c r="HGG21" s="86"/>
      <c r="HGH21" s="86"/>
      <c r="HGI21" s="86"/>
      <c r="HGJ21" s="86"/>
      <c r="HGK21" s="86"/>
      <c r="HGL21" s="86"/>
      <c r="HGM21" s="86"/>
      <c r="HGN21" s="86"/>
      <c r="HGO21" s="86"/>
      <c r="HGP21" s="86"/>
      <c r="HGQ21" s="86"/>
      <c r="HGR21" s="86"/>
      <c r="HGS21" s="86"/>
      <c r="HGT21" s="86"/>
      <c r="HGU21" s="86"/>
      <c r="HGV21" s="86"/>
      <c r="HGW21" s="86"/>
      <c r="HGX21" s="86"/>
      <c r="HGY21" s="86"/>
      <c r="HGZ21" s="86"/>
      <c r="HHA21" s="86"/>
      <c r="HHB21" s="86"/>
      <c r="HHC21" s="86"/>
      <c r="HHD21" s="86"/>
      <c r="HHE21" s="86"/>
      <c r="HHF21" s="86"/>
      <c r="HHG21" s="86"/>
      <c r="HHH21" s="86"/>
      <c r="HHI21" s="86"/>
      <c r="HHJ21" s="86"/>
      <c r="HHK21" s="86"/>
      <c r="HHL21" s="86"/>
      <c r="HHM21" s="86"/>
      <c r="HHN21" s="86"/>
      <c r="HHO21" s="86"/>
      <c r="HHP21" s="86"/>
      <c r="HHQ21" s="86"/>
      <c r="HHR21" s="86"/>
      <c r="HHS21" s="86"/>
      <c r="HHT21" s="86"/>
      <c r="HHU21" s="86"/>
      <c r="HHV21" s="86"/>
      <c r="HHW21" s="86"/>
      <c r="HHX21" s="86"/>
      <c r="HHY21" s="86"/>
      <c r="HHZ21" s="86"/>
      <c r="HIA21" s="86"/>
      <c r="HIB21" s="86"/>
      <c r="HIC21" s="86"/>
      <c r="HID21" s="86"/>
      <c r="HIE21" s="86"/>
      <c r="HIF21" s="86"/>
      <c r="HIG21" s="86"/>
      <c r="HIH21" s="86"/>
      <c r="HII21" s="86"/>
      <c r="HIJ21" s="86"/>
      <c r="HIK21" s="86"/>
      <c r="HIL21" s="86"/>
      <c r="HIM21" s="86"/>
      <c r="HIN21" s="86"/>
      <c r="HIO21" s="86"/>
      <c r="HIP21" s="86"/>
      <c r="HIQ21" s="86"/>
      <c r="HIR21" s="86"/>
      <c r="HIS21" s="86"/>
      <c r="HIT21" s="86"/>
      <c r="HIU21" s="86"/>
      <c r="HIV21" s="86"/>
      <c r="HIW21" s="86"/>
      <c r="HIX21" s="86"/>
      <c r="HIY21" s="86"/>
      <c r="HIZ21" s="86"/>
      <c r="HJA21" s="86"/>
      <c r="HJB21" s="86"/>
      <c r="HJC21" s="86"/>
      <c r="HJD21" s="86"/>
      <c r="HJE21" s="86"/>
      <c r="HJF21" s="86"/>
      <c r="HJG21" s="86"/>
      <c r="HJH21" s="86"/>
      <c r="HJI21" s="86"/>
      <c r="HJJ21" s="86"/>
      <c r="HJK21" s="86"/>
      <c r="HJL21" s="86"/>
      <c r="HJM21" s="86"/>
      <c r="HJN21" s="86"/>
      <c r="HJO21" s="86"/>
      <c r="HJP21" s="86"/>
      <c r="HJQ21" s="86"/>
      <c r="HJR21" s="86"/>
      <c r="HJS21" s="86"/>
      <c r="HJT21" s="86"/>
      <c r="HJU21" s="86"/>
      <c r="HJV21" s="86"/>
      <c r="HJW21" s="86"/>
      <c r="HJX21" s="86"/>
      <c r="HJY21" s="86"/>
      <c r="HJZ21" s="86"/>
      <c r="HKA21" s="86"/>
      <c r="HKB21" s="86"/>
      <c r="HKC21" s="86"/>
      <c r="HKD21" s="86"/>
      <c r="HKE21" s="86"/>
      <c r="HKF21" s="86"/>
      <c r="HKG21" s="86"/>
      <c r="HKH21" s="86"/>
      <c r="HKI21" s="86"/>
      <c r="HKJ21" s="86"/>
      <c r="HKK21" s="86"/>
      <c r="HKL21" s="86"/>
      <c r="HKM21" s="86"/>
      <c r="HKN21" s="86"/>
      <c r="HKO21" s="86"/>
      <c r="HKP21" s="86"/>
      <c r="HKQ21" s="86"/>
      <c r="HKR21" s="86"/>
      <c r="HKS21" s="86"/>
      <c r="HKT21" s="86"/>
      <c r="HKU21" s="86"/>
      <c r="HKV21" s="86"/>
      <c r="HKW21" s="86"/>
      <c r="HKX21" s="86"/>
      <c r="HKY21" s="86"/>
      <c r="HKZ21" s="86"/>
      <c r="HLA21" s="86"/>
      <c r="HLB21" s="86"/>
      <c r="HLC21" s="86"/>
      <c r="HLD21" s="86"/>
      <c r="HLE21" s="86"/>
      <c r="HLF21" s="86"/>
      <c r="HLG21" s="86"/>
      <c r="HLH21" s="86"/>
      <c r="HLI21" s="86"/>
      <c r="HLJ21" s="86"/>
      <c r="HLK21" s="86"/>
      <c r="HLL21" s="86"/>
      <c r="HLM21" s="86"/>
      <c r="HLN21" s="86"/>
      <c r="HLO21" s="86"/>
      <c r="HLP21" s="86"/>
      <c r="HLQ21" s="86"/>
      <c r="HLR21" s="86"/>
      <c r="HLS21" s="86"/>
      <c r="HLT21" s="86"/>
      <c r="HLU21" s="86"/>
      <c r="HLV21" s="86"/>
      <c r="HLW21" s="86"/>
      <c r="HLX21" s="86"/>
      <c r="HLY21" s="86"/>
      <c r="HLZ21" s="86"/>
      <c r="HMA21" s="86"/>
      <c r="HMB21" s="86"/>
      <c r="HMC21" s="86"/>
      <c r="HMD21" s="86"/>
      <c r="HME21" s="86"/>
      <c r="HMF21" s="86"/>
      <c r="HMG21" s="86"/>
      <c r="HMH21" s="86"/>
      <c r="HMI21" s="86"/>
      <c r="HMJ21" s="86"/>
      <c r="HMK21" s="86"/>
      <c r="HML21" s="86"/>
      <c r="HMM21" s="86"/>
      <c r="HMN21" s="86"/>
      <c r="HMO21" s="86"/>
      <c r="HMP21" s="86"/>
      <c r="HMQ21" s="86"/>
      <c r="HMR21" s="86"/>
      <c r="HMS21" s="86"/>
      <c r="HMT21" s="86"/>
      <c r="HMU21" s="86"/>
      <c r="HMV21" s="86"/>
      <c r="HMW21" s="86"/>
      <c r="HMX21" s="86"/>
      <c r="HMY21" s="86"/>
      <c r="HMZ21" s="86"/>
      <c r="HNA21" s="86"/>
      <c r="HNB21" s="86"/>
      <c r="HNC21" s="86"/>
      <c r="HND21" s="86"/>
      <c r="HNE21" s="86"/>
      <c r="HNF21" s="86"/>
      <c r="HNG21" s="86"/>
      <c r="HNH21" s="86"/>
      <c r="HNI21" s="86"/>
      <c r="HNJ21" s="86"/>
      <c r="HNK21" s="86"/>
      <c r="HNL21" s="86"/>
      <c r="HNM21" s="86"/>
      <c r="HNN21" s="86"/>
      <c r="HNO21" s="86"/>
      <c r="HNP21" s="86"/>
      <c r="HNQ21" s="86"/>
      <c r="HNR21" s="86"/>
      <c r="HNS21" s="86"/>
      <c r="HNT21" s="86"/>
      <c r="HNU21" s="86"/>
      <c r="HNV21" s="86"/>
      <c r="HNW21" s="86"/>
      <c r="HNX21" s="86"/>
      <c r="HNY21" s="86"/>
      <c r="HNZ21" s="86"/>
      <c r="HOA21" s="86"/>
      <c r="HOB21" s="86"/>
      <c r="HOC21" s="86"/>
      <c r="HOD21" s="86"/>
      <c r="HOE21" s="86"/>
      <c r="HOF21" s="86"/>
      <c r="HOG21" s="86"/>
      <c r="HOH21" s="86"/>
      <c r="HOI21" s="86"/>
      <c r="HOJ21" s="86"/>
      <c r="HOK21" s="86"/>
      <c r="HOL21" s="86"/>
      <c r="HOM21" s="86"/>
      <c r="HON21" s="86"/>
      <c r="HOO21" s="86"/>
      <c r="HOP21" s="86"/>
      <c r="HOQ21" s="86"/>
      <c r="HOR21" s="86"/>
      <c r="HOS21" s="86"/>
      <c r="HOT21" s="86"/>
      <c r="HOU21" s="86"/>
      <c r="HOV21" s="86"/>
      <c r="HOW21" s="86"/>
      <c r="HOX21" s="86"/>
      <c r="HOY21" s="86"/>
      <c r="HOZ21" s="86"/>
      <c r="HPA21" s="86"/>
      <c r="HPB21" s="86"/>
      <c r="HPC21" s="86"/>
      <c r="HPD21" s="86"/>
      <c r="HPE21" s="86"/>
      <c r="HPF21" s="86"/>
      <c r="HPG21" s="86"/>
      <c r="HPH21" s="86"/>
      <c r="HPI21" s="86"/>
      <c r="HPJ21" s="86"/>
      <c r="HPK21" s="86"/>
      <c r="HPL21" s="86"/>
      <c r="HPM21" s="86"/>
      <c r="HPN21" s="86"/>
      <c r="HPO21" s="86"/>
      <c r="HPP21" s="86"/>
      <c r="HPQ21" s="86"/>
      <c r="HPR21" s="86"/>
      <c r="HPS21" s="86"/>
      <c r="HPT21" s="86"/>
      <c r="HPU21" s="86"/>
      <c r="HPV21" s="86"/>
      <c r="HPW21" s="86"/>
      <c r="HPX21" s="86"/>
      <c r="HPY21" s="86"/>
      <c r="HPZ21" s="86"/>
      <c r="HQA21" s="86"/>
      <c r="HQB21" s="86"/>
      <c r="HQC21" s="86"/>
      <c r="HQD21" s="86"/>
      <c r="HQE21" s="86"/>
      <c r="HQF21" s="86"/>
      <c r="HQG21" s="86"/>
      <c r="HQH21" s="86"/>
      <c r="HQI21" s="86"/>
      <c r="HQJ21" s="86"/>
      <c r="HQK21" s="86"/>
      <c r="HQL21" s="86"/>
      <c r="HQM21" s="86"/>
      <c r="HQN21" s="86"/>
      <c r="HQO21" s="86"/>
      <c r="HQP21" s="86"/>
      <c r="HQQ21" s="86"/>
      <c r="HQR21" s="86"/>
      <c r="HQS21" s="86"/>
      <c r="HQT21" s="86"/>
      <c r="HQU21" s="86"/>
      <c r="HQV21" s="86"/>
      <c r="HQW21" s="86"/>
      <c r="HQX21" s="86"/>
      <c r="HQY21" s="86"/>
      <c r="HQZ21" s="86"/>
      <c r="HRA21" s="86"/>
      <c r="HRB21" s="86"/>
      <c r="HRC21" s="86"/>
      <c r="HRD21" s="86"/>
      <c r="HRE21" s="86"/>
      <c r="HRF21" s="86"/>
      <c r="HRG21" s="86"/>
      <c r="HRH21" s="86"/>
      <c r="HRI21" s="86"/>
      <c r="HRJ21" s="86"/>
      <c r="HRK21" s="86"/>
      <c r="HRL21" s="86"/>
      <c r="HRM21" s="86"/>
      <c r="HRN21" s="86"/>
      <c r="HRO21" s="86"/>
      <c r="HRP21" s="86"/>
      <c r="HRQ21" s="86"/>
      <c r="HRR21" s="86"/>
      <c r="HRS21" s="86"/>
      <c r="HRT21" s="86"/>
      <c r="HRU21" s="86"/>
      <c r="HRV21" s="86"/>
      <c r="HRW21" s="86"/>
      <c r="HRX21" s="86"/>
      <c r="HRY21" s="86"/>
      <c r="HRZ21" s="86"/>
      <c r="HSA21" s="86"/>
      <c r="HSB21" s="86"/>
      <c r="HSC21" s="86"/>
      <c r="HSD21" s="86"/>
      <c r="HSE21" s="86"/>
      <c r="HSF21" s="86"/>
      <c r="HSG21" s="86"/>
      <c r="HSH21" s="86"/>
      <c r="HSI21" s="86"/>
      <c r="HSJ21" s="86"/>
      <c r="HSK21" s="86"/>
      <c r="HSL21" s="86"/>
      <c r="HSM21" s="86"/>
      <c r="HSN21" s="86"/>
      <c r="HSO21" s="86"/>
      <c r="HSP21" s="86"/>
      <c r="HSQ21" s="86"/>
      <c r="HSR21" s="86"/>
      <c r="HSS21" s="86"/>
      <c r="HST21" s="86"/>
      <c r="HSU21" s="86"/>
      <c r="HSV21" s="86"/>
      <c r="HSW21" s="86"/>
      <c r="HSX21" s="86"/>
      <c r="HSY21" s="86"/>
      <c r="HSZ21" s="86"/>
      <c r="HTA21" s="86"/>
      <c r="HTB21" s="86"/>
      <c r="HTC21" s="86"/>
      <c r="HTD21" s="86"/>
      <c r="HTE21" s="86"/>
      <c r="HTF21" s="86"/>
      <c r="HTG21" s="86"/>
      <c r="HTH21" s="86"/>
      <c r="HTI21" s="86"/>
      <c r="HTJ21" s="86"/>
      <c r="HTK21" s="86"/>
      <c r="HTL21" s="86"/>
      <c r="HTM21" s="86"/>
      <c r="HTN21" s="86"/>
      <c r="HTO21" s="86"/>
      <c r="HTP21" s="86"/>
      <c r="HTQ21" s="86"/>
      <c r="HTR21" s="86"/>
      <c r="HTS21" s="86"/>
      <c r="HTT21" s="86"/>
      <c r="HTU21" s="86"/>
      <c r="HTV21" s="86"/>
      <c r="HTW21" s="86"/>
      <c r="HTX21" s="86"/>
      <c r="HTY21" s="86"/>
      <c r="HTZ21" s="86"/>
      <c r="HUA21" s="86"/>
      <c r="HUB21" s="86"/>
      <c r="HUC21" s="86"/>
      <c r="HUD21" s="86"/>
      <c r="HUE21" s="86"/>
      <c r="HUF21" s="86"/>
      <c r="HUG21" s="86"/>
      <c r="HUH21" s="86"/>
      <c r="HUI21" s="86"/>
      <c r="HUJ21" s="86"/>
      <c r="HUK21" s="86"/>
      <c r="HUL21" s="86"/>
      <c r="HUM21" s="86"/>
      <c r="HUN21" s="86"/>
      <c r="HUO21" s="86"/>
      <c r="HUP21" s="86"/>
      <c r="HUQ21" s="86"/>
      <c r="HUR21" s="86"/>
      <c r="HUS21" s="86"/>
      <c r="HUT21" s="86"/>
      <c r="HUU21" s="86"/>
      <c r="HUV21" s="86"/>
      <c r="HUW21" s="86"/>
      <c r="HUX21" s="86"/>
      <c r="HUY21" s="86"/>
      <c r="HUZ21" s="86"/>
      <c r="HVA21" s="86"/>
      <c r="HVB21" s="86"/>
      <c r="HVC21" s="86"/>
      <c r="HVD21" s="86"/>
      <c r="HVE21" s="86"/>
      <c r="HVF21" s="86"/>
      <c r="HVG21" s="86"/>
      <c r="HVH21" s="86"/>
      <c r="HVI21" s="86"/>
      <c r="HVJ21" s="86"/>
      <c r="HVK21" s="86"/>
      <c r="HVL21" s="86"/>
      <c r="HVM21" s="86"/>
      <c r="HVN21" s="86"/>
      <c r="HVO21" s="86"/>
      <c r="HVP21" s="86"/>
      <c r="HVQ21" s="86"/>
      <c r="HVR21" s="86"/>
      <c r="HVS21" s="86"/>
      <c r="HVT21" s="86"/>
      <c r="HVU21" s="86"/>
      <c r="HVV21" s="86"/>
      <c r="HVW21" s="86"/>
      <c r="HVX21" s="86"/>
      <c r="HVY21" s="86"/>
      <c r="HVZ21" s="86"/>
      <c r="HWA21" s="86"/>
      <c r="HWB21" s="86"/>
      <c r="HWC21" s="86"/>
      <c r="HWD21" s="86"/>
      <c r="HWE21" s="86"/>
      <c r="HWF21" s="86"/>
      <c r="HWG21" s="86"/>
      <c r="HWH21" s="86"/>
      <c r="HWI21" s="86"/>
      <c r="HWJ21" s="86"/>
      <c r="HWK21" s="86"/>
      <c r="HWL21" s="86"/>
      <c r="HWM21" s="86"/>
      <c r="HWN21" s="86"/>
      <c r="HWO21" s="86"/>
      <c r="HWP21" s="86"/>
      <c r="HWQ21" s="86"/>
      <c r="HWR21" s="86"/>
      <c r="HWS21" s="86"/>
      <c r="HWT21" s="86"/>
      <c r="HWU21" s="86"/>
      <c r="HWV21" s="86"/>
      <c r="HWW21" s="86"/>
      <c r="HWX21" s="86"/>
      <c r="HWY21" s="86"/>
      <c r="HWZ21" s="86"/>
      <c r="HXA21" s="86"/>
      <c r="HXB21" s="86"/>
      <c r="HXC21" s="86"/>
      <c r="HXD21" s="86"/>
      <c r="HXE21" s="86"/>
      <c r="HXF21" s="86"/>
      <c r="HXG21" s="86"/>
      <c r="HXH21" s="86"/>
      <c r="HXI21" s="86"/>
      <c r="HXJ21" s="86"/>
      <c r="HXK21" s="86"/>
      <c r="HXL21" s="86"/>
      <c r="HXM21" s="86"/>
      <c r="HXN21" s="86"/>
      <c r="HXO21" s="86"/>
      <c r="HXP21" s="86"/>
      <c r="HXQ21" s="86"/>
      <c r="HXR21" s="86"/>
      <c r="HXS21" s="86"/>
      <c r="HXT21" s="86"/>
      <c r="HXU21" s="86"/>
      <c r="HXV21" s="86"/>
      <c r="HXW21" s="86"/>
      <c r="HXX21" s="86"/>
      <c r="HXY21" s="86"/>
      <c r="HXZ21" s="86"/>
      <c r="HYA21" s="86"/>
      <c r="HYB21" s="86"/>
      <c r="HYC21" s="86"/>
      <c r="HYD21" s="86"/>
      <c r="HYE21" s="86"/>
      <c r="HYF21" s="86"/>
      <c r="HYG21" s="86"/>
      <c r="HYH21" s="86"/>
      <c r="HYI21" s="86"/>
      <c r="HYJ21" s="86"/>
      <c r="HYK21" s="86"/>
      <c r="HYL21" s="86"/>
      <c r="HYM21" s="86"/>
      <c r="HYN21" s="86"/>
      <c r="HYO21" s="86"/>
      <c r="HYP21" s="86"/>
      <c r="HYQ21" s="86"/>
      <c r="HYR21" s="86"/>
      <c r="HYS21" s="86"/>
      <c r="HYT21" s="86"/>
      <c r="HYU21" s="86"/>
      <c r="HYV21" s="86"/>
      <c r="HYW21" s="86"/>
      <c r="HYX21" s="86"/>
      <c r="HYY21" s="86"/>
      <c r="HYZ21" s="86"/>
      <c r="HZA21" s="86"/>
      <c r="HZB21" s="86"/>
      <c r="HZC21" s="86"/>
      <c r="HZD21" s="86"/>
      <c r="HZE21" s="86"/>
      <c r="HZF21" s="86"/>
      <c r="HZG21" s="86"/>
      <c r="HZH21" s="86"/>
      <c r="HZI21" s="86"/>
      <c r="HZJ21" s="86"/>
      <c r="HZK21" s="86"/>
      <c r="HZL21" s="86"/>
      <c r="HZM21" s="86"/>
      <c r="HZN21" s="86"/>
      <c r="HZO21" s="86"/>
      <c r="HZP21" s="86"/>
      <c r="HZQ21" s="86"/>
      <c r="HZR21" s="86"/>
      <c r="HZS21" s="86"/>
      <c r="HZT21" s="86"/>
      <c r="HZU21" s="86"/>
      <c r="HZV21" s="86"/>
      <c r="HZW21" s="86"/>
      <c r="HZX21" s="86"/>
      <c r="HZY21" s="86"/>
      <c r="HZZ21" s="86"/>
      <c r="IAA21" s="86"/>
      <c r="IAB21" s="86"/>
      <c r="IAC21" s="86"/>
      <c r="IAD21" s="86"/>
      <c r="IAE21" s="86"/>
      <c r="IAF21" s="86"/>
      <c r="IAG21" s="86"/>
      <c r="IAH21" s="86"/>
      <c r="IAI21" s="86"/>
      <c r="IAJ21" s="86"/>
      <c r="IAK21" s="86"/>
      <c r="IAL21" s="86"/>
      <c r="IAM21" s="86"/>
      <c r="IAN21" s="86"/>
      <c r="IAO21" s="86"/>
      <c r="IAP21" s="86"/>
      <c r="IAQ21" s="86"/>
      <c r="IAR21" s="86"/>
      <c r="IAS21" s="86"/>
      <c r="IAT21" s="86"/>
      <c r="IAU21" s="86"/>
      <c r="IAV21" s="86"/>
      <c r="IAW21" s="86"/>
      <c r="IAX21" s="86"/>
      <c r="IAY21" s="86"/>
      <c r="IAZ21" s="86"/>
      <c r="IBA21" s="86"/>
      <c r="IBB21" s="86"/>
      <c r="IBC21" s="86"/>
      <c r="IBD21" s="86"/>
      <c r="IBE21" s="86"/>
      <c r="IBF21" s="86"/>
      <c r="IBG21" s="86"/>
      <c r="IBH21" s="86"/>
      <c r="IBI21" s="86"/>
      <c r="IBJ21" s="86"/>
      <c r="IBK21" s="86"/>
      <c r="IBL21" s="86"/>
      <c r="IBM21" s="86"/>
      <c r="IBN21" s="86"/>
      <c r="IBO21" s="86"/>
      <c r="IBP21" s="86"/>
      <c r="IBQ21" s="86"/>
      <c r="IBR21" s="86"/>
      <c r="IBS21" s="86"/>
      <c r="IBT21" s="86"/>
      <c r="IBU21" s="86"/>
      <c r="IBV21" s="86"/>
      <c r="IBW21" s="86"/>
      <c r="IBX21" s="86"/>
      <c r="IBY21" s="86"/>
      <c r="IBZ21" s="86"/>
      <c r="ICA21" s="86"/>
      <c r="ICB21" s="86"/>
      <c r="ICC21" s="86"/>
      <c r="ICD21" s="86"/>
      <c r="ICE21" s="86"/>
      <c r="ICF21" s="86"/>
      <c r="ICG21" s="86"/>
      <c r="ICH21" s="86"/>
      <c r="ICI21" s="86"/>
      <c r="ICJ21" s="86"/>
      <c r="ICK21" s="86"/>
      <c r="ICL21" s="86"/>
      <c r="ICM21" s="86"/>
      <c r="ICN21" s="86"/>
      <c r="ICO21" s="86"/>
      <c r="ICP21" s="86"/>
      <c r="ICQ21" s="86"/>
      <c r="ICR21" s="86"/>
      <c r="ICS21" s="86"/>
      <c r="ICT21" s="86"/>
      <c r="ICU21" s="86"/>
      <c r="ICV21" s="86"/>
      <c r="ICW21" s="86"/>
      <c r="ICX21" s="86"/>
      <c r="ICY21" s="86"/>
      <c r="ICZ21" s="86"/>
      <c r="IDA21" s="86"/>
      <c r="IDB21" s="86"/>
      <c r="IDC21" s="86"/>
      <c r="IDD21" s="86"/>
      <c r="IDE21" s="86"/>
      <c r="IDF21" s="86"/>
      <c r="IDG21" s="86"/>
      <c r="IDH21" s="86"/>
      <c r="IDI21" s="86"/>
      <c r="IDJ21" s="86"/>
      <c r="IDK21" s="86"/>
      <c r="IDL21" s="86"/>
      <c r="IDM21" s="86"/>
      <c r="IDN21" s="86"/>
      <c r="IDO21" s="86"/>
      <c r="IDP21" s="86"/>
      <c r="IDQ21" s="86"/>
      <c r="IDR21" s="86"/>
      <c r="IDS21" s="86"/>
      <c r="IDT21" s="86"/>
      <c r="IDU21" s="86"/>
      <c r="IDV21" s="86"/>
      <c r="IDW21" s="86"/>
      <c r="IDX21" s="86"/>
      <c r="IDY21" s="86"/>
      <c r="IDZ21" s="86"/>
      <c r="IEA21" s="86"/>
      <c r="IEB21" s="86"/>
      <c r="IEC21" s="86"/>
      <c r="IED21" s="86"/>
      <c r="IEE21" s="86"/>
      <c r="IEF21" s="86"/>
      <c r="IEG21" s="86"/>
      <c r="IEH21" s="86"/>
      <c r="IEI21" s="86"/>
      <c r="IEJ21" s="86"/>
      <c r="IEK21" s="86"/>
      <c r="IEL21" s="86"/>
      <c r="IEM21" s="86"/>
      <c r="IEN21" s="86"/>
      <c r="IEO21" s="86"/>
      <c r="IEP21" s="86"/>
      <c r="IEQ21" s="86"/>
      <c r="IER21" s="86"/>
      <c r="IES21" s="86"/>
      <c r="IET21" s="86"/>
      <c r="IEU21" s="86"/>
      <c r="IEV21" s="86"/>
      <c r="IEW21" s="86"/>
      <c r="IEX21" s="86"/>
      <c r="IEY21" s="86"/>
      <c r="IEZ21" s="86"/>
      <c r="IFA21" s="86"/>
      <c r="IFB21" s="86"/>
      <c r="IFC21" s="86"/>
      <c r="IFD21" s="86"/>
      <c r="IFE21" s="86"/>
      <c r="IFF21" s="86"/>
      <c r="IFG21" s="86"/>
      <c r="IFH21" s="86"/>
      <c r="IFI21" s="86"/>
      <c r="IFJ21" s="86"/>
      <c r="IFK21" s="86"/>
      <c r="IFL21" s="86"/>
      <c r="IFM21" s="86"/>
      <c r="IFN21" s="86"/>
      <c r="IFO21" s="86"/>
      <c r="IFP21" s="86"/>
      <c r="IFQ21" s="86"/>
      <c r="IFR21" s="86"/>
      <c r="IFS21" s="86"/>
      <c r="IFT21" s="86"/>
      <c r="IFU21" s="86"/>
      <c r="IFV21" s="86"/>
      <c r="IFW21" s="86"/>
      <c r="IFX21" s="86"/>
      <c r="IFY21" s="86"/>
      <c r="IFZ21" s="86"/>
      <c r="IGA21" s="86"/>
      <c r="IGB21" s="86"/>
      <c r="IGC21" s="86"/>
      <c r="IGD21" s="86"/>
      <c r="IGE21" s="86"/>
      <c r="IGF21" s="86"/>
      <c r="IGG21" s="86"/>
      <c r="IGH21" s="86"/>
      <c r="IGI21" s="86"/>
      <c r="IGJ21" s="86"/>
      <c r="IGK21" s="86"/>
      <c r="IGL21" s="86"/>
      <c r="IGM21" s="86"/>
      <c r="IGN21" s="86"/>
      <c r="IGO21" s="86"/>
      <c r="IGP21" s="86"/>
      <c r="IGQ21" s="86"/>
      <c r="IGR21" s="86"/>
      <c r="IGS21" s="86"/>
      <c r="IGT21" s="86"/>
      <c r="IGU21" s="86"/>
      <c r="IGV21" s="86"/>
      <c r="IGW21" s="86"/>
      <c r="IGX21" s="86"/>
      <c r="IGY21" s="86"/>
      <c r="IGZ21" s="86"/>
      <c r="IHA21" s="86"/>
      <c r="IHB21" s="86"/>
      <c r="IHC21" s="86"/>
      <c r="IHD21" s="86"/>
      <c r="IHE21" s="86"/>
      <c r="IHF21" s="86"/>
      <c r="IHG21" s="86"/>
      <c r="IHH21" s="86"/>
      <c r="IHI21" s="86"/>
      <c r="IHJ21" s="86"/>
      <c r="IHK21" s="86"/>
      <c r="IHL21" s="86"/>
      <c r="IHM21" s="86"/>
      <c r="IHN21" s="86"/>
      <c r="IHO21" s="86"/>
      <c r="IHP21" s="86"/>
      <c r="IHQ21" s="86"/>
      <c r="IHR21" s="86"/>
      <c r="IHS21" s="86"/>
      <c r="IHT21" s="86"/>
      <c r="IHU21" s="86"/>
      <c r="IHV21" s="86"/>
      <c r="IHW21" s="86"/>
      <c r="IHX21" s="86"/>
      <c r="IHY21" s="86"/>
      <c r="IHZ21" s="86"/>
      <c r="IIA21" s="86"/>
      <c r="IIB21" s="86"/>
      <c r="IIC21" s="86"/>
      <c r="IID21" s="86"/>
      <c r="IIE21" s="86"/>
      <c r="IIF21" s="86"/>
      <c r="IIG21" s="86"/>
      <c r="IIH21" s="86"/>
      <c r="III21" s="86"/>
      <c r="IIJ21" s="86"/>
      <c r="IIK21" s="86"/>
      <c r="IIL21" s="86"/>
      <c r="IIM21" s="86"/>
      <c r="IIN21" s="86"/>
      <c r="IIO21" s="86"/>
      <c r="IIP21" s="86"/>
      <c r="IIQ21" s="86"/>
      <c r="IIR21" s="86"/>
      <c r="IIS21" s="86"/>
      <c r="IIT21" s="86"/>
      <c r="IIU21" s="86"/>
      <c r="IIV21" s="86"/>
      <c r="IIW21" s="86"/>
      <c r="IIX21" s="86"/>
      <c r="IIY21" s="86"/>
      <c r="IIZ21" s="86"/>
      <c r="IJA21" s="86"/>
      <c r="IJB21" s="86"/>
      <c r="IJC21" s="86"/>
      <c r="IJD21" s="86"/>
      <c r="IJE21" s="86"/>
      <c r="IJF21" s="86"/>
      <c r="IJG21" s="86"/>
      <c r="IJH21" s="86"/>
      <c r="IJI21" s="86"/>
      <c r="IJJ21" s="86"/>
      <c r="IJK21" s="86"/>
      <c r="IJL21" s="86"/>
      <c r="IJM21" s="86"/>
      <c r="IJN21" s="86"/>
      <c r="IJO21" s="86"/>
      <c r="IJP21" s="86"/>
      <c r="IJQ21" s="86"/>
      <c r="IJR21" s="86"/>
      <c r="IJS21" s="86"/>
      <c r="IJT21" s="86"/>
      <c r="IJU21" s="86"/>
      <c r="IJV21" s="86"/>
      <c r="IJW21" s="86"/>
      <c r="IJX21" s="86"/>
      <c r="IJY21" s="86"/>
      <c r="IJZ21" s="86"/>
      <c r="IKA21" s="86"/>
      <c r="IKB21" s="86"/>
      <c r="IKC21" s="86"/>
      <c r="IKD21" s="86"/>
      <c r="IKE21" s="86"/>
      <c r="IKF21" s="86"/>
      <c r="IKG21" s="86"/>
      <c r="IKH21" s="86"/>
      <c r="IKI21" s="86"/>
      <c r="IKJ21" s="86"/>
      <c r="IKK21" s="86"/>
      <c r="IKL21" s="86"/>
      <c r="IKM21" s="86"/>
      <c r="IKN21" s="86"/>
      <c r="IKO21" s="86"/>
      <c r="IKP21" s="86"/>
      <c r="IKQ21" s="86"/>
      <c r="IKR21" s="86"/>
      <c r="IKS21" s="86"/>
      <c r="IKT21" s="86"/>
      <c r="IKU21" s="86"/>
      <c r="IKV21" s="86"/>
      <c r="IKW21" s="86"/>
      <c r="IKX21" s="86"/>
      <c r="IKY21" s="86"/>
      <c r="IKZ21" s="86"/>
      <c r="ILA21" s="86"/>
      <c r="ILB21" s="86"/>
      <c r="ILC21" s="86"/>
      <c r="ILD21" s="86"/>
      <c r="ILE21" s="86"/>
      <c r="ILF21" s="86"/>
      <c r="ILG21" s="86"/>
      <c r="ILH21" s="86"/>
      <c r="ILI21" s="86"/>
      <c r="ILJ21" s="86"/>
      <c r="ILK21" s="86"/>
      <c r="ILL21" s="86"/>
      <c r="ILM21" s="86"/>
      <c r="ILN21" s="86"/>
      <c r="ILO21" s="86"/>
      <c r="ILP21" s="86"/>
      <c r="ILQ21" s="86"/>
      <c r="ILR21" s="86"/>
      <c r="ILS21" s="86"/>
      <c r="ILT21" s="86"/>
      <c r="ILU21" s="86"/>
      <c r="ILV21" s="86"/>
      <c r="ILW21" s="86"/>
      <c r="ILX21" s="86"/>
      <c r="ILY21" s="86"/>
      <c r="ILZ21" s="86"/>
      <c r="IMA21" s="86"/>
      <c r="IMB21" s="86"/>
      <c r="IMC21" s="86"/>
      <c r="IMD21" s="86"/>
      <c r="IME21" s="86"/>
      <c r="IMF21" s="86"/>
      <c r="IMG21" s="86"/>
      <c r="IMH21" s="86"/>
      <c r="IMI21" s="86"/>
      <c r="IMJ21" s="86"/>
      <c r="IMK21" s="86"/>
      <c r="IML21" s="86"/>
      <c r="IMM21" s="86"/>
      <c r="IMN21" s="86"/>
      <c r="IMO21" s="86"/>
      <c r="IMP21" s="86"/>
      <c r="IMQ21" s="86"/>
      <c r="IMR21" s="86"/>
      <c r="IMS21" s="86"/>
      <c r="IMT21" s="86"/>
      <c r="IMU21" s="86"/>
      <c r="IMV21" s="86"/>
      <c r="IMW21" s="86"/>
      <c r="IMX21" s="86"/>
      <c r="IMY21" s="86"/>
      <c r="IMZ21" s="86"/>
      <c r="INA21" s="86"/>
      <c r="INB21" s="86"/>
      <c r="INC21" s="86"/>
      <c r="IND21" s="86"/>
      <c r="INE21" s="86"/>
      <c r="INF21" s="86"/>
      <c r="ING21" s="86"/>
      <c r="INH21" s="86"/>
      <c r="INI21" s="86"/>
      <c r="INJ21" s="86"/>
      <c r="INK21" s="86"/>
      <c r="INL21" s="86"/>
      <c r="INM21" s="86"/>
      <c r="INN21" s="86"/>
      <c r="INO21" s="86"/>
      <c r="INP21" s="86"/>
      <c r="INQ21" s="86"/>
      <c r="INR21" s="86"/>
      <c r="INS21" s="86"/>
      <c r="INT21" s="86"/>
      <c r="INU21" s="86"/>
      <c r="INV21" s="86"/>
      <c r="INW21" s="86"/>
      <c r="INX21" s="86"/>
      <c r="INY21" s="86"/>
      <c r="INZ21" s="86"/>
      <c r="IOA21" s="86"/>
      <c r="IOB21" s="86"/>
      <c r="IOC21" s="86"/>
      <c r="IOD21" s="86"/>
      <c r="IOE21" s="86"/>
      <c r="IOF21" s="86"/>
      <c r="IOG21" s="86"/>
      <c r="IOH21" s="86"/>
      <c r="IOI21" s="86"/>
      <c r="IOJ21" s="86"/>
      <c r="IOK21" s="86"/>
      <c r="IOL21" s="86"/>
      <c r="IOM21" s="86"/>
      <c r="ION21" s="86"/>
      <c r="IOO21" s="86"/>
      <c r="IOP21" s="86"/>
      <c r="IOQ21" s="86"/>
      <c r="IOR21" s="86"/>
      <c r="IOS21" s="86"/>
      <c r="IOT21" s="86"/>
      <c r="IOU21" s="86"/>
      <c r="IOV21" s="86"/>
      <c r="IOW21" s="86"/>
      <c r="IOX21" s="86"/>
      <c r="IOY21" s="86"/>
      <c r="IOZ21" s="86"/>
      <c r="IPA21" s="86"/>
      <c r="IPB21" s="86"/>
      <c r="IPC21" s="86"/>
      <c r="IPD21" s="86"/>
      <c r="IPE21" s="86"/>
      <c r="IPF21" s="86"/>
      <c r="IPG21" s="86"/>
      <c r="IPH21" s="86"/>
      <c r="IPI21" s="86"/>
      <c r="IPJ21" s="86"/>
      <c r="IPK21" s="86"/>
      <c r="IPL21" s="86"/>
      <c r="IPM21" s="86"/>
      <c r="IPN21" s="86"/>
      <c r="IPO21" s="86"/>
      <c r="IPP21" s="86"/>
      <c r="IPQ21" s="86"/>
      <c r="IPR21" s="86"/>
      <c r="IPS21" s="86"/>
      <c r="IPT21" s="86"/>
      <c r="IPU21" s="86"/>
      <c r="IPV21" s="86"/>
      <c r="IPW21" s="86"/>
      <c r="IPX21" s="86"/>
      <c r="IPY21" s="86"/>
      <c r="IPZ21" s="86"/>
      <c r="IQA21" s="86"/>
      <c r="IQB21" s="86"/>
      <c r="IQC21" s="86"/>
      <c r="IQD21" s="86"/>
      <c r="IQE21" s="86"/>
      <c r="IQF21" s="86"/>
      <c r="IQG21" s="86"/>
      <c r="IQH21" s="86"/>
      <c r="IQI21" s="86"/>
      <c r="IQJ21" s="86"/>
      <c r="IQK21" s="86"/>
      <c r="IQL21" s="86"/>
      <c r="IQM21" s="86"/>
      <c r="IQN21" s="86"/>
      <c r="IQO21" s="86"/>
      <c r="IQP21" s="86"/>
      <c r="IQQ21" s="86"/>
      <c r="IQR21" s="86"/>
      <c r="IQS21" s="86"/>
      <c r="IQT21" s="86"/>
      <c r="IQU21" s="86"/>
      <c r="IQV21" s="86"/>
      <c r="IQW21" s="86"/>
      <c r="IQX21" s="86"/>
      <c r="IQY21" s="86"/>
      <c r="IQZ21" s="86"/>
      <c r="IRA21" s="86"/>
      <c r="IRB21" s="86"/>
      <c r="IRC21" s="86"/>
      <c r="IRD21" s="86"/>
      <c r="IRE21" s="86"/>
      <c r="IRF21" s="86"/>
      <c r="IRG21" s="86"/>
      <c r="IRH21" s="86"/>
      <c r="IRI21" s="86"/>
      <c r="IRJ21" s="86"/>
      <c r="IRK21" s="86"/>
      <c r="IRL21" s="86"/>
      <c r="IRM21" s="86"/>
      <c r="IRN21" s="86"/>
      <c r="IRO21" s="86"/>
      <c r="IRP21" s="86"/>
      <c r="IRQ21" s="86"/>
      <c r="IRR21" s="86"/>
      <c r="IRS21" s="86"/>
      <c r="IRT21" s="86"/>
      <c r="IRU21" s="86"/>
      <c r="IRV21" s="86"/>
      <c r="IRW21" s="86"/>
      <c r="IRX21" s="86"/>
      <c r="IRY21" s="86"/>
      <c r="IRZ21" s="86"/>
      <c r="ISA21" s="86"/>
      <c r="ISB21" s="86"/>
      <c r="ISC21" s="86"/>
      <c r="ISD21" s="86"/>
      <c r="ISE21" s="86"/>
      <c r="ISF21" s="86"/>
      <c r="ISG21" s="86"/>
      <c r="ISH21" s="86"/>
      <c r="ISI21" s="86"/>
      <c r="ISJ21" s="86"/>
      <c r="ISK21" s="86"/>
      <c r="ISL21" s="86"/>
      <c r="ISM21" s="86"/>
      <c r="ISN21" s="86"/>
      <c r="ISO21" s="86"/>
      <c r="ISP21" s="86"/>
      <c r="ISQ21" s="86"/>
      <c r="ISR21" s="86"/>
      <c r="ISS21" s="86"/>
      <c r="IST21" s="86"/>
      <c r="ISU21" s="86"/>
      <c r="ISV21" s="86"/>
      <c r="ISW21" s="86"/>
      <c r="ISX21" s="86"/>
      <c r="ISY21" s="86"/>
      <c r="ISZ21" s="86"/>
      <c r="ITA21" s="86"/>
      <c r="ITB21" s="86"/>
      <c r="ITC21" s="86"/>
      <c r="ITD21" s="86"/>
      <c r="ITE21" s="86"/>
      <c r="ITF21" s="86"/>
      <c r="ITG21" s="86"/>
      <c r="ITH21" s="86"/>
      <c r="ITI21" s="86"/>
      <c r="ITJ21" s="86"/>
      <c r="ITK21" s="86"/>
      <c r="ITL21" s="86"/>
      <c r="ITM21" s="86"/>
      <c r="ITN21" s="86"/>
      <c r="ITO21" s="86"/>
      <c r="ITP21" s="86"/>
      <c r="ITQ21" s="86"/>
      <c r="ITR21" s="86"/>
      <c r="ITS21" s="86"/>
      <c r="ITT21" s="86"/>
      <c r="ITU21" s="86"/>
      <c r="ITV21" s="86"/>
      <c r="ITW21" s="86"/>
      <c r="ITX21" s="86"/>
      <c r="ITY21" s="86"/>
      <c r="ITZ21" s="86"/>
      <c r="IUA21" s="86"/>
      <c r="IUB21" s="86"/>
      <c r="IUC21" s="86"/>
      <c r="IUD21" s="86"/>
      <c r="IUE21" s="86"/>
      <c r="IUF21" s="86"/>
      <c r="IUG21" s="86"/>
      <c r="IUH21" s="86"/>
      <c r="IUI21" s="86"/>
      <c r="IUJ21" s="86"/>
      <c r="IUK21" s="86"/>
      <c r="IUL21" s="86"/>
      <c r="IUM21" s="86"/>
      <c r="IUN21" s="86"/>
      <c r="IUO21" s="86"/>
      <c r="IUP21" s="86"/>
      <c r="IUQ21" s="86"/>
      <c r="IUR21" s="86"/>
      <c r="IUS21" s="86"/>
      <c r="IUT21" s="86"/>
      <c r="IUU21" s="86"/>
      <c r="IUV21" s="86"/>
      <c r="IUW21" s="86"/>
      <c r="IUX21" s="86"/>
      <c r="IUY21" s="86"/>
      <c r="IUZ21" s="86"/>
      <c r="IVA21" s="86"/>
      <c r="IVB21" s="86"/>
      <c r="IVC21" s="86"/>
      <c r="IVD21" s="86"/>
      <c r="IVE21" s="86"/>
      <c r="IVF21" s="86"/>
      <c r="IVG21" s="86"/>
      <c r="IVH21" s="86"/>
      <c r="IVI21" s="86"/>
      <c r="IVJ21" s="86"/>
      <c r="IVK21" s="86"/>
      <c r="IVL21" s="86"/>
      <c r="IVM21" s="86"/>
      <c r="IVN21" s="86"/>
      <c r="IVO21" s="86"/>
      <c r="IVP21" s="86"/>
      <c r="IVQ21" s="86"/>
      <c r="IVR21" s="86"/>
      <c r="IVS21" s="86"/>
      <c r="IVT21" s="86"/>
      <c r="IVU21" s="86"/>
      <c r="IVV21" s="86"/>
      <c r="IVW21" s="86"/>
      <c r="IVX21" s="86"/>
      <c r="IVY21" s="86"/>
      <c r="IVZ21" s="86"/>
      <c r="IWA21" s="86"/>
      <c r="IWB21" s="86"/>
      <c r="IWC21" s="86"/>
      <c r="IWD21" s="86"/>
      <c r="IWE21" s="86"/>
      <c r="IWF21" s="86"/>
      <c r="IWG21" s="86"/>
      <c r="IWH21" s="86"/>
      <c r="IWI21" s="86"/>
      <c r="IWJ21" s="86"/>
      <c r="IWK21" s="86"/>
      <c r="IWL21" s="86"/>
      <c r="IWM21" s="86"/>
      <c r="IWN21" s="86"/>
      <c r="IWO21" s="86"/>
      <c r="IWP21" s="86"/>
      <c r="IWQ21" s="86"/>
      <c r="IWR21" s="86"/>
      <c r="IWS21" s="86"/>
      <c r="IWT21" s="86"/>
      <c r="IWU21" s="86"/>
      <c r="IWV21" s="86"/>
      <c r="IWW21" s="86"/>
      <c r="IWX21" s="86"/>
      <c r="IWY21" s="86"/>
      <c r="IWZ21" s="86"/>
      <c r="IXA21" s="86"/>
      <c r="IXB21" s="86"/>
      <c r="IXC21" s="86"/>
      <c r="IXD21" s="86"/>
      <c r="IXE21" s="86"/>
      <c r="IXF21" s="86"/>
      <c r="IXG21" s="86"/>
      <c r="IXH21" s="86"/>
      <c r="IXI21" s="86"/>
      <c r="IXJ21" s="86"/>
      <c r="IXK21" s="86"/>
      <c r="IXL21" s="86"/>
      <c r="IXM21" s="86"/>
      <c r="IXN21" s="86"/>
      <c r="IXO21" s="86"/>
      <c r="IXP21" s="86"/>
      <c r="IXQ21" s="86"/>
      <c r="IXR21" s="86"/>
      <c r="IXS21" s="86"/>
      <c r="IXT21" s="86"/>
      <c r="IXU21" s="86"/>
      <c r="IXV21" s="86"/>
      <c r="IXW21" s="86"/>
      <c r="IXX21" s="86"/>
      <c r="IXY21" s="86"/>
      <c r="IXZ21" s="86"/>
      <c r="IYA21" s="86"/>
      <c r="IYB21" s="86"/>
      <c r="IYC21" s="86"/>
      <c r="IYD21" s="86"/>
      <c r="IYE21" s="86"/>
      <c r="IYF21" s="86"/>
      <c r="IYG21" s="86"/>
      <c r="IYH21" s="86"/>
      <c r="IYI21" s="86"/>
      <c r="IYJ21" s="86"/>
      <c r="IYK21" s="86"/>
      <c r="IYL21" s="86"/>
      <c r="IYM21" s="86"/>
      <c r="IYN21" s="86"/>
      <c r="IYO21" s="86"/>
      <c r="IYP21" s="86"/>
      <c r="IYQ21" s="86"/>
      <c r="IYR21" s="86"/>
      <c r="IYS21" s="86"/>
      <c r="IYT21" s="86"/>
      <c r="IYU21" s="86"/>
      <c r="IYV21" s="86"/>
      <c r="IYW21" s="86"/>
      <c r="IYX21" s="86"/>
      <c r="IYY21" s="86"/>
      <c r="IYZ21" s="86"/>
      <c r="IZA21" s="86"/>
      <c r="IZB21" s="86"/>
      <c r="IZC21" s="86"/>
      <c r="IZD21" s="86"/>
      <c r="IZE21" s="86"/>
      <c r="IZF21" s="86"/>
      <c r="IZG21" s="86"/>
      <c r="IZH21" s="86"/>
      <c r="IZI21" s="86"/>
      <c r="IZJ21" s="86"/>
      <c r="IZK21" s="86"/>
      <c r="IZL21" s="86"/>
      <c r="IZM21" s="86"/>
      <c r="IZN21" s="86"/>
      <c r="IZO21" s="86"/>
      <c r="IZP21" s="86"/>
      <c r="IZQ21" s="86"/>
      <c r="IZR21" s="86"/>
      <c r="IZS21" s="86"/>
      <c r="IZT21" s="86"/>
      <c r="IZU21" s="86"/>
      <c r="IZV21" s="86"/>
      <c r="IZW21" s="86"/>
      <c r="IZX21" s="86"/>
      <c r="IZY21" s="86"/>
      <c r="IZZ21" s="86"/>
      <c r="JAA21" s="86"/>
      <c r="JAB21" s="86"/>
      <c r="JAC21" s="86"/>
      <c r="JAD21" s="86"/>
      <c r="JAE21" s="86"/>
      <c r="JAF21" s="86"/>
      <c r="JAG21" s="86"/>
      <c r="JAH21" s="86"/>
      <c r="JAI21" s="86"/>
      <c r="JAJ21" s="86"/>
      <c r="JAK21" s="86"/>
      <c r="JAL21" s="86"/>
      <c r="JAM21" s="86"/>
      <c r="JAN21" s="86"/>
      <c r="JAO21" s="86"/>
      <c r="JAP21" s="86"/>
      <c r="JAQ21" s="86"/>
      <c r="JAR21" s="86"/>
      <c r="JAS21" s="86"/>
      <c r="JAT21" s="86"/>
      <c r="JAU21" s="86"/>
      <c r="JAV21" s="86"/>
      <c r="JAW21" s="86"/>
      <c r="JAX21" s="86"/>
      <c r="JAY21" s="86"/>
      <c r="JAZ21" s="86"/>
      <c r="JBA21" s="86"/>
      <c r="JBB21" s="86"/>
      <c r="JBC21" s="86"/>
      <c r="JBD21" s="86"/>
      <c r="JBE21" s="86"/>
      <c r="JBF21" s="86"/>
      <c r="JBG21" s="86"/>
      <c r="JBH21" s="86"/>
      <c r="JBI21" s="86"/>
      <c r="JBJ21" s="86"/>
      <c r="JBK21" s="86"/>
      <c r="JBL21" s="86"/>
      <c r="JBM21" s="86"/>
      <c r="JBN21" s="86"/>
      <c r="JBO21" s="86"/>
      <c r="JBP21" s="86"/>
      <c r="JBQ21" s="86"/>
      <c r="JBR21" s="86"/>
      <c r="JBS21" s="86"/>
      <c r="JBT21" s="86"/>
      <c r="JBU21" s="86"/>
      <c r="JBV21" s="86"/>
      <c r="JBW21" s="86"/>
      <c r="JBX21" s="86"/>
      <c r="JBY21" s="86"/>
      <c r="JBZ21" s="86"/>
      <c r="JCA21" s="86"/>
      <c r="JCB21" s="86"/>
      <c r="JCC21" s="86"/>
      <c r="JCD21" s="86"/>
      <c r="JCE21" s="86"/>
      <c r="JCF21" s="86"/>
      <c r="JCG21" s="86"/>
      <c r="JCH21" s="86"/>
      <c r="JCI21" s="86"/>
      <c r="JCJ21" s="86"/>
      <c r="JCK21" s="86"/>
      <c r="JCL21" s="86"/>
      <c r="JCM21" s="86"/>
      <c r="JCN21" s="86"/>
      <c r="JCO21" s="86"/>
      <c r="JCP21" s="86"/>
      <c r="JCQ21" s="86"/>
      <c r="JCR21" s="86"/>
      <c r="JCS21" s="86"/>
      <c r="JCT21" s="86"/>
      <c r="JCU21" s="86"/>
      <c r="JCV21" s="86"/>
      <c r="JCW21" s="86"/>
      <c r="JCX21" s="86"/>
      <c r="JCY21" s="86"/>
      <c r="JCZ21" s="86"/>
      <c r="JDA21" s="86"/>
      <c r="JDB21" s="86"/>
      <c r="JDC21" s="86"/>
      <c r="JDD21" s="86"/>
      <c r="JDE21" s="86"/>
      <c r="JDF21" s="86"/>
      <c r="JDG21" s="86"/>
      <c r="JDH21" s="86"/>
      <c r="JDI21" s="86"/>
      <c r="JDJ21" s="86"/>
      <c r="JDK21" s="86"/>
      <c r="JDL21" s="86"/>
      <c r="JDM21" s="86"/>
      <c r="JDN21" s="86"/>
      <c r="JDO21" s="86"/>
      <c r="JDP21" s="86"/>
      <c r="JDQ21" s="86"/>
      <c r="JDR21" s="86"/>
      <c r="JDS21" s="86"/>
      <c r="JDT21" s="86"/>
      <c r="JDU21" s="86"/>
      <c r="JDV21" s="86"/>
      <c r="JDW21" s="86"/>
      <c r="JDX21" s="86"/>
      <c r="JDY21" s="86"/>
      <c r="JDZ21" s="86"/>
      <c r="JEA21" s="86"/>
      <c r="JEB21" s="86"/>
      <c r="JEC21" s="86"/>
      <c r="JED21" s="86"/>
      <c r="JEE21" s="86"/>
      <c r="JEF21" s="86"/>
      <c r="JEG21" s="86"/>
      <c r="JEH21" s="86"/>
      <c r="JEI21" s="86"/>
      <c r="JEJ21" s="86"/>
      <c r="JEK21" s="86"/>
      <c r="JEL21" s="86"/>
      <c r="JEM21" s="86"/>
      <c r="JEN21" s="86"/>
      <c r="JEO21" s="86"/>
      <c r="JEP21" s="86"/>
      <c r="JEQ21" s="86"/>
      <c r="JER21" s="86"/>
      <c r="JES21" s="86"/>
      <c r="JET21" s="86"/>
      <c r="JEU21" s="86"/>
      <c r="JEV21" s="86"/>
      <c r="JEW21" s="86"/>
      <c r="JEX21" s="86"/>
      <c r="JEY21" s="86"/>
      <c r="JEZ21" s="86"/>
      <c r="JFA21" s="86"/>
      <c r="JFB21" s="86"/>
      <c r="JFC21" s="86"/>
      <c r="JFD21" s="86"/>
      <c r="JFE21" s="86"/>
      <c r="JFF21" s="86"/>
      <c r="JFG21" s="86"/>
      <c r="JFH21" s="86"/>
      <c r="JFI21" s="86"/>
      <c r="JFJ21" s="86"/>
      <c r="JFK21" s="86"/>
      <c r="JFL21" s="86"/>
      <c r="JFM21" s="86"/>
      <c r="JFN21" s="86"/>
      <c r="JFO21" s="86"/>
      <c r="JFP21" s="86"/>
      <c r="JFQ21" s="86"/>
      <c r="JFR21" s="86"/>
      <c r="JFS21" s="86"/>
      <c r="JFT21" s="86"/>
      <c r="JFU21" s="86"/>
      <c r="JFV21" s="86"/>
      <c r="JFW21" s="86"/>
      <c r="JFX21" s="86"/>
      <c r="JFY21" s="86"/>
      <c r="JFZ21" s="86"/>
      <c r="JGA21" s="86"/>
      <c r="JGB21" s="86"/>
      <c r="JGC21" s="86"/>
      <c r="JGD21" s="86"/>
      <c r="JGE21" s="86"/>
      <c r="JGF21" s="86"/>
      <c r="JGG21" s="86"/>
      <c r="JGH21" s="86"/>
      <c r="JGI21" s="86"/>
      <c r="JGJ21" s="86"/>
      <c r="JGK21" s="86"/>
      <c r="JGL21" s="86"/>
      <c r="JGM21" s="86"/>
      <c r="JGN21" s="86"/>
      <c r="JGO21" s="86"/>
      <c r="JGP21" s="86"/>
      <c r="JGQ21" s="86"/>
      <c r="JGR21" s="86"/>
      <c r="JGS21" s="86"/>
      <c r="JGT21" s="86"/>
      <c r="JGU21" s="86"/>
      <c r="JGV21" s="86"/>
      <c r="JGW21" s="86"/>
      <c r="JGX21" s="86"/>
      <c r="JGY21" s="86"/>
      <c r="JGZ21" s="86"/>
      <c r="JHA21" s="86"/>
      <c r="JHB21" s="86"/>
      <c r="JHC21" s="86"/>
      <c r="JHD21" s="86"/>
      <c r="JHE21" s="86"/>
      <c r="JHF21" s="86"/>
      <c r="JHG21" s="86"/>
      <c r="JHH21" s="86"/>
      <c r="JHI21" s="86"/>
      <c r="JHJ21" s="86"/>
      <c r="JHK21" s="86"/>
      <c r="JHL21" s="86"/>
      <c r="JHM21" s="86"/>
      <c r="JHN21" s="86"/>
      <c r="JHO21" s="86"/>
      <c r="JHP21" s="86"/>
      <c r="JHQ21" s="86"/>
      <c r="JHR21" s="86"/>
      <c r="JHS21" s="86"/>
      <c r="JHT21" s="86"/>
      <c r="JHU21" s="86"/>
      <c r="JHV21" s="86"/>
      <c r="JHW21" s="86"/>
      <c r="JHX21" s="86"/>
      <c r="JHY21" s="86"/>
      <c r="JHZ21" s="86"/>
      <c r="JIA21" s="86"/>
      <c r="JIB21" s="86"/>
      <c r="JIC21" s="86"/>
      <c r="JID21" s="86"/>
      <c r="JIE21" s="86"/>
      <c r="JIF21" s="86"/>
      <c r="JIG21" s="86"/>
      <c r="JIH21" s="86"/>
      <c r="JII21" s="86"/>
      <c r="JIJ21" s="86"/>
      <c r="JIK21" s="86"/>
      <c r="JIL21" s="86"/>
      <c r="JIM21" s="86"/>
      <c r="JIN21" s="86"/>
      <c r="JIO21" s="86"/>
      <c r="JIP21" s="86"/>
      <c r="JIQ21" s="86"/>
      <c r="JIR21" s="86"/>
      <c r="JIS21" s="86"/>
      <c r="JIT21" s="86"/>
      <c r="JIU21" s="86"/>
      <c r="JIV21" s="86"/>
      <c r="JIW21" s="86"/>
      <c r="JIX21" s="86"/>
      <c r="JIY21" s="86"/>
      <c r="JIZ21" s="86"/>
      <c r="JJA21" s="86"/>
      <c r="JJB21" s="86"/>
      <c r="JJC21" s="86"/>
      <c r="JJD21" s="86"/>
      <c r="JJE21" s="86"/>
      <c r="JJF21" s="86"/>
      <c r="JJG21" s="86"/>
      <c r="JJH21" s="86"/>
      <c r="JJI21" s="86"/>
      <c r="JJJ21" s="86"/>
      <c r="JJK21" s="86"/>
      <c r="JJL21" s="86"/>
      <c r="JJM21" s="86"/>
      <c r="JJN21" s="86"/>
      <c r="JJO21" s="86"/>
      <c r="JJP21" s="86"/>
      <c r="JJQ21" s="86"/>
      <c r="JJR21" s="86"/>
      <c r="JJS21" s="86"/>
      <c r="JJT21" s="86"/>
      <c r="JJU21" s="86"/>
      <c r="JJV21" s="86"/>
      <c r="JJW21" s="86"/>
      <c r="JJX21" s="86"/>
      <c r="JJY21" s="86"/>
      <c r="JJZ21" s="86"/>
      <c r="JKA21" s="86"/>
      <c r="JKB21" s="86"/>
      <c r="JKC21" s="86"/>
      <c r="JKD21" s="86"/>
      <c r="JKE21" s="86"/>
      <c r="JKF21" s="86"/>
      <c r="JKG21" s="86"/>
      <c r="JKH21" s="86"/>
      <c r="JKI21" s="86"/>
      <c r="JKJ21" s="86"/>
      <c r="JKK21" s="86"/>
      <c r="JKL21" s="86"/>
      <c r="JKM21" s="86"/>
      <c r="JKN21" s="86"/>
      <c r="JKO21" s="86"/>
      <c r="JKP21" s="86"/>
      <c r="JKQ21" s="86"/>
      <c r="JKR21" s="86"/>
      <c r="JKS21" s="86"/>
      <c r="JKT21" s="86"/>
      <c r="JKU21" s="86"/>
      <c r="JKV21" s="86"/>
      <c r="JKW21" s="86"/>
      <c r="JKX21" s="86"/>
      <c r="JKY21" s="86"/>
      <c r="JKZ21" s="86"/>
      <c r="JLA21" s="86"/>
      <c r="JLB21" s="86"/>
      <c r="JLC21" s="86"/>
      <c r="JLD21" s="86"/>
      <c r="JLE21" s="86"/>
      <c r="JLF21" s="86"/>
      <c r="JLG21" s="86"/>
      <c r="JLH21" s="86"/>
      <c r="JLI21" s="86"/>
      <c r="JLJ21" s="86"/>
      <c r="JLK21" s="86"/>
      <c r="JLL21" s="86"/>
      <c r="JLM21" s="86"/>
      <c r="JLN21" s="86"/>
      <c r="JLO21" s="86"/>
      <c r="JLP21" s="86"/>
      <c r="JLQ21" s="86"/>
      <c r="JLR21" s="86"/>
      <c r="JLS21" s="86"/>
      <c r="JLT21" s="86"/>
      <c r="JLU21" s="86"/>
      <c r="JLV21" s="86"/>
      <c r="JLW21" s="86"/>
      <c r="JLX21" s="86"/>
      <c r="JLY21" s="86"/>
      <c r="JLZ21" s="86"/>
      <c r="JMA21" s="86"/>
      <c r="JMB21" s="86"/>
      <c r="JMC21" s="86"/>
      <c r="JMD21" s="86"/>
      <c r="JME21" s="86"/>
      <c r="JMF21" s="86"/>
      <c r="JMG21" s="86"/>
      <c r="JMH21" s="86"/>
      <c r="JMI21" s="86"/>
      <c r="JMJ21" s="86"/>
      <c r="JMK21" s="86"/>
      <c r="JML21" s="86"/>
      <c r="JMM21" s="86"/>
      <c r="JMN21" s="86"/>
      <c r="JMO21" s="86"/>
      <c r="JMP21" s="86"/>
      <c r="JMQ21" s="86"/>
      <c r="JMR21" s="86"/>
      <c r="JMS21" s="86"/>
      <c r="JMT21" s="86"/>
      <c r="JMU21" s="86"/>
      <c r="JMV21" s="86"/>
      <c r="JMW21" s="86"/>
      <c r="JMX21" s="86"/>
      <c r="JMY21" s="86"/>
      <c r="JMZ21" s="86"/>
      <c r="JNA21" s="86"/>
      <c r="JNB21" s="86"/>
      <c r="JNC21" s="86"/>
      <c r="JND21" s="86"/>
      <c r="JNE21" s="86"/>
      <c r="JNF21" s="86"/>
      <c r="JNG21" s="86"/>
      <c r="JNH21" s="86"/>
      <c r="JNI21" s="86"/>
      <c r="JNJ21" s="86"/>
      <c r="JNK21" s="86"/>
      <c r="JNL21" s="86"/>
      <c r="JNM21" s="86"/>
      <c r="JNN21" s="86"/>
      <c r="JNO21" s="86"/>
      <c r="JNP21" s="86"/>
      <c r="JNQ21" s="86"/>
      <c r="JNR21" s="86"/>
      <c r="JNS21" s="86"/>
      <c r="JNT21" s="86"/>
      <c r="JNU21" s="86"/>
      <c r="JNV21" s="86"/>
      <c r="JNW21" s="86"/>
      <c r="JNX21" s="86"/>
      <c r="JNY21" s="86"/>
      <c r="JNZ21" s="86"/>
      <c r="JOA21" s="86"/>
      <c r="JOB21" s="86"/>
      <c r="JOC21" s="86"/>
      <c r="JOD21" s="86"/>
      <c r="JOE21" s="86"/>
      <c r="JOF21" s="86"/>
      <c r="JOG21" s="86"/>
      <c r="JOH21" s="86"/>
      <c r="JOI21" s="86"/>
      <c r="JOJ21" s="86"/>
      <c r="JOK21" s="86"/>
      <c r="JOL21" s="86"/>
      <c r="JOM21" s="86"/>
      <c r="JON21" s="86"/>
      <c r="JOO21" s="86"/>
      <c r="JOP21" s="86"/>
      <c r="JOQ21" s="86"/>
      <c r="JOR21" s="86"/>
      <c r="JOS21" s="86"/>
      <c r="JOT21" s="86"/>
      <c r="JOU21" s="86"/>
      <c r="JOV21" s="86"/>
      <c r="JOW21" s="86"/>
      <c r="JOX21" s="86"/>
      <c r="JOY21" s="86"/>
      <c r="JOZ21" s="86"/>
      <c r="JPA21" s="86"/>
      <c r="JPB21" s="86"/>
      <c r="JPC21" s="86"/>
      <c r="JPD21" s="86"/>
      <c r="JPE21" s="86"/>
      <c r="JPF21" s="86"/>
      <c r="JPG21" s="86"/>
      <c r="JPH21" s="86"/>
      <c r="JPI21" s="86"/>
      <c r="JPJ21" s="86"/>
      <c r="JPK21" s="86"/>
      <c r="JPL21" s="86"/>
      <c r="JPM21" s="86"/>
      <c r="JPN21" s="86"/>
      <c r="JPO21" s="86"/>
      <c r="JPP21" s="86"/>
      <c r="JPQ21" s="86"/>
      <c r="JPR21" s="86"/>
      <c r="JPS21" s="86"/>
      <c r="JPT21" s="86"/>
      <c r="JPU21" s="86"/>
      <c r="JPV21" s="86"/>
      <c r="JPW21" s="86"/>
      <c r="JPX21" s="86"/>
      <c r="JPY21" s="86"/>
      <c r="JPZ21" s="86"/>
      <c r="JQA21" s="86"/>
      <c r="JQB21" s="86"/>
      <c r="JQC21" s="86"/>
      <c r="JQD21" s="86"/>
      <c r="JQE21" s="86"/>
      <c r="JQF21" s="86"/>
      <c r="JQG21" s="86"/>
      <c r="JQH21" s="86"/>
      <c r="JQI21" s="86"/>
      <c r="JQJ21" s="86"/>
      <c r="JQK21" s="86"/>
      <c r="JQL21" s="86"/>
      <c r="JQM21" s="86"/>
      <c r="JQN21" s="86"/>
      <c r="JQO21" s="86"/>
      <c r="JQP21" s="86"/>
      <c r="JQQ21" s="86"/>
      <c r="JQR21" s="86"/>
      <c r="JQS21" s="86"/>
      <c r="JQT21" s="86"/>
      <c r="JQU21" s="86"/>
      <c r="JQV21" s="86"/>
      <c r="JQW21" s="86"/>
      <c r="JQX21" s="86"/>
      <c r="JQY21" s="86"/>
      <c r="JQZ21" s="86"/>
      <c r="JRA21" s="86"/>
      <c r="JRB21" s="86"/>
      <c r="JRC21" s="86"/>
      <c r="JRD21" s="86"/>
      <c r="JRE21" s="86"/>
      <c r="JRF21" s="86"/>
      <c r="JRG21" s="86"/>
      <c r="JRH21" s="86"/>
      <c r="JRI21" s="86"/>
      <c r="JRJ21" s="86"/>
      <c r="JRK21" s="86"/>
      <c r="JRL21" s="86"/>
      <c r="JRM21" s="86"/>
      <c r="JRN21" s="86"/>
      <c r="JRO21" s="86"/>
      <c r="JRP21" s="86"/>
      <c r="JRQ21" s="86"/>
      <c r="JRR21" s="86"/>
      <c r="JRS21" s="86"/>
      <c r="JRT21" s="86"/>
      <c r="JRU21" s="86"/>
      <c r="JRV21" s="86"/>
      <c r="JRW21" s="86"/>
      <c r="JRX21" s="86"/>
      <c r="JRY21" s="86"/>
      <c r="JRZ21" s="86"/>
      <c r="JSA21" s="86"/>
      <c r="JSB21" s="86"/>
      <c r="JSC21" s="86"/>
      <c r="JSD21" s="86"/>
      <c r="JSE21" s="86"/>
      <c r="JSF21" s="86"/>
      <c r="JSG21" s="86"/>
      <c r="JSH21" s="86"/>
      <c r="JSI21" s="86"/>
      <c r="JSJ21" s="86"/>
      <c r="JSK21" s="86"/>
      <c r="JSL21" s="86"/>
      <c r="JSM21" s="86"/>
      <c r="JSN21" s="86"/>
      <c r="JSO21" s="86"/>
      <c r="JSP21" s="86"/>
      <c r="JSQ21" s="86"/>
      <c r="JSR21" s="86"/>
      <c r="JSS21" s="86"/>
      <c r="JST21" s="86"/>
      <c r="JSU21" s="86"/>
      <c r="JSV21" s="86"/>
      <c r="JSW21" s="86"/>
      <c r="JSX21" s="86"/>
      <c r="JSY21" s="86"/>
      <c r="JSZ21" s="86"/>
      <c r="JTA21" s="86"/>
      <c r="JTB21" s="86"/>
      <c r="JTC21" s="86"/>
      <c r="JTD21" s="86"/>
      <c r="JTE21" s="86"/>
      <c r="JTF21" s="86"/>
      <c r="JTG21" s="86"/>
      <c r="JTH21" s="86"/>
      <c r="JTI21" s="86"/>
      <c r="JTJ21" s="86"/>
      <c r="JTK21" s="86"/>
      <c r="JTL21" s="86"/>
      <c r="JTM21" s="86"/>
      <c r="JTN21" s="86"/>
      <c r="JTO21" s="86"/>
      <c r="JTP21" s="86"/>
      <c r="JTQ21" s="86"/>
      <c r="JTR21" s="86"/>
      <c r="JTS21" s="86"/>
      <c r="JTT21" s="86"/>
      <c r="JTU21" s="86"/>
      <c r="JTV21" s="86"/>
      <c r="JTW21" s="86"/>
      <c r="JTX21" s="86"/>
      <c r="JTY21" s="86"/>
      <c r="JTZ21" s="86"/>
      <c r="JUA21" s="86"/>
      <c r="JUB21" s="86"/>
      <c r="JUC21" s="86"/>
      <c r="JUD21" s="86"/>
      <c r="JUE21" s="86"/>
      <c r="JUF21" s="86"/>
      <c r="JUG21" s="86"/>
      <c r="JUH21" s="86"/>
      <c r="JUI21" s="86"/>
      <c r="JUJ21" s="86"/>
      <c r="JUK21" s="86"/>
      <c r="JUL21" s="86"/>
      <c r="JUM21" s="86"/>
      <c r="JUN21" s="86"/>
      <c r="JUO21" s="86"/>
      <c r="JUP21" s="86"/>
      <c r="JUQ21" s="86"/>
      <c r="JUR21" s="86"/>
      <c r="JUS21" s="86"/>
      <c r="JUT21" s="86"/>
      <c r="JUU21" s="86"/>
      <c r="JUV21" s="86"/>
      <c r="JUW21" s="86"/>
      <c r="JUX21" s="86"/>
      <c r="JUY21" s="86"/>
      <c r="JUZ21" s="86"/>
      <c r="JVA21" s="86"/>
      <c r="JVB21" s="86"/>
      <c r="JVC21" s="86"/>
      <c r="JVD21" s="86"/>
      <c r="JVE21" s="86"/>
      <c r="JVF21" s="86"/>
      <c r="JVG21" s="86"/>
      <c r="JVH21" s="86"/>
      <c r="JVI21" s="86"/>
      <c r="JVJ21" s="86"/>
      <c r="JVK21" s="86"/>
      <c r="JVL21" s="86"/>
      <c r="JVM21" s="86"/>
      <c r="JVN21" s="86"/>
      <c r="JVO21" s="86"/>
      <c r="JVP21" s="86"/>
      <c r="JVQ21" s="86"/>
      <c r="JVR21" s="86"/>
      <c r="JVS21" s="86"/>
      <c r="JVT21" s="86"/>
      <c r="JVU21" s="86"/>
      <c r="JVV21" s="86"/>
      <c r="JVW21" s="86"/>
      <c r="JVX21" s="86"/>
      <c r="JVY21" s="86"/>
      <c r="JVZ21" s="86"/>
      <c r="JWA21" s="86"/>
      <c r="JWB21" s="86"/>
      <c r="JWC21" s="86"/>
      <c r="JWD21" s="86"/>
      <c r="JWE21" s="86"/>
      <c r="JWF21" s="86"/>
      <c r="JWG21" s="86"/>
      <c r="JWH21" s="86"/>
      <c r="JWI21" s="86"/>
      <c r="JWJ21" s="86"/>
      <c r="JWK21" s="86"/>
      <c r="JWL21" s="86"/>
      <c r="JWM21" s="86"/>
      <c r="JWN21" s="86"/>
      <c r="JWO21" s="86"/>
      <c r="JWP21" s="86"/>
      <c r="JWQ21" s="86"/>
      <c r="JWR21" s="86"/>
      <c r="JWS21" s="86"/>
      <c r="JWT21" s="86"/>
      <c r="JWU21" s="86"/>
      <c r="JWV21" s="86"/>
      <c r="JWW21" s="86"/>
      <c r="JWX21" s="86"/>
      <c r="JWY21" s="86"/>
      <c r="JWZ21" s="86"/>
      <c r="JXA21" s="86"/>
      <c r="JXB21" s="86"/>
      <c r="JXC21" s="86"/>
      <c r="JXD21" s="86"/>
      <c r="JXE21" s="86"/>
      <c r="JXF21" s="86"/>
      <c r="JXG21" s="86"/>
      <c r="JXH21" s="86"/>
      <c r="JXI21" s="86"/>
      <c r="JXJ21" s="86"/>
      <c r="JXK21" s="86"/>
      <c r="JXL21" s="86"/>
      <c r="JXM21" s="86"/>
      <c r="JXN21" s="86"/>
      <c r="JXO21" s="86"/>
      <c r="JXP21" s="86"/>
      <c r="JXQ21" s="86"/>
      <c r="JXR21" s="86"/>
      <c r="JXS21" s="86"/>
      <c r="JXT21" s="86"/>
      <c r="JXU21" s="86"/>
      <c r="JXV21" s="86"/>
      <c r="JXW21" s="86"/>
      <c r="JXX21" s="86"/>
      <c r="JXY21" s="86"/>
      <c r="JXZ21" s="86"/>
      <c r="JYA21" s="86"/>
      <c r="JYB21" s="86"/>
      <c r="JYC21" s="86"/>
      <c r="JYD21" s="86"/>
      <c r="JYE21" s="86"/>
      <c r="JYF21" s="86"/>
      <c r="JYG21" s="86"/>
      <c r="JYH21" s="86"/>
      <c r="JYI21" s="86"/>
      <c r="JYJ21" s="86"/>
      <c r="JYK21" s="86"/>
      <c r="JYL21" s="86"/>
      <c r="JYM21" s="86"/>
      <c r="JYN21" s="86"/>
      <c r="JYO21" s="86"/>
      <c r="JYP21" s="86"/>
      <c r="JYQ21" s="86"/>
      <c r="JYR21" s="86"/>
      <c r="JYS21" s="86"/>
      <c r="JYT21" s="86"/>
      <c r="JYU21" s="86"/>
      <c r="JYV21" s="86"/>
      <c r="JYW21" s="86"/>
      <c r="JYX21" s="86"/>
      <c r="JYY21" s="86"/>
      <c r="JYZ21" s="86"/>
      <c r="JZA21" s="86"/>
      <c r="JZB21" s="86"/>
      <c r="JZC21" s="86"/>
      <c r="JZD21" s="86"/>
      <c r="JZE21" s="86"/>
      <c r="JZF21" s="86"/>
      <c r="JZG21" s="86"/>
      <c r="JZH21" s="86"/>
      <c r="JZI21" s="86"/>
      <c r="JZJ21" s="86"/>
      <c r="JZK21" s="86"/>
      <c r="JZL21" s="86"/>
      <c r="JZM21" s="86"/>
      <c r="JZN21" s="86"/>
      <c r="JZO21" s="86"/>
      <c r="JZP21" s="86"/>
      <c r="JZQ21" s="86"/>
      <c r="JZR21" s="86"/>
      <c r="JZS21" s="86"/>
      <c r="JZT21" s="86"/>
      <c r="JZU21" s="86"/>
      <c r="JZV21" s="86"/>
      <c r="JZW21" s="86"/>
      <c r="JZX21" s="86"/>
      <c r="JZY21" s="86"/>
      <c r="JZZ21" s="86"/>
      <c r="KAA21" s="86"/>
      <c r="KAB21" s="86"/>
      <c r="KAC21" s="86"/>
      <c r="KAD21" s="86"/>
      <c r="KAE21" s="86"/>
      <c r="KAF21" s="86"/>
      <c r="KAG21" s="86"/>
      <c r="KAH21" s="86"/>
      <c r="KAI21" s="86"/>
      <c r="KAJ21" s="86"/>
      <c r="KAK21" s="86"/>
      <c r="KAL21" s="86"/>
      <c r="KAM21" s="86"/>
      <c r="KAN21" s="86"/>
      <c r="KAO21" s="86"/>
      <c r="KAP21" s="86"/>
      <c r="KAQ21" s="86"/>
      <c r="KAR21" s="86"/>
      <c r="KAS21" s="86"/>
      <c r="KAT21" s="86"/>
      <c r="KAU21" s="86"/>
      <c r="KAV21" s="86"/>
      <c r="KAW21" s="86"/>
      <c r="KAX21" s="86"/>
      <c r="KAY21" s="86"/>
      <c r="KAZ21" s="86"/>
      <c r="KBA21" s="86"/>
      <c r="KBB21" s="86"/>
      <c r="KBC21" s="86"/>
      <c r="KBD21" s="86"/>
      <c r="KBE21" s="86"/>
      <c r="KBF21" s="86"/>
      <c r="KBG21" s="86"/>
      <c r="KBH21" s="86"/>
      <c r="KBI21" s="86"/>
      <c r="KBJ21" s="86"/>
      <c r="KBK21" s="86"/>
      <c r="KBL21" s="86"/>
      <c r="KBM21" s="86"/>
      <c r="KBN21" s="86"/>
      <c r="KBO21" s="86"/>
      <c r="KBP21" s="86"/>
      <c r="KBQ21" s="86"/>
      <c r="KBR21" s="86"/>
      <c r="KBS21" s="86"/>
      <c r="KBT21" s="86"/>
      <c r="KBU21" s="86"/>
      <c r="KBV21" s="86"/>
      <c r="KBW21" s="86"/>
      <c r="KBX21" s="86"/>
      <c r="KBY21" s="86"/>
      <c r="KBZ21" s="86"/>
      <c r="KCA21" s="86"/>
      <c r="KCB21" s="86"/>
      <c r="KCC21" s="86"/>
      <c r="KCD21" s="86"/>
      <c r="KCE21" s="86"/>
      <c r="KCF21" s="86"/>
      <c r="KCG21" s="86"/>
      <c r="KCH21" s="86"/>
      <c r="KCI21" s="86"/>
      <c r="KCJ21" s="86"/>
      <c r="KCK21" s="86"/>
      <c r="KCL21" s="86"/>
      <c r="KCM21" s="86"/>
      <c r="KCN21" s="86"/>
      <c r="KCO21" s="86"/>
      <c r="KCP21" s="86"/>
      <c r="KCQ21" s="86"/>
      <c r="KCR21" s="86"/>
      <c r="KCS21" s="86"/>
      <c r="KCT21" s="86"/>
      <c r="KCU21" s="86"/>
      <c r="KCV21" s="86"/>
      <c r="KCW21" s="86"/>
      <c r="KCX21" s="86"/>
      <c r="KCY21" s="86"/>
      <c r="KCZ21" s="86"/>
      <c r="KDA21" s="86"/>
      <c r="KDB21" s="86"/>
      <c r="KDC21" s="86"/>
      <c r="KDD21" s="86"/>
      <c r="KDE21" s="86"/>
      <c r="KDF21" s="86"/>
      <c r="KDG21" s="86"/>
      <c r="KDH21" s="86"/>
      <c r="KDI21" s="86"/>
      <c r="KDJ21" s="86"/>
      <c r="KDK21" s="86"/>
      <c r="KDL21" s="86"/>
      <c r="KDM21" s="86"/>
      <c r="KDN21" s="86"/>
      <c r="KDO21" s="86"/>
      <c r="KDP21" s="86"/>
      <c r="KDQ21" s="86"/>
      <c r="KDR21" s="86"/>
      <c r="KDS21" s="86"/>
      <c r="KDT21" s="86"/>
      <c r="KDU21" s="86"/>
      <c r="KDV21" s="86"/>
      <c r="KDW21" s="86"/>
      <c r="KDX21" s="86"/>
      <c r="KDY21" s="86"/>
      <c r="KDZ21" s="86"/>
      <c r="KEA21" s="86"/>
      <c r="KEB21" s="86"/>
      <c r="KEC21" s="86"/>
      <c r="KED21" s="86"/>
      <c r="KEE21" s="86"/>
      <c r="KEF21" s="86"/>
      <c r="KEG21" s="86"/>
      <c r="KEH21" s="86"/>
      <c r="KEI21" s="86"/>
      <c r="KEJ21" s="86"/>
      <c r="KEK21" s="86"/>
      <c r="KEL21" s="86"/>
      <c r="KEM21" s="86"/>
      <c r="KEN21" s="86"/>
      <c r="KEO21" s="86"/>
      <c r="KEP21" s="86"/>
      <c r="KEQ21" s="86"/>
      <c r="KER21" s="86"/>
      <c r="KES21" s="86"/>
      <c r="KET21" s="86"/>
      <c r="KEU21" s="86"/>
      <c r="KEV21" s="86"/>
      <c r="KEW21" s="86"/>
      <c r="KEX21" s="86"/>
      <c r="KEY21" s="86"/>
      <c r="KEZ21" s="86"/>
      <c r="KFA21" s="86"/>
      <c r="KFB21" s="86"/>
      <c r="KFC21" s="86"/>
      <c r="KFD21" s="86"/>
      <c r="KFE21" s="86"/>
      <c r="KFF21" s="86"/>
      <c r="KFG21" s="86"/>
      <c r="KFH21" s="86"/>
      <c r="KFI21" s="86"/>
      <c r="KFJ21" s="86"/>
      <c r="KFK21" s="86"/>
      <c r="KFL21" s="86"/>
      <c r="KFM21" s="86"/>
      <c r="KFN21" s="86"/>
      <c r="KFO21" s="86"/>
      <c r="KFP21" s="86"/>
      <c r="KFQ21" s="86"/>
      <c r="KFR21" s="86"/>
      <c r="KFS21" s="86"/>
      <c r="KFT21" s="86"/>
      <c r="KFU21" s="86"/>
      <c r="KFV21" s="86"/>
      <c r="KFW21" s="86"/>
      <c r="KFX21" s="86"/>
      <c r="KFY21" s="86"/>
      <c r="KFZ21" s="86"/>
      <c r="KGA21" s="86"/>
      <c r="KGB21" s="86"/>
      <c r="KGC21" s="86"/>
      <c r="KGD21" s="86"/>
      <c r="KGE21" s="86"/>
      <c r="KGF21" s="86"/>
      <c r="KGG21" s="86"/>
      <c r="KGH21" s="86"/>
      <c r="KGI21" s="86"/>
      <c r="KGJ21" s="86"/>
      <c r="KGK21" s="86"/>
      <c r="KGL21" s="86"/>
      <c r="KGM21" s="86"/>
      <c r="KGN21" s="86"/>
      <c r="KGO21" s="86"/>
      <c r="KGP21" s="86"/>
      <c r="KGQ21" s="86"/>
      <c r="KGR21" s="86"/>
      <c r="KGS21" s="86"/>
      <c r="KGT21" s="86"/>
      <c r="KGU21" s="86"/>
      <c r="KGV21" s="86"/>
      <c r="KGW21" s="86"/>
      <c r="KGX21" s="86"/>
      <c r="KGY21" s="86"/>
      <c r="KGZ21" s="86"/>
      <c r="KHA21" s="86"/>
      <c r="KHB21" s="86"/>
      <c r="KHC21" s="86"/>
      <c r="KHD21" s="86"/>
      <c r="KHE21" s="86"/>
      <c r="KHF21" s="86"/>
      <c r="KHG21" s="86"/>
      <c r="KHH21" s="86"/>
      <c r="KHI21" s="86"/>
      <c r="KHJ21" s="86"/>
      <c r="KHK21" s="86"/>
      <c r="KHL21" s="86"/>
      <c r="KHM21" s="86"/>
      <c r="KHN21" s="86"/>
      <c r="KHO21" s="86"/>
      <c r="KHP21" s="86"/>
      <c r="KHQ21" s="86"/>
      <c r="KHR21" s="86"/>
      <c r="KHS21" s="86"/>
      <c r="KHT21" s="86"/>
      <c r="KHU21" s="86"/>
      <c r="KHV21" s="86"/>
      <c r="KHW21" s="86"/>
      <c r="KHX21" s="86"/>
      <c r="KHY21" s="86"/>
      <c r="KHZ21" s="86"/>
      <c r="KIA21" s="86"/>
      <c r="KIB21" s="86"/>
      <c r="KIC21" s="86"/>
      <c r="KID21" s="86"/>
      <c r="KIE21" s="86"/>
      <c r="KIF21" s="86"/>
      <c r="KIG21" s="86"/>
      <c r="KIH21" s="86"/>
      <c r="KII21" s="86"/>
      <c r="KIJ21" s="86"/>
      <c r="KIK21" s="86"/>
      <c r="KIL21" s="86"/>
      <c r="KIM21" s="86"/>
      <c r="KIN21" s="86"/>
      <c r="KIO21" s="86"/>
      <c r="KIP21" s="86"/>
      <c r="KIQ21" s="86"/>
      <c r="KIR21" s="86"/>
      <c r="KIS21" s="86"/>
      <c r="KIT21" s="86"/>
      <c r="KIU21" s="86"/>
      <c r="KIV21" s="86"/>
      <c r="KIW21" s="86"/>
      <c r="KIX21" s="86"/>
      <c r="KIY21" s="86"/>
      <c r="KIZ21" s="86"/>
      <c r="KJA21" s="86"/>
      <c r="KJB21" s="86"/>
      <c r="KJC21" s="86"/>
      <c r="KJD21" s="86"/>
      <c r="KJE21" s="86"/>
      <c r="KJF21" s="86"/>
      <c r="KJG21" s="86"/>
      <c r="KJH21" s="86"/>
      <c r="KJI21" s="86"/>
      <c r="KJJ21" s="86"/>
      <c r="KJK21" s="86"/>
      <c r="KJL21" s="86"/>
      <c r="KJM21" s="86"/>
      <c r="KJN21" s="86"/>
      <c r="KJO21" s="86"/>
      <c r="KJP21" s="86"/>
      <c r="KJQ21" s="86"/>
      <c r="KJR21" s="86"/>
      <c r="KJS21" s="86"/>
      <c r="KJT21" s="86"/>
      <c r="KJU21" s="86"/>
      <c r="KJV21" s="86"/>
      <c r="KJW21" s="86"/>
      <c r="KJX21" s="86"/>
      <c r="KJY21" s="86"/>
      <c r="KJZ21" s="86"/>
      <c r="KKA21" s="86"/>
      <c r="KKB21" s="86"/>
      <c r="KKC21" s="86"/>
      <c r="KKD21" s="86"/>
      <c r="KKE21" s="86"/>
      <c r="KKF21" s="86"/>
      <c r="KKG21" s="86"/>
      <c r="KKH21" s="86"/>
      <c r="KKI21" s="86"/>
      <c r="KKJ21" s="86"/>
      <c r="KKK21" s="86"/>
      <c r="KKL21" s="86"/>
      <c r="KKM21" s="86"/>
      <c r="KKN21" s="86"/>
      <c r="KKO21" s="86"/>
      <c r="KKP21" s="86"/>
      <c r="KKQ21" s="86"/>
      <c r="KKR21" s="86"/>
      <c r="KKS21" s="86"/>
      <c r="KKT21" s="86"/>
      <c r="KKU21" s="86"/>
      <c r="KKV21" s="86"/>
      <c r="KKW21" s="86"/>
      <c r="KKX21" s="86"/>
      <c r="KKY21" s="86"/>
      <c r="KKZ21" s="86"/>
      <c r="KLA21" s="86"/>
      <c r="KLB21" s="86"/>
      <c r="KLC21" s="86"/>
      <c r="KLD21" s="86"/>
      <c r="KLE21" s="86"/>
      <c r="KLF21" s="86"/>
      <c r="KLG21" s="86"/>
      <c r="KLH21" s="86"/>
      <c r="KLI21" s="86"/>
      <c r="KLJ21" s="86"/>
      <c r="KLK21" s="86"/>
      <c r="KLL21" s="86"/>
      <c r="KLM21" s="86"/>
      <c r="KLN21" s="86"/>
      <c r="KLO21" s="86"/>
      <c r="KLP21" s="86"/>
      <c r="KLQ21" s="86"/>
      <c r="KLR21" s="86"/>
      <c r="KLS21" s="86"/>
      <c r="KLT21" s="86"/>
      <c r="KLU21" s="86"/>
      <c r="KLV21" s="86"/>
      <c r="KLW21" s="86"/>
      <c r="KLX21" s="86"/>
      <c r="KLY21" s="86"/>
      <c r="KLZ21" s="86"/>
      <c r="KMA21" s="86"/>
      <c r="KMB21" s="86"/>
      <c r="KMC21" s="86"/>
      <c r="KMD21" s="86"/>
      <c r="KME21" s="86"/>
      <c r="KMF21" s="86"/>
      <c r="KMG21" s="86"/>
      <c r="KMH21" s="86"/>
      <c r="KMI21" s="86"/>
      <c r="KMJ21" s="86"/>
      <c r="KMK21" s="86"/>
      <c r="KML21" s="86"/>
      <c r="KMM21" s="86"/>
      <c r="KMN21" s="86"/>
      <c r="KMO21" s="86"/>
      <c r="KMP21" s="86"/>
      <c r="KMQ21" s="86"/>
      <c r="KMR21" s="86"/>
      <c r="KMS21" s="86"/>
      <c r="KMT21" s="86"/>
      <c r="KMU21" s="86"/>
      <c r="KMV21" s="86"/>
      <c r="KMW21" s="86"/>
      <c r="KMX21" s="86"/>
      <c r="KMY21" s="86"/>
      <c r="KMZ21" s="86"/>
      <c r="KNA21" s="86"/>
      <c r="KNB21" s="86"/>
      <c r="KNC21" s="86"/>
      <c r="KND21" s="86"/>
      <c r="KNE21" s="86"/>
      <c r="KNF21" s="86"/>
      <c r="KNG21" s="86"/>
      <c r="KNH21" s="86"/>
      <c r="KNI21" s="86"/>
      <c r="KNJ21" s="86"/>
      <c r="KNK21" s="86"/>
      <c r="KNL21" s="86"/>
      <c r="KNM21" s="86"/>
      <c r="KNN21" s="86"/>
      <c r="KNO21" s="86"/>
      <c r="KNP21" s="86"/>
      <c r="KNQ21" s="86"/>
      <c r="KNR21" s="86"/>
      <c r="KNS21" s="86"/>
      <c r="KNT21" s="86"/>
      <c r="KNU21" s="86"/>
      <c r="KNV21" s="86"/>
      <c r="KNW21" s="86"/>
      <c r="KNX21" s="86"/>
      <c r="KNY21" s="86"/>
      <c r="KNZ21" s="86"/>
      <c r="KOA21" s="86"/>
      <c r="KOB21" s="86"/>
      <c r="KOC21" s="86"/>
      <c r="KOD21" s="86"/>
      <c r="KOE21" s="86"/>
      <c r="KOF21" s="86"/>
      <c r="KOG21" s="86"/>
      <c r="KOH21" s="86"/>
      <c r="KOI21" s="86"/>
      <c r="KOJ21" s="86"/>
      <c r="KOK21" s="86"/>
      <c r="KOL21" s="86"/>
      <c r="KOM21" s="86"/>
      <c r="KON21" s="86"/>
      <c r="KOO21" s="86"/>
      <c r="KOP21" s="86"/>
      <c r="KOQ21" s="86"/>
      <c r="KOR21" s="86"/>
      <c r="KOS21" s="86"/>
      <c r="KOT21" s="86"/>
      <c r="KOU21" s="86"/>
      <c r="KOV21" s="86"/>
      <c r="KOW21" s="86"/>
      <c r="KOX21" s="86"/>
      <c r="KOY21" s="86"/>
      <c r="KOZ21" s="86"/>
      <c r="KPA21" s="86"/>
      <c r="KPB21" s="86"/>
      <c r="KPC21" s="86"/>
      <c r="KPD21" s="86"/>
      <c r="KPE21" s="86"/>
      <c r="KPF21" s="86"/>
      <c r="KPG21" s="86"/>
      <c r="KPH21" s="86"/>
      <c r="KPI21" s="86"/>
      <c r="KPJ21" s="86"/>
      <c r="KPK21" s="86"/>
      <c r="KPL21" s="86"/>
      <c r="KPM21" s="86"/>
      <c r="KPN21" s="86"/>
      <c r="KPO21" s="86"/>
      <c r="KPP21" s="86"/>
      <c r="KPQ21" s="86"/>
      <c r="KPR21" s="86"/>
      <c r="KPS21" s="86"/>
      <c r="KPT21" s="86"/>
      <c r="KPU21" s="86"/>
      <c r="KPV21" s="86"/>
      <c r="KPW21" s="86"/>
      <c r="KPX21" s="86"/>
      <c r="KPY21" s="86"/>
      <c r="KPZ21" s="86"/>
      <c r="KQA21" s="86"/>
      <c r="KQB21" s="86"/>
      <c r="KQC21" s="86"/>
      <c r="KQD21" s="86"/>
      <c r="KQE21" s="86"/>
      <c r="KQF21" s="86"/>
      <c r="KQG21" s="86"/>
      <c r="KQH21" s="86"/>
      <c r="KQI21" s="86"/>
      <c r="KQJ21" s="86"/>
      <c r="KQK21" s="86"/>
      <c r="KQL21" s="86"/>
      <c r="KQM21" s="86"/>
      <c r="KQN21" s="86"/>
      <c r="KQO21" s="86"/>
      <c r="KQP21" s="86"/>
      <c r="KQQ21" s="86"/>
      <c r="KQR21" s="86"/>
      <c r="KQS21" s="86"/>
      <c r="KQT21" s="86"/>
      <c r="KQU21" s="86"/>
      <c r="KQV21" s="86"/>
      <c r="KQW21" s="86"/>
      <c r="KQX21" s="86"/>
      <c r="KQY21" s="86"/>
      <c r="KQZ21" s="86"/>
      <c r="KRA21" s="86"/>
      <c r="KRB21" s="86"/>
      <c r="KRC21" s="86"/>
      <c r="KRD21" s="86"/>
      <c r="KRE21" s="86"/>
      <c r="KRF21" s="86"/>
      <c r="KRG21" s="86"/>
      <c r="KRH21" s="86"/>
      <c r="KRI21" s="86"/>
      <c r="KRJ21" s="86"/>
      <c r="KRK21" s="86"/>
      <c r="KRL21" s="86"/>
      <c r="KRM21" s="86"/>
      <c r="KRN21" s="86"/>
      <c r="KRO21" s="86"/>
      <c r="KRP21" s="86"/>
      <c r="KRQ21" s="86"/>
      <c r="KRR21" s="86"/>
      <c r="KRS21" s="86"/>
      <c r="KRT21" s="86"/>
      <c r="KRU21" s="86"/>
      <c r="KRV21" s="86"/>
      <c r="KRW21" s="86"/>
      <c r="KRX21" s="86"/>
      <c r="KRY21" s="86"/>
      <c r="KRZ21" s="86"/>
      <c r="KSA21" s="86"/>
      <c r="KSB21" s="86"/>
      <c r="KSC21" s="86"/>
      <c r="KSD21" s="86"/>
      <c r="KSE21" s="86"/>
      <c r="KSF21" s="86"/>
      <c r="KSG21" s="86"/>
      <c r="KSH21" s="86"/>
      <c r="KSI21" s="86"/>
      <c r="KSJ21" s="86"/>
      <c r="KSK21" s="86"/>
      <c r="KSL21" s="86"/>
      <c r="KSM21" s="86"/>
      <c r="KSN21" s="86"/>
      <c r="KSO21" s="86"/>
      <c r="KSP21" s="86"/>
      <c r="KSQ21" s="86"/>
      <c r="KSR21" s="86"/>
      <c r="KSS21" s="86"/>
      <c r="KST21" s="86"/>
      <c r="KSU21" s="86"/>
      <c r="KSV21" s="86"/>
      <c r="KSW21" s="86"/>
      <c r="KSX21" s="86"/>
      <c r="KSY21" s="86"/>
      <c r="KSZ21" s="86"/>
      <c r="KTA21" s="86"/>
      <c r="KTB21" s="86"/>
      <c r="KTC21" s="86"/>
      <c r="KTD21" s="86"/>
      <c r="KTE21" s="86"/>
      <c r="KTF21" s="86"/>
      <c r="KTG21" s="86"/>
      <c r="KTH21" s="86"/>
      <c r="KTI21" s="86"/>
      <c r="KTJ21" s="86"/>
      <c r="KTK21" s="86"/>
      <c r="KTL21" s="86"/>
      <c r="KTM21" s="86"/>
      <c r="KTN21" s="86"/>
      <c r="KTO21" s="86"/>
      <c r="KTP21" s="86"/>
      <c r="KTQ21" s="86"/>
      <c r="KTR21" s="86"/>
      <c r="KTS21" s="86"/>
      <c r="KTT21" s="86"/>
      <c r="KTU21" s="86"/>
      <c r="KTV21" s="86"/>
      <c r="KTW21" s="86"/>
      <c r="KTX21" s="86"/>
      <c r="KTY21" s="86"/>
      <c r="KTZ21" s="86"/>
      <c r="KUA21" s="86"/>
      <c r="KUB21" s="86"/>
      <c r="KUC21" s="86"/>
      <c r="KUD21" s="86"/>
      <c r="KUE21" s="86"/>
      <c r="KUF21" s="86"/>
      <c r="KUG21" s="86"/>
      <c r="KUH21" s="86"/>
      <c r="KUI21" s="86"/>
      <c r="KUJ21" s="86"/>
      <c r="KUK21" s="86"/>
      <c r="KUL21" s="86"/>
      <c r="KUM21" s="86"/>
      <c r="KUN21" s="86"/>
      <c r="KUO21" s="86"/>
      <c r="KUP21" s="86"/>
      <c r="KUQ21" s="86"/>
      <c r="KUR21" s="86"/>
      <c r="KUS21" s="86"/>
      <c r="KUT21" s="86"/>
      <c r="KUU21" s="86"/>
      <c r="KUV21" s="86"/>
      <c r="KUW21" s="86"/>
      <c r="KUX21" s="86"/>
      <c r="KUY21" s="86"/>
      <c r="KUZ21" s="86"/>
      <c r="KVA21" s="86"/>
      <c r="KVB21" s="86"/>
      <c r="KVC21" s="86"/>
      <c r="KVD21" s="86"/>
      <c r="KVE21" s="86"/>
      <c r="KVF21" s="86"/>
      <c r="KVG21" s="86"/>
      <c r="KVH21" s="86"/>
      <c r="KVI21" s="86"/>
      <c r="KVJ21" s="86"/>
      <c r="KVK21" s="86"/>
      <c r="KVL21" s="86"/>
      <c r="KVM21" s="86"/>
      <c r="KVN21" s="86"/>
      <c r="KVO21" s="86"/>
      <c r="KVP21" s="86"/>
      <c r="KVQ21" s="86"/>
      <c r="KVR21" s="86"/>
      <c r="KVS21" s="86"/>
      <c r="KVT21" s="86"/>
      <c r="KVU21" s="86"/>
      <c r="KVV21" s="86"/>
      <c r="KVW21" s="86"/>
      <c r="KVX21" s="86"/>
      <c r="KVY21" s="86"/>
      <c r="KVZ21" s="86"/>
      <c r="KWA21" s="86"/>
      <c r="KWB21" s="86"/>
      <c r="KWC21" s="86"/>
      <c r="KWD21" s="86"/>
      <c r="KWE21" s="86"/>
      <c r="KWF21" s="86"/>
      <c r="KWG21" s="86"/>
      <c r="KWH21" s="86"/>
      <c r="KWI21" s="86"/>
      <c r="KWJ21" s="86"/>
      <c r="KWK21" s="86"/>
      <c r="KWL21" s="86"/>
      <c r="KWM21" s="86"/>
      <c r="KWN21" s="86"/>
      <c r="KWO21" s="86"/>
      <c r="KWP21" s="86"/>
      <c r="KWQ21" s="86"/>
      <c r="KWR21" s="86"/>
      <c r="KWS21" s="86"/>
      <c r="KWT21" s="86"/>
      <c r="KWU21" s="86"/>
      <c r="KWV21" s="86"/>
      <c r="KWW21" s="86"/>
      <c r="KWX21" s="86"/>
      <c r="KWY21" s="86"/>
      <c r="KWZ21" s="86"/>
      <c r="KXA21" s="86"/>
      <c r="KXB21" s="86"/>
      <c r="KXC21" s="86"/>
      <c r="KXD21" s="86"/>
      <c r="KXE21" s="86"/>
      <c r="KXF21" s="86"/>
      <c r="KXG21" s="86"/>
      <c r="KXH21" s="86"/>
      <c r="KXI21" s="86"/>
      <c r="KXJ21" s="86"/>
      <c r="KXK21" s="86"/>
      <c r="KXL21" s="86"/>
      <c r="KXM21" s="86"/>
      <c r="KXN21" s="86"/>
      <c r="KXO21" s="86"/>
      <c r="KXP21" s="86"/>
      <c r="KXQ21" s="86"/>
      <c r="KXR21" s="86"/>
      <c r="KXS21" s="86"/>
      <c r="KXT21" s="86"/>
      <c r="KXU21" s="86"/>
      <c r="KXV21" s="86"/>
      <c r="KXW21" s="86"/>
      <c r="KXX21" s="86"/>
      <c r="KXY21" s="86"/>
      <c r="KXZ21" s="86"/>
      <c r="KYA21" s="86"/>
      <c r="KYB21" s="86"/>
      <c r="KYC21" s="86"/>
      <c r="KYD21" s="86"/>
      <c r="KYE21" s="86"/>
      <c r="KYF21" s="86"/>
      <c r="KYG21" s="86"/>
      <c r="KYH21" s="86"/>
      <c r="KYI21" s="86"/>
      <c r="KYJ21" s="86"/>
      <c r="KYK21" s="86"/>
      <c r="KYL21" s="86"/>
      <c r="KYM21" s="86"/>
      <c r="KYN21" s="86"/>
      <c r="KYO21" s="86"/>
      <c r="KYP21" s="86"/>
      <c r="KYQ21" s="86"/>
      <c r="KYR21" s="86"/>
      <c r="KYS21" s="86"/>
      <c r="KYT21" s="86"/>
      <c r="KYU21" s="86"/>
      <c r="KYV21" s="86"/>
      <c r="KYW21" s="86"/>
      <c r="KYX21" s="86"/>
      <c r="KYY21" s="86"/>
      <c r="KYZ21" s="86"/>
      <c r="KZA21" s="86"/>
      <c r="KZB21" s="86"/>
      <c r="KZC21" s="86"/>
      <c r="KZD21" s="86"/>
      <c r="KZE21" s="86"/>
      <c r="KZF21" s="86"/>
      <c r="KZG21" s="86"/>
      <c r="KZH21" s="86"/>
      <c r="KZI21" s="86"/>
      <c r="KZJ21" s="86"/>
      <c r="KZK21" s="86"/>
      <c r="KZL21" s="86"/>
      <c r="KZM21" s="86"/>
      <c r="KZN21" s="86"/>
      <c r="KZO21" s="86"/>
      <c r="KZP21" s="86"/>
      <c r="KZQ21" s="86"/>
      <c r="KZR21" s="86"/>
      <c r="KZS21" s="86"/>
      <c r="KZT21" s="86"/>
      <c r="KZU21" s="86"/>
      <c r="KZV21" s="86"/>
      <c r="KZW21" s="86"/>
      <c r="KZX21" s="86"/>
      <c r="KZY21" s="86"/>
      <c r="KZZ21" s="86"/>
      <c r="LAA21" s="86"/>
      <c r="LAB21" s="86"/>
      <c r="LAC21" s="86"/>
      <c r="LAD21" s="86"/>
      <c r="LAE21" s="86"/>
      <c r="LAF21" s="86"/>
      <c r="LAG21" s="86"/>
      <c r="LAH21" s="86"/>
      <c r="LAI21" s="86"/>
      <c r="LAJ21" s="86"/>
      <c r="LAK21" s="86"/>
      <c r="LAL21" s="86"/>
      <c r="LAM21" s="86"/>
      <c r="LAN21" s="86"/>
      <c r="LAO21" s="86"/>
      <c r="LAP21" s="86"/>
      <c r="LAQ21" s="86"/>
      <c r="LAR21" s="86"/>
      <c r="LAS21" s="86"/>
      <c r="LAT21" s="86"/>
      <c r="LAU21" s="86"/>
      <c r="LAV21" s="86"/>
      <c r="LAW21" s="86"/>
      <c r="LAX21" s="86"/>
      <c r="LAY21" s="86"/>
      <c r="LAZ21" s="86"/>
      <c r="LBA21" s="86"/>
      <c r="LBB21" s="86"/>
      <c r="LBC21" s="86"/>
      <c r="LBD21" s="86"/>
      <c r="LBE21" s="86"/>
      <c r="LBF21" s="86"/>
      <c r="LBG21" s="86"/>
      <c r="LBH21" s="86"/>
      <c r="LBI21" s="86"/>
      <c r="LBJ21" s="86"/>
      <c r="LBK21" s="86"/>
      <c r="LBL21" s="86"/>
      <c r="LBM21" s="86"/>
      <c r="LBN21" s="86"/>
      <c r="LBO21" s="86"/>
      <c r="LBP21" s="86"/>
      <c r="LBQ21" s="86"/>
      <c r="LBR21" s="86"/>
      <c r="LBS21" s="86"/>
      <c r="LBT21" s="86"/>
      <c r="LBU21" s="86"/>
      <c r="LBV21" s="86"/>
      <c r="LBW21" s="86"/>
      <c r="LBX21" s="86"/>
      <c r="LBY21" s="86"/>
      <c r="LBZ21" s="86"/>
      <c r="LCA21" s="86"/>
      <c r="LCB21" s="86"/>
      <c r="LCC21" s="86"/>
      <c r="LCD21" s="86"/>
      <c r="LCE21" s="86"/>
      <c r="LCF21" s="86"/>
      <c r="LCG21" s="86"/>
      <c r="LCH21" s="86"/>
      <c r="LCI21" s="86"/>
      <c r="LCJ21" s="86"/>
      <c r="LCK21" s="86"/>
      <c r="LCL21" s="86"/>
      <c r="LCM21" s="86"/>
      <c r="LCN21" s="86"/>
      <c r="LCO21" s="86"/>
      <c r="LCP21" s="86"/>
      <c r="LCQ21" s="86"/>
      <c r="LCR21" s="86"/>
      <c r="LCS21" s="86"/>
      <c r="LCT21" s="86"/>
      <c r="LCU21" s="86"/>
      <c r="LCV21" s="86"/>
      <c r="LCW21" s="86"/>
      <c r="LCX21" s="86"/>
      <c r="LCY21" s="86"/>
      <c r="LCZ21" s="86"/>
      <c r="LDA21" s="86"/>
      <c r="LDB21" s="86"/>
      <c r="LDC21" s="86"/>
      <c r="LDD21" s="86"/>
      <c r="LDE21" s="86"/>
      <c r="LDF21" s="86"/>
      <c r="LDG21" s="86"/>
      <c r="LDH21" s="86"/>
      <c r="LDI21" s="86"/>
      <c r="LDJ21" s="86"/>
      <c r="LDK21" s="86"/>
      <c r="LDL21" s="86"/>
      <c r="LDM21" s="86"/>
      <c r="LDN21" s="86"/>
      <c r="LDO21" s="86"/>
      <c r="LDP21" s="86"/>
      <c r="LDQ21" s="86"/>
      <c r="LDR21" s="86"/>
      <c r="LDS21" s="86"/>
      <c r="LDT21" s="86"/>
      <c r="LDU21" s="86"/>
      <c r="LDV21" s="86"/>
      <c r="LDW21" s="86"/>
      <c r="LDX21" s="86"/>
      <c r="LDY21" s="86"/>
      <c r="LDZ21" s="86"/>
      <c r="LEA21" s="86"/>
      <c r="LEB21" s="86"/>
      <c r="LEC21" s="86"/>
      <c r="LED21" s="86"/>
      <c r="LEE21" s="86"/>
      <c r="LEF21" s="86"/>
      <c r="LEG21" s="86"/>
      <c r="LEH21" s="86"/>
      <c r="LEI21" s="86"/>
      <c r="LEJ21" s="86"/>
      <c r="LEK21" s="86"/>
      <c r="LEL21" s="86"/>
      <c r="LEM21" s="86"/>
      <c r="LEN21" s="86"/>
      <c r="LEO21" s="86"/>
      <c r="LEP21" s="86"/>
      <c r="LEQ21" s="86"/>
      <c r="LER21" s="86"/>
      <c r="LES21" s="86"/>
      <c r="LET21" s="86"/>
      <c r="LEU21" s="86"/>
      <c r="LEV21" s="86"/>
      <c r="LEW21" s="86"/>
      <c r="LEX21" s="86"/>
      <c r="LEY21" s="86"/>
      <c r="LEZ21" s="86"/>
      <c r="LFA21" s="86"/>
      <c r="LFB21" s="86"/>
      <c r="LFC21" s="86"/>
      <c r="LFD21" s="86"/>
      <c r="LFE21" s="86"/>
      <c r="LFF21" s="86"/>
      <c r="LFG21" s="86"/>
      <c r="LFH21" s="86"/>
      <c r="LFI21" s="86"/>
      <c r="LFJ21" s="86"/>
      <c r="LFK21" s="86"/>
      <c r="LFL21" s="86"/>
      <c r="LFM21" s="86"/>
      <c r="LFN21" s="86"/>
      <c r="LFO21" s="86"/>
      <c r="LFP21" s="86"/>
      <c r="LFQ21" s="86"/>
      <c r="LFR21" s="86"/>
      <c r="LFS21" s="86"/>
      <c r="LFT21" s="86"/>
      <c r="LFU21" s="86"/>
      <c r="LFV21" s="86"/>
      <c r="LFW21" s="86"/>
      <c r="LFX21" s="86"/>
      <c r="LFY21" s="86"/>
      <c r="LFZ21" s="86"/>
      <c r="LGA21" s="86"/>
      <c r="LGB21" s="86"/>
      <c r="LGC21" s="86"/>
      <c r="LGD21" s="86"/>
      <c r="LGE21" s="86"/>
      <c r="LGF21" s="86"/>
      <c r="LGG21" s="86"/>
      <c r="LGH21" s="86"/>
      <c r="LGI21" s="86"/>
      <c r="LGJ21" s="86"/>
      <c r="LGK21" s="86"/>
      <c r="LGL21" s="86"/>
      <c r="LGM21" s="86"/>
      <c r="LGN21" s="86"/>
      <c r="LGO21" s="86"/>
      <c r="LGP21" s="86"/>
      <c r="LGQ21" s="86"/>
      <c r="LGR21" s="86"/>
      <c r="LGS21" s="86"/>
      <c r="LGT21" s="86"/>
      <c r="LGU21" s="86"/>
      <c r="LGV21" s="86"/>
      <c r="LGW21" s="86"/>
      <c r="LGX21" s="86"/>
      <c r="LGY21" s="86"/>
      <c r="LGZ21" s="86"/>
      <c r="LHA21" s="86"/>
      <c r="LHB21" s="86"/>
      <c r="LHC21" s="86"/>
      <c r="LHD21" s="86"/>
      <c r="LHE21" s="86"/>
      <c r="LHF21" s="86"/>
      <c r="LHG21" s="86"/>
      <c r="LHH21" s="86"/>
      <c r="LHI21" s="86"/>
      <c r="LHJ21" s="86"/>
      <c r="LHK21" s="86"/>
      <c r="LHL21" s="86"/>
      <c r="LHM21" s="86"/>
      <c r="LHN21" s="86"/>
      <c r="LHO21" s="86"/>
      <c r="LHP21" s="86"/>
      <c r="LHQ21" s="86"/>
      <c r="LHR21" s="86"/>
      <c r="LHS21" s="86"/>
      <c r="LHT21" s="86"/>
      <c r="LHU21" s="86"/>
      <c r="LHV21" s="86"/>
      <c r="LHW21" s="86"/>
      <c r="LHX21" s="86"/>
      <c r="LHY21" s="86"/>
      <c r="LHZ21" s="86"/>
      <c r="LIA21" s="86"/>
      <c r="LIB21" s="86"/>
      <c r="LIC21" s="86"/>
      <c r="LID21" s="86"/>
      <c r="LIE21" s="86"/>
      <c r="LIF21" s="86"/>
      <c r="LIG21" s="86"/>
      <c r="LIH21" s="86"/>
      <c r="LII21" s="86"/>
      <c r="LIJ21" s="86"/>
      <c r="LIK21" s="86"/>
      <c r="LIL21" s="86"/>
      <c r="LIM21" s="86"/>
      <c r="LIN21" s="86"/>
      <c r="LIO21" s="86"/>
      <c r="LIP21" s="86"/>
      <c r="LIQ21" s="86"/>
      <c r="LIR21" s="86"/>
      <c r="LIS21" s="86"/>
      <c r="LIT21" s="86"/>
      <c r="LIU21" s="86"/>
      <c r="LIV21" s="86"/>
      <c r="LIW21" s="86"/>
      <c r="LIX21" s="86"/>
      <c r="LIY21" s="86"/>
      <c r="LIZ21" s="86"/>
      <c r="LJA21" s="86"/>
      <c r="LJB21" s="86"/>
      <c r="LJC21" s="86"/>
      <c r="LJD21" s="86"/>
      <c r="LJE21" s="86"/>
      <c r="LJF21" s="86"/>
      <c r="LJG21" s="86"/>
      <c r="LJH21" s="86"/>
      <c r="LJI21" s="86"/>
      <c r="LJJ21" s="86"/>
      <c r="LJK21" s="86"/>
      <c r="LJL21" s="86"/>
      <c r="LJM21" s="86"/>
      <c r="LJN21" s="86"/>
      <c r="LJO21" s="86"/>
      <c r="LJP21" s="86"/>
      <c r="LJQ21" s="86"/>
      <c r="LJR21" s="86"/>
      <c r="LJS21" s="86"/>
      <c r="LJT21" s="86"/>
      <c r="LJU21" s="86"/>
      <c r="LJV21" s="86"/>
      <c r="LJW21" s="86"/>
      <c r="LJX21" s="86"/>
      <c r="LJY21" s="86"/>
      <c r="LJZ21" s="86"/>
      <c r="LKA21" s="86"/>
      <c r="LKB21" s="86"/>
      <c r="LKC21" s="86"/>
      <c r="LKD21" s="86"/>
      <c r="LKE21" s="86"/>
      <c r="LKF21" s="86"/>
      <c r="LKG21" s="86"/>
      <c r="LKH21" s="86"/>
      <c r="LKI21" s="86"/>
      <c r="LKJ21" s="86"/>
      <c r="LKK21" s="86"/>
      <c r="LKL21" s="86"/>
      <c r="LKM21" s="86"/>
      <c r="LKN21" s="86"/>
      <c r="LKO21" s="86"/>
      <c r="LKP21" s="86"/>
      <c r="LKQ21" s="86"/>
      <c r="LKR21" s="86"/>
      <c r="LKS21" s="86"/>
      <c r="LKT21" s="86"/>
      <c r="LKU21" s="86"/>
      <c r="LKV21" s="86"/>
      <c r="LKW21" s="86"/>
      <c r="LKX21" s="86"/>
      <c r="LKY21" s="86"/>
      <c r="LKZ21" s="86"/>
      <c r="LLA21" s="86"/>
      <c r="LLB21" s="86"/>
      <c r="LLC21" s="86"/>
      <c r="LLD21" s="86"/>
      <c r="LLE21" s="86"/>
      <c r="LLF21" s="86"/>
      <c r="LLG21" s="86"/>
      <c r="LLH21" s="86"/>
      <c r="LLI21" s="86"/>
      <c r="LLJ21" s="86"/>
      <c r="LLK21" s="86"/>
      <c r="LLL21" s="86"/>
      <c r="LLM21" s="86"/>
      <c r="LLN21" s="86"/>
      <c r="LLO21" s="86"/>
      <c r="LLP21" s="86"/>
      <c r="LLQ21" s="86"/>
      <c r="LLR21" s="86"/>
      <c r="LLS21" s="86"/>
      <c r="LLT21" s="86"/>
      <c r="LLU21" s="86"/>
      <c r="LLV21" s="86"/>
      <c r="LLW21" s="86"/>
      <c r="LLX21" s="86"/>
      <c r="LLY21" s="86"/>
      <c r="LLZ21" s="86"/>
      <c r="LMA21" s="86"/>
      <c r="LMB21" s="86"/>
      <c r="LMC21" s="86"/>
      <c r="LMD21" s="86"/>
      <c r="LME21" s="86"/>
      <c r="LMF21" s="86"/>
      <c r="LMG21" s="86"/>
      <c r="LMH21" s="86"/>
      <c r="LMI21" s="86"/>
      <c r="LMJ21" s="86"/>
      <c r="LMK21" s="86"/>
      <c r="LML21" s="86"/>
      <c r="LMM21" s="86"/>
      <c r="LMN21" s="86"/>
      <c r="LMO21" s="86"/>
      <c r="LMP21" s="86"/>
      <c r="LMQ21" s="86"/>
      <c r="LMR21" s="86"/>
      <c r="LMS21" s="86"/>
      <c r="LMT21" s="86"/>
      <c r="LMU21" s="86"/>
      <c r="LMV21" s="86"/>
      <c r="LMW21" s="86"/>
      <c r="LMX21" s="86"/>
      <c r="LMY21" s="86"/>
      <c r="LMZ21" s="86"/>
      <c r="LNA21" s="86"/>
      <c r="LNB21" s="86"/>
      <c r="LNC21" s="86"/>
      <c r="LND21" s="86"/>
      <c r="LNE21" s="86"/>
      <c r="LNF21" s="86"/>
      <c r="LNG21" s="86"/>
      <c r="LNH21" s="86"/>
      <c r="LNI21" s="86"/>
      <c r="LNJ21" s="86"/>
      <c r="LNK21" s="86"/>
      <c r="LNL21" s="86"/>
      <c r="LNM21" s="86"/>
      <c r="LNN21" s="86"/>
      <c r="LNO21" s="86"/>
      <c r="LNP21" s="86"/>
      <c r="LNQ21" s="86"/>
      <c r="LNR21" s="86"/>
      <c r="LNS21" s="86"/>
      <c r="LNT21" s="86"/>
      <c r="LNU21" s="86"/>
      <c r="LNV21" s="86"/>
      <c r="LNW21" s="86"/>
      <c r="LNX21" s="86"/>
      <c r="LNY21" s="86"/>
      <c r="LNZ21" s="86"/>
      <c r="LOA21" s="86"/>
      <c r="LOB21" s="86"/>
      <c r="LOC21" s="86"/>
      <c r="LOD21" s="86"/>
      <c r="LOE21" s="86"/>
      <c r="LOF21" s="86"/>
      <c r="LOG21" s="86"/>
      <c r="LOH21" s="86"/>
      <c r="LOI21" s="86"/>
      <c r="LOJ21" s="86"/>
      <c r="LOK21" s="86"/>
      <c r="LOL21" s="86"/>
      <c r="LOM21" s="86"/>
      <c r="LON21" s="86"/>
      <c r="LOO21" s="86"/>
      <c r="LOP21" s="86"/>
      <c r="LOQ21" s="86"/>
      <c r="LOR21" s="86"/>
      <c r="LOS21" s="86"/>
      <c r="LOT21" s="86"/>
      <c r="LOU21" s="86"/>
      <c r="LOV21" s="86"/>
      <c r="LOW21" s="86"/>
      <c r="LOX21" s="86"/>
      <c r="LOY21" s="86"/>
      <c r="LOZ21" s="86"/>
      <c r="LPA21" s="86"/>
      <c r="LPB21" s="86"/>
      <c r="LPC21" s="86"/>
      <c r="LPD21" s="86"/>
      <c r="LPE21" s="86"/>
      <c r="LPF21" s="86"/>
      <c r="LPG21" s="86"/>
      <c r="LPH21" s="86"/>
      <c r="LPI21" s="86"/>
      <c r="LPJ21" s="86"/>
      <c r="LPK21" s="86"/>
      <c r="LPL21" s="86"/>
      <c r="LPM21" s="86"/>
      <c r="LPN21" s="86"/>
      <c r="LPO21" s="86"/>
      <c r="LPP21" s="86"/>
      <c r="LPQ21" s="86"/>
      <c r="LPR21" s="86"/>
      <c r="LPS21" s="86"/>
      <c r="LPT21" s="86"/>
      <c r="LPU21" s="86"/>
      <c r="LPV21" s="86"/>
      <c r="LPW21" s="86"/>
      <c r="LPX21" s="86"/>
      <c r="LPY21" s="86"/>
      <c r="LPZ21" s="86"/>
      <c r="LQA21" s="86"/>
      <c r="LQB21" s="86"/>
      <c r="LQC21" s="86"/>
      <c r="LQD21" s="86"/>
      <c r="LQE21" s="86"/>
      <c r="LQF21" s="86"/>
      <c r="LQG21" s="86"/>
      <c r="LQH21" s="86"/>
      <c r="LQI21" s="86"/>
      <c r="LQJ21" s="86"/>
      <c r="LQK21" s="86"/>
      <c r="LQL21" s="86"/>
      <c r="LQM21" s="86"/>
      <c r="LQN21" s="86"/>
      <c r="LQO21" s="86"/>
      <c r="LQP21" s="86"/>
      <c r="LQQ21" s="86"/>
      <c r="LQR21" s="86"/>
      <c r="LQS21" s="86"/>
      <c r="LQT21" s="86"/>
      <c r="LQU21" s="86"/>
      <c r="LQV21" s="86"/>
      <c r="LQW21" s="86"/>
      <c r="LQX21" s="86"/>
      <c r="LQY21" s="86"/>
      <c r="LQZ21" s="86"/>
      <c r="LRA21" s="86"/>
      <c r="LRB21" s="86"/>
      <c r="LRC21" s="86"/>
      <c r="LRD21" s="86"/>
      <c r="LRE21" s="86"/>
      <c r="LRF21" s="86"/>
      <c r="LRG21" s="86"/>
      <c r="LRH21" s="86"/>
      <c r="LRI21" s="86"/>
      <c r="LRJ21" s="86"/>
      <c r="LRK21" s="86"/>
      <c r="LRL21" s="86"/>
      <c r="LRM21" s="86"/>
      <c r="LRN21" s="86"/>
      <c r="LRO21" s="86"/>
      <c r="LRP21" s="86"/>
      <c r="LRQ21" s="86"/>
      <c r="LRR21" s="86"/>
      <c r="LRS21" s="86"/>
      <c r="LRT21" s="86"/>
      <c r="LRU21" s="86"/>
      <c r="LRV21" s="86"/>
      <c r="LRW21" s="86"/>
      <c r="LRX21" s="86"/>
      <c r="LRY21" s="86"/>
      <c r="LRZ21" s="86"/>
      <c r="LSA21" s="86"/>
      <c r="LSB21" s="86"/>
      <c r="LSC21" s="86"/>
      <c r="LSD21" s="86"/>
      <c r="LSE21" s="86"/>
      <c r="LSF21" s="86"/>
      <c r="LSG21" s="86"/>
      <c r="LSH21" s="86"/>
      <c r="LSI21" s="86"/>
      <c r="LSJ21" s="86"/>
      <c r="LSK21" s="86"/>
      <c r="LSL21" s="86"/>
      <c r="LSM21" s="86"/>
      <c r="LSN21" s="86"/>
      <c r="LSO21" s="86"/>
      <c r="LSP21" s="86"/>
      <c r="LSQ21" s="86"/>
      <c r="LSR21" s="86"/>
      <c r="LSS21" s="86"/>
      <c r="LST21" s="86"/>
      <c r="LSU21" s="86"/>
      <c r="LSV21" s="86"/>
      <c r="LSW21" s="86"/>
      <c r="LSX21" s="86"/>
      <c r="LSY21" s="86"/>
      <c r="LSZ21" s="86"/>
      <c r="LTA21" s="86"/>
      <c r="LTB21" s="86"/>
      <c r="LTC21" s="86"/>
      <c r="LTD21" s="86"/>
      <c r="LTE21" s="86"/>
      <c r="LTF21" s="86"/>
      <c r="LTG21" s="86"/>
      <c r="LTH21" s="86"/>
      <c r="LTI21" s="86"/>
      <c r="LTJ21" s="86"/>
      <c r="LTK21" s="86"/>
      <c r="LTL21" s="86"/>
      <c r="LTM21" s="86"/>
      <c r="LTN21" s="86"/>
      <c r="LTO21" s="86"/>
      <c r="LTP21" s="86"/>
      <c r="LTQ21" s="86"/>
      <c r="LTR21" s="86"/>
      <c r="LTS21" s="86"/>
      <c r="LTT21" s="86"/>
      <c r="LTU21" s="86"/>
      <c r="LTV21" s="86"/>
      <c r="LTW21" s="86"/>
      <c r="LTX21" s="86"/>
      <c r="LTY21" s="86"/>
      <c r="LTZ21" s="86"/>
      <c r="LUA21" s="86"/>
      <c r="LUB21" s="86"/>
      <c r="LUC21" s="86"/>
      <c r="LUD21" s="86"/>
      <c r="LUE21" s="86"/>
      <c r="LUF21" s="86"/>
      <c r="LUG21" s="86"/>
      <c r="LUH21" s="86"/>
      <c r="LUI21" s="86"/>
      <c r="LUJ21" s="86"/>
      <c r="LUK21" s="86"/>
      <c r="LUL21" s="86"/>
      <c r="LUM21" s="86"/>
      <c r="LUN21" s="86"/>
      <c r="LUO21" s="86"/>
      <c r="LUP21" s="86"/>
      <c r="LUQ21" s="86"/>
      <c r="LUR21" s="86"/>
      <c r="LUS21" s="86"/>
      <c r="LUT21" s="86"/>
      <c r="LUU21" s="86"/>
      <c r="LUV21" s="86"/>
      <c r="LUW21" s="86"/>
      <c r="LUX21" s="86"/>
      <c r="LUY21" s="86"/>
      <c r="LUZ21" s="86"/>
      <c r="LVA21" s="86"/>
      <c r="LVB21" s="86"/>
      <c r="LVC21" s="86"/>
      <c r="LVD21" s="86"/>
      <c r="LVE21" s="86"/>
      <c r="LVF21" s="86"/>
      <c r="LVG21" s="86"/>
      <c r="LVH21" s="86"/>
      <c r="LVI21" s="86"/>
      <c r="LVJ21" s="86"/>
      <c r="LVK21" s="86"/>
      <c r="LVL21" s="86"/>
      <c r="LVM21" s="86"/>
      <c r="LVN21" s="86"/>
      <c r="LVO21" s="86"/>
      <c r="LVP21" s="86"/>
      <c r="LVQ21" s="86"/>
      <c r="LVR21" s="86"/>
      <c r="LVS21" s="86"/>
      <c r="LVT21" s="86"/>
      <c r="LVU21" s="86"/>
      <c r="LVV21" s="86"/>
      <c r="LVW21" s="86"/>
      <c r="LVX21" s="86"/>
      <c r="LVY21" s="86"/>
      <c r="LVZ21" s="86"/>
      <c r="LWA21" s="86"/>
      <c r="LWB21" s="86"/>
      <c r="LWC21" s="86"/>
      <c r="LWD21" s="86"/>
      <c r="LWE21" s="86"/>
      <c r="LWF21" s="86"/>
      <c r="LWG21" s="86"/>
      <c r="LWH21" s="86"/>
      <c r="LWI21" s="86"/>
      <c r="LWJ21" s="86"/>
      <c r="LWK21" s="86"/>
      <c r="LWL21" s="86"/>
      <c r="LWM21" s="86"/>
      <c r="LWN21" s="86"/>
      <c r="LWO21" s="86"/>
      <c r="LWP21" s="86"/>
      <c r="LWQ21" s="86"/>
      <c r="LWR21" s="86"/>
      <c r="LWS21" s="86"/>
      <c r="LWT21" s="86"/>
      <c r="LWU21" s="86"/>
      <c r="LWV21" s="86"/>
      <c r="LWW21" s="86"/>
      <c r="LWX21" s="86"/>
      <c r="LWY21" s="86"/>
      <c r="LWZ21" s="86"/>
      <c r="LXA21" s="86"/>
      <c r="LXB21" s="86"/>
      <c r="LXC21" s="86"/>
      <c r="LXD21" s="86"/>
      <c r="LXE21" s="86"/>
      <c r="LXF21" s="86"/>
      <c r="LXG21" s="86"/>
      <c r="LXH21" s="86"/>
      <c r="LXI21" s="86"/>
      <c r="LXJ21" s="86"/>
      <c r="LXK21" s="86"/>
      <c r="LXL21" s="86"/>
      <c r="LXM21" s="86"/>
      <c r="LXN21" s="86"/>
      <c r="LXO21" s="86"/>
      <c r="LXP21" s="86"/>
      <c r="LXQ21" s="86"/>
      <c r="LXR21" s="86"/>
      <c r="LXS21" s="86"/>
      <c r="LXT21" s="86"/>
      <c r="LXU21" s="86"/>
      <c r="LXV21" s="86"/>
      <c r="LXW21" s="86"/>
      <c r="LXX21" s="86"/>
      <c r="LXY21" s="86"/>
      <c r="LXZ21" s="86"/>
      <c r="LYA21" s="86"/>
      <c r="LYB21" s="86"/>
      <c r="LYC21" s="86"/>
      <c r="LYD21" s="86"/>
      <c r="LYE21" s="86"/>
      <c r="LYF21" s="86"/>
      <c r="LYG21" s="86"/>
      <c r="LYH21" s="86"/>
      <c r="LYI21" s="86"/>
      <c r="LYJ21" s="86"/>
      <c r="LYK21" s="86"/>
      <c r="LYL21" s="86"/>
      <c r="LYM21" s="86"/>
      <c r="LYN21" s="86"/>
      <c r="LYO21" s="86"/>
      <c r="LYP21" s="86"/>
      <c r="LYQ21" s="86"/>
      <c r="LYR21" s="86"/>
      <c r="LYS21" s="86"/>
      <c r="LYT21" s="86"/>
      <c r="LYU21" s="86"/>
      <c r="LYV21" s="86"/>
      <c r="LYW21" s="86"/>
      <c r="LYX21" s="86"/>
      <c r="LYY21" s="86"/>
      <c r="LYZ21" s="86"/>
      <c r="LZA21" s="86"/>
      <c r="LZB21" s="86"/>
      <c r="LZC21" s="86"/>
      <c r="LZD21" s="86"/>
      <c r="LZE21" s="86"/>
      <c r="LZF21" s="86"/>
      <c r="LZG21" s="86"/>
      <c r="LZH21" s="86"/>
      <c r="LZI21" s="86"/>
      <c r="LZJ21" s="86"/>
      <c r="LZK21" s="86"/>
      <c r="LZL21" s="86"/>
      <c r="LZM21" s="86"/>
      <c r="LZN21" s="86"/>
      <c r="LZO21" s="86"/>
      <c r="LZP21" s="86"/>
      <c r="LZQ21" s="86"/>
      <c r="LZR21" s="86"/>
      <c r="LZS21" s="86"/>
      <c r="LZT21" s="86"/>
      <c r="LZU21" s="86"/>
      <c r="LZV21" s="86"/>
      <c r="LZW21" s="86"/>
      <c r="LZX21" s="86"/>
      <c r="LZY21" s="86"/>
      <c r="LZZ21" s="86"/>
      <c r="MAA21" s="86"/>
      <c r="MAB21" s="86"/>
      <c r="MAC21" s="86"/>
      <c r="MAD21" s="86"/>
      <c r="MAE21" s="86"/>
      <c r="MAF21" s="86"/>
      <c r="MAG21" s="86"/>
      <c r="MAH21" s="86"/>
      <c r="MAI21" s="86"/>
      <c r="MAJ21" s="86"/>
      <c r="MAK21" s="86"/>
      <c r="MAL21" s="86"/>
      <c r="MAM21" s="86"/>
      <c r="MAN21" s="86"/>
      <c r="MAO21" s="86"/>
      <c r="MAP21" s="86"/>
      <c r="MAQ21" s="86"/>
      <c r="MAR21" s="86"/>
      <c r="MAS21" s="86"/>
      <c r="MAT21" s="86"/>
      <c r="MAU21" s="86"/>
      <c r="MAV21" s="86"/>
      <c r="MAW21" s="86"/>
      <c r="MAX21" s="86"/>
      <c r="MAY21" s="86"/>
      <c r="MAZ21" s="86"/>
      <c r="MBA21" s="86"/>
      <c r="MBB21" s="86"/>
      <c r="MBC21" s="86"/>
      <c r="MBD21" s="86"/>
      <c r="MBE21" s="86"/>
      <c r="MBF21" s="86"/>
      <c r="MBG21" s="86"/>
      <c r="MBH21" s="86"/>
      <c r="MBI21" s="86"/>
      <c r="MBJ21" s="86"/>
      <c r="MBK21" s="86"/>
      <c r="MBL21" s="86"/>
      <c r="MBM21" s="86"/>
      <c r="MBN21" s="86"/>
      <c r="MBO21" s="86"/>
      <c r="MBP21" s="86"/>
      <c r="MBQ21" s="86"/>
      <c r="MBR21" s="86"/>
      <c r="MBS21" s="86"/>
      <c r="MBT21" s="86"/>
      <c r="MBU21" s="86"/>
      <c r="MBV21" s="86"/>
      <c r="MBW21" s="86"/>
      <c r="MBX21" s="86"/>
      <c r="MBY21" s="86"/>
      <c r="MBZ21" s="86"/>
      <c r="MCA21" s="86"/>
      <c r="MCB21" s="86"/>
      <c r="MCC21" s="86"/>
      <c r="MCD21" s="86"/>
      <c r="MCE21" s="86"/>
      <c r="MCF21" s="86"/>
      <c r="MCG21" s="86"/>
      <c r="MCH21" s="86"/>
      <c r="MCI21" s="86"/>
      <c r="MCJ21" s="86"/>
      <c r="MCK21" s="86"/>
      <c r="MCL21" s="86"/>
      <c r="MCM21" s="86"/>
      <c r="MCN21" s="86"/>
      <c r="MCO21" s="86"/>
      <c r="MCP21" s="86"/>
      <c r="MCQ21" s="86"/>
      <c r="MCR21" s="86"/>
      <c r="MCS21" s="86"/>
      <c r="MCT21" s="86"/>
      <c r="MCU21" s="86"/>
      <c r="MCV21" s="86"/>
      <c r="MCW21" s="86"/>
      <c r="MCX21" s="86"/>
      <c r="MCY21" s="86"/>
      <c r="MCZ21" s="86"/>
      <c r="MDA21" s="86"/>
      <c r="MDB21" s="86"/>
      <c r="MDC21" s="86"/>
      <c r="MDD21" s="86"/>
      <c r="MDE21" s="86"/>
      <c r="MDF21" s="86"/>
      <c r="MDG21" s="86"/>
      <c r="MDH21" s="86"/>
      <c r="MDI21" s="86"/>
      <c r="MDJ21" s="86"/>
      <c r="MDK21" s="86"/>
      <c r="MDL21" s="86"/>
      <c r="MDM21" s="86"/>
      <c r="MDN21" s="86"/>
      <c r="MDO21" s="86"/>
      <c r="MDP21" s="86"/>
      <c r="MDQ21" s="86"/>
      <c r="MDR21" s="86"/>
      <c r="MDS21" s="86"/>
      <c r="MDT21" s="86"/>
      <c r="MDU21" s="86"/>
      <c r="MDV21" s="86"/>
      <c r="MDW21" s="86"/>
      <c r="MDX21" s="86"/>
      <c r="MDY21" s="86"/>
      <c r="MDZ21" s="86"/>
      <c r="MEA21" s="86"/>
      <c r="MEB21" s="86"/>
      <c r="MEC21" s="86"/>
      <c r="MED21" s="86"/>
      <c r="MEE21" s="86"/>
      <c r="MEF21" s="86"/>
      <c r="MEG21" s="86"/>
      <c r="MEH21" s="86"/>
      <c r="MEI21" s="86"/>
      <c r="MEJ21" s="86"/>
      <c r="MEK21" s="86"/>
      <c r="MEL21" s="86"/>
      <c r="MEM21" s="86"/>
      <c r="MEN21" s="86"/>
      <c r="MEO21" s="86"/>
      <c r="MEP21" s="86"/>
      <c r="MEQ21" s="86"/>
      <c r="MER21" s="86"/>
      <c r="MES21" s="86"/>
      <c r="MET21" s="86"/>
      <c r="MEU21" s="86"/>
      <c r="MEV21" s="86"/>
      <c r="MEW21" s="86"/>
      <c r="MEX21" s="86"/>
      <c r="MEY21" s="86"/>
      <c r="MEZ21" s="86"/>
      <c r="MFA21" s="86"/>
      <c r="MFB21" s="86"/>
      <c r="MFC21" s="86"/>
      <c r="MFD21" s="86"/>
      <c r="MFE21" s="86"/>
      <c r="MFF21" s="86"/>
      <c r="MFG21" s="86"/>
      <c r="MFH21" s="86"/>
      <c r="MFI21" s="86"/>
      <c r="MFJ21" s="86"/>
      <c r="MFK21" s="86"/>
      <c r="MFL21" s="86"/>
      <c r="MFM21" s="86"/>
      <c r="MFN21" s="86"/>
      <c r="MFO21" s="86"/>
      <c r="MFP21" s="86"/>
      <c r="MFQ21" s="86"/>
      <c r="MFR21" s="86"/>
      <c r="MFS21" s="86"/>
      <c r="MFT21" s="86"/>
      <c r="MFU21" s="86"/>
      <c r="MFV21" s="86"/>
      <c r="MFW21" s="86"/>
      <c r="MFX21" s="86"/>
      <c r="MFY21" s="86"/>
      <c r="MFZ21" s="86"/>
      <c r="MGA21" s="86"/>
      <c r="MGB21" s="86"/>
      <c r="MGC21" s="86"/>
      <c r="MGD21" s="86"/>
      <c r="MGE21" s="86"/>
      <c r="MGF21" s="86"/>
      <c r="MGG21" s="86"/>
      <c r="MGH21" s="86"/>
      <c r="MGI21" s="86"/>
      <c r="MGJ21" s="86"/>
      <c r="MGK21" s="86"/>
      <c r="MGL21" s="86"/>
      <c r="MGM21" s="86"/>
      <c r="MGN21" s="86"/>
      <c r="MGO21" s="86"/>
      <c r="MGP21" s="86"/>
      <c r="MGQ21" s="86"/>
      <c r="MGR21" s="86"/>
      <c r="MGS21" s="86"/>
      <c r="MGT21" s="86"/>
      <c r="MGU21" s="86"/>
      <c r="MGV21" s="86"/>
      <c r="MGW21" s="86"/>
      <c r="MGX21" s="86"/>
      <c r="MGY21" s="86"/>
      <c r="MGZ21" s="86"/>
      <c r="MHA21" s="86"/>
      <c r="MHB21" s="86"/>
      <c r="MHC21" s="86"/>
      <c r="MHD21" s="86"/>
      <c r="MHE21" s="86"/>
      <c r="MHF21" s="86"/>
      <c r="MHG21" s="86"/>
      <c r="MHH21" s="86"/>
      <c r="MHI21" s="86"/>
      <c r="MHJ21" s="86"/>
      <c r="MHK21" s="86"/>
      <c r="MHL21" s="86"/>
      <c r="MHM21" s="86"/>
      <c r="MHN21" s="86"/>
      <c r="MHO21" s="86"/>
      <c r="MHP21" s="86"/>
      <c r="MHQ21" s="86"/>
      <c r="MHR21" s="86"/>
      <c r="MHS21" s="86"/>
      <c r="MHT21" s="86"/>
      <c r="MHU21" s="86"/>
      <c r="MHV21" s="86"/>
      <c r="MHW21" s="86"/>
      <c r="MHX21" s="86"/>
      <c r="MHY21" s="86"/>
      <c r="MHZ21" s="86"/>
      <c r="MIA21" s="86"/>
      <c r="MIB21" s="86"/>
      <c r="MIC21" s="86"/>
      <c r="MID21" s="86"/>
      <c r="MIE21" s="86"/>
      <c r="MIF21" s="86"/>
      <c r="MIG21" s="86"/>
      <c r="MIH21" s="86"/>
      <c r="MII21" s="86"/>
      <c r="MIJ21" s="86"/>
      <c r="MIK21" s="86"/>
      <c r="MIL21" s="86"/>
      <c r="MIM21" s="86"/>
      <c r="MIN21" s="86"/>
      <c r="MIO21" s="86"/>
      <c r="MIP21" s="86"/>
      <c r="MIQ21" s="86"/>
      <c r="MIR21" s="86"/>
      <c r="MIS21" s="86"/>
      <c r="MIT21" s="86"/>
      <c r="MIU21" s="86"/>
      <c r="MIV21" s="86"/>
      <c r="MIW21" s="86"/>
      <c r="MIX21" s="86"/>
      <c r="MIY21" s="86"/>
      <c r="MIZ21" s="86"/>
      <c r="MJA21" s="86"/>
      <c r="MJB21" s="86"/>
      <c r="MJC21" s="86"/>
      <c r="MJD21" s="86"/>
      <c r="MJE21" s="86"/>
      <c r="MJF21" s="86"/>
      <c r="MJG21" s="86"/>
      <c r="MJH21" s="86"/>
      <c r="MJI21" s="86"/>
      <c r="MJJ21" s="86"/>
      <c r="MJK21" s="86"/>
      <c r="MJL21" s="86"/>
      <c r="MJM21" s="86"/>
      <c r="MJN21" s="86"/>
      <c r="MJO21" s="86"/>
      <c r="MJP21" s="86"/>
      <c r="MJQ21" s="86"/>
      <c r="MJR21" s="86"/>
      <c r="MJS21" s="86"/>
      <c r="MJT21" s="86"/>
      <c r="MJU21" s="86"/>
      <c r="MJV21" s="86"/>
      <c r="MJW21" s="86"/>
      <c r="MJX21" s="86"/>
      <c r="MJY21" s="86"/>
      <c r="MJZ21" s="86"/>
      <c r="MKA21" s="86"/>
      <c r="MKB21" s="86"/>
      <c r="MKC21" s="86"/>
      <c r="MKD21" s="86"/>
      <c r="MKE21" s="86"/>
      <c r="MKF21" s="86"/>
      <c r="MKG21" s="86"/>
      <c r="MKH21" s="86"/>
      <c r="MKI21" s="86"/>
      <c r="MKJ21" s="86"/>
      <c r="MKK21" s="86"/>
      <c r="MKL21" s="86"/>
      <c r="MKM21" s="86"/>
      <c r="MKN21" s="86"/>
      <c r="MKO21" s="86"/>
      <c r="MKP21" s="86"/>
      <c r="MKQ21" s="86"/>
      <c r="MKR21" s="86"/>
      <c r="MKS21" s="86"/>
      <c r="MKT21" s="86"/>
      <c r="MKU21" s="86"/>
      <c r="MKV21" s="86"/>
      <c r="MKW21" s="86"/>
      <c r="MKX21" s="86"/>
      <c r="MKY21" s="86"/>
      <c r="MKZ21" s="86"/>
      <c r="MLA21" s="86"/>
      <c r="MLB21" s="86"/>
      <c r="MLC21" s="86"/>
      <c r="MLD21" s="86"/>
      <c r="MLE21" s="86"/>
      <c r="MLF21" s="86"/>
      <c r="MLG21" s="86"/>
      <c r="MLH21" s="86"/>
      <c r="MLI21" s="86"/>
      <c r="MLJ21" s="86"/>
      <c r="MLK21" s="86"/>
      <c r="MLL21" s="86"/>
      <c r="MLM21" s="86"/>
      <c r="MLN21" s="86"/>
      <c r="MLO21" s="86"/>
      <c r="MLP21" s="86"/>
      <c r="MLQ21" s="86"/>
      <c r="MLR21" s="86"/>
      <c r="MLS21" s="86"/>
      <c r="MLT21" s="86"/>
      <c r="MLU21" s="86"/>
      <c r="MLV21" s="86"/>
      <c r="MLW21" s="86"/>
      <c r="MLX21" s="86"/>
      <c r="MLY21" s="86"/>
      <c r="MLZ21" s="86"/>
      <c r="MMA21" s="86"/>
      <c r="MMB21" s="86"/>
      <c r="MMC21" s="86"/>
      <c r="MMD21" s="86"/>
      <c r="MME21" s="86"/>
      <c r="MMF21" s="86"/>
      <c r="MMG21" s="86"/>
      <c r="MMH21" s="86"/>
      <c r="MMI21" s="86"/>
      <c r="MMJ21" s="86"/>
      <c r="MMK21" s="86"/>
      <c r="MML21" s="86"/>
      <c r="MMM21" s="86"/>
      <c r="MMN21" s="86"/>
      <c r="MMO21" s="86"/>
      <c r="MMP21" s="86"/>
      <c r="MMQ21" s="86"/>
      <c r="MMR21" s="86"/>
      <c r="MMS21" s="86"/>
      <c r="MMT21" s="86"/>
      <c r="MMU21" s="86"/>
      <c r="MMV21" s="86"/>
      <c r="MMW21" s="86"/>
      <c r="MMX21" s="86"/>
      <c r="MMY21" s="86"/>
      <c r="MMZ21" s="86"/>
      <c r="MNA21" s="86"/>
      <c r="MNB21" s="86"/>
      <c r="MNC21" s="86"/>
      <c r="MND21" s="86"/>
      <c r="MNE21" s="86"/>
      <c r="MNF21" s="86"/>
      <c r="MNG21" s="86"/>
      <c r="MNH21" s="86"/>
      <c r="MNI21" s="86"/>
      <c r="MNJ21" s="86"/>
      <c r="MNK21" s="86"/>
      <c r="MNL21" s="86"/>
      <c r="MNM21" s="86"/>
      <c r="MNN21" s="86"/>
      <c r="MNO21" s="86"/>
      <c r="MNP21" s="86"/>
      <c r="MNQ21" s="86"/>
      <c r="MNR21" s="86"/>
      <c r="MNS21" s="86"/>
      <c r="MNT21" s="86"/>
      <c r="MNU21" s="86"/>
      <c r="MNV21" s="86"/>
      <c r="MNW21" s="86"/>
      <c r="MNX21" s="86"/>
      <c r="MNY21" s="86"/>
      <c r="MNZ21" s="86"/>
      <c r="MOA21" s="86"/>
      <c r="MOB21" s="86"/>
      <c r="MOC21" s="86"/>
      <c r="MOD21" s="86"/>
      <c r="MOE21" s="86"/>
      <c r="MOF21" s="86"/>
      <c r="MOG21" s="86"/>
      <c r="MOH21" s="86"/>
      <c r="MOI21" s="86"/>
      <c r="MOJ21" s="86"/>
      <c r="MOK21" s="86"/>
      <c r="MOL21" s="86"/>
      <c r="MOM21" s="86"/>
      <c r="MON21" s="86"/>
      <c r="MOO21" s="86"/>
      <c r="MOP21" s="86"/>
      <c r="MOQ21" s="86"/>
      <c r="MOR21" s="86"/>
      <c r="MOS21" s="86"/>
      <c r="MOT21" s="86"/>
      <c r="MOU21" s="86"/>
      <c r="MOV21" s="86"/>
      <c r="MOW21" s="86"/>
      <c r="MOX21" s="86"/>
      <c r="MOY21" s="86"/>
      <c r="MOZ21" s="86"/>
      <c r="MPA21" s="86"/>
      <c r="MPB21" s="86"/>
      <c r="MPC21" s="86"/>
      <c r="MPD21" s="86"/>
      <c r="MPE21" s="86"/>
      <c r="MPF21" s="86"/>
      <c r="MPG21" s="86"/>
      <c r="MPH21" s="86"/>
      <c r="MPI21" s="86"/>
      <c r="MPJ21" s="86"/>
      <c r="MPK21" s="86"/>
      <c r="MPL21" s="86"/>
      <c r="MPM21" s="86"/>
      <c r="MPN21" s="86"/>
      <c r="MPO21" s="86"/>
      <c r="MPP21" s="86"/>
      <c r="MPQ21" s="86"/>
      <c r="MPR21" s="86"/>
      <c r="MPS21" s="86"/>
      <c r="MPT21" s="86"/>
      <c r="MPU21" s="86"/>
      <c r="MPV21" s="86"/>
      <c r="MPW21" s="86"/>
      <c r="MPX21" s="86"/>
      <c r="MPY21" s="86"/>
      <c r="MPZ21" s="86"/>
      <c r="MQA21" s="86"/>
      <c r="MQB21" s="86"/>
      <c r="MQC21" s="86"/>
      <c r="MQD21" s="86"/>
      <c r="MQE21" s="86"/>
      <c r="MQF21" s="86"/>
      <c r="MQG21" s="86"/>
      <c r="MQH21" s="86"/>
      <c r="MQI21" s="86"/>
      <c r="MQJ21" s="86"/>
      <c r="MQK21" s="86"/>
      <c r="MQL21" s="86"/>
      <c r="MQM21" s="86"/>
      <c r="MQN21" s="86"/>
      <c r="MQO21" s="86"/>
      <c r="MQP21" s="86"/>
      <c r="MQQ21" s="86"/>
      <c r="MQR21" s="86"/>
      <c r="MQS21" s="86"/>
      <c r="MQT21" s="86"/>
      <c r="MQU21" s="86"/>
      <c r="MQV21" s="86"/>
      <c r="MQW21" s="86"/>
      <c r="MQX21" s="86"/>
      <c r="MQY21" s="86"/>
      <c r="MQZ21" s="86"/>
      <c r="MRA21" s="86"/>
      <c r="MRB21" s="86"/>
      <c r="MRC21" s="86"/>
      <c r="MRD21" s="86"/>
      <c r="MRE21" s="86"/>
      <c r="MRF21" s="86"/>
      <c r="MRG21" s="86"/>
      <c r="MRH21" s="86"/>
      <c r="MRI21" s="86"/>
      <c r="MRJ21" s="86"/>
      <c r="MRK21" s="86"/>
      <c r="MRL21" s="86"/>
      <c r="MRM21" s="86"/>
      <c r="MRN21" s="86"/>
      <c r="MRO21" s="86"/>
      <c r="MRP21" s="86"/>
      <c r="MRQ21" s="86"/>
      <c r="MRR21" s="86"/>
      <c r="MRS21" s="86"/>
      <c r="MRT21" s="86"/>
      <c r="MRU21" s="86"/>
      <c r="MRV21" s="86"/>
      <c r="MRW21" s="86"/>
      <c r="MRX21" s="86"/>
      <c r="MRY21" s="86"/>
      <c r="MRZ21" s="86"/>
      <c r="MSA21" s="86"/>
      <c r="MSB21" s="86"/>
      <c r="MSC21" s="86"/>
      <c r="MSD21" s="86"/>
      <c r="MSE21" s="86"/>
      <c r="MSF21" s="86"/>
      <c r="MSG21" s="86"/>
      <c r="MSH21" s="86"/>
      <c r="MSI21" s="86"/>
      <c r="MSJ21" s="86"/>
      <c r="MSK21" s="86"/>
      <c r="MSL21" s="86"/>
      <c r="MSM21" s="86"/>
      <c r="MSN21" s="86"/>
      <c r="MSO21" s="86"/>
      <c r="MSP21" s="86"/>
      <c r="MSQ21" s="86"/>
      <c r="MSR21" s="86"/>
      <c r="MSS21" s="86"/>
      <c r="MST21" s="86"/>
      <c r="MSU21" s="86"/>
      <c r="MSV21" s="86"/>
      <c r="MSW21" s="86"/>
      <c r="MSX21" s="86"/>
      <c r="MSY21" s="86"/>
      <c r="MSZ21" s="86"/>
      <c r="MTA21" s="86"/>
      <c r="MTB21" s="86"/>
      <c r="MTC21" s="86"/>
      <c r="MTD21" s="86"/>
      <c r="MTE21" s="86"/>
      <c r="MTF21" s="86"/>
      <c r="MTG21" s="86"/>
      <c r="MTH21" s="86"/>
      <c r="MTI21" s="86"/>
      <c r="MTJ21" s="86"/>
      <c r="MTK21" s="86"/>
      <c r="MTL21" s="86"/>
      <c r="MTM21" s="86"/>
      <c r="MTN21" s="86"/>
      <c r="MTO21" s="86"/>
      <c r="MTP21" s="86"/>
      <c r="MTQ21" s="86"/>
      <c r="MTR21" s="86"/>
      <c r="MTS21" s="86"/>
      <c r="MTT21" s="86"/>
      <c r="MTU21" s="86"/>
      <c r="MTV21" s="86"/>
      <c r="MTW21" s="86"/>
      <c r="MTX21" s="86"/>
      <c r="MTY21" s="86"/>
      <c r="MTZ21" s="86"/>
      <c r="MUA21" s="86"/>
      <c r="MUB21" s="86"/>
      <c r="MUC21" s="86"/>
      <c r="MUD21" s="86"/>
      <c r="MUE21" s="86"/>
      <c r="MUF21" s="86"/>
      <c r="MUG21" s="86"/>
      <c r="MUH21" s="86"/>
      <c r="MUI21" s="86"/>
      <c r="MUJ21" s="86"/>
      <c r="MUK21" s="86"/>
      <c r="MUL21" s="86"/>
      <c r="MUM21" s="86"/>
      <c r="MUN21" s="86"/>
      <c r="MUO21" s="86"/>
      <c r="MUP21" s="86"/>
      <c r="MUQ21" s="86"/>
      <c r="MUR21" s="86"/>
      <c r="MUS21" s="86"/>
      <c r="MUT21" s="86"/>
      <c r="MUU21" s="86"/>
      <c r="MUV21" s="86"/>
      <c r="MUW21" s="86"/>
      <c r="MUX21" s="86"/>
      <c r="MUY21" s="86"/>
      <c r="MUZ21" s="86"/>
      <c r="MVA21" s="86"/>
      <c r="MVB21" s="86"/>
      <c r="MVC21" s="86"/>
      <c r="MVD21" s="86"/>
      <c r="MVE21" s="86"/>
      <c r="MVF21" s="86"/>
      <c r="MVG21" s="86"/>
      <c r="MVH21" s="86"/>
      <c r="MVI21" s="86"/>
      <c r="MVJ21" s="86"/>
      <c r="MVK21" s="86"/>
      <c r="MVL21" s="86"/>
      <c r="MVM21" s="86"/>
      <c r="MVN21" s="86"/>
      <c r="MVO21" s="86"/>
      <c r="MVP21" s="86"/>
      <c r="MVQ21" s="86"/>
      <c r="MVR21" s="86"/>
      <c r="MVS21" s="86"/>
      <c r="MVT21" s="86"/>
      <c r="MVU21" s="86"/>
      <c r="MVV21" s="86"/>
      <c r="MVW21" s="86"/>
      <c r="MVX21" s="86"/>
      <c r="MVY21" s="86"/>
      <c r="MVZ21" s="86"/>
      <c r="MWA21" s="86"/>
      <c r="MWB21" s="86"/>
      <c r="MWC21" s="86"/>
      <c r="MWD21" s="86"/>
      <c r="MWE21" s="86"/>
      <c r="MWF21" s="86"/>
      <c r="MWG21" s="86"/>
      <c r="MWH21" s="86"/>
      <c r="MWI21" s="86"/>
      <c r="MWJ21" s="86"/>
      <c r="MWK21" s="86"/>
      <c r="MWL21" s="86"/>
      <c r="MWM21" s="86"/>
      <c r="MWN21" s="86"/>
      <c r="MWO21" s="86"/>
      <c r="MWP21" s="86"/>
      <c r="MWQ21" s="86"/>
      <c r="MWR21" s="86"/>
      <c r="MWS21" s="86"/>
      <c r="MWT21" s="86"/>
      <c r="MWU21" s="86"/>
      <c r="MWV21" s="86"/>
      <c r="MWW21" s="86"/>
      <c r="MWX21" s="86"/>
      <c r="MWY21" s="86"/>
      <c r="MWZ21" s="86"/>
      <c r="MXA21" s="86"/>
      <c r="MXB21" s="86"/>
      <c r="MXC21" s="86"/>
      <c r="MXD21" s="86"/>
      <c r="MXE21" s="86"/>
      <c r="MXF21" s="86"/>
      <c r="MXG21" s="86"/>
      <c r="MXH21" s="86"/>
      <c r="MXI21" s="86"/>
      <c r="MXJ21" s="86"/>
      <c r="MXK21" s="86"/>
      <c r="MXL21" s="86"/>
      <c r="MXM21" s="86"/>
      <c r="MXN21" s="86"/>
      <c r="MXO21" s="86"/>
      <c r="MXP21" s="86"/>
      <c r="MXQ21" s="86"/>
      <c r="MXR21" s="86"/>
      <c r="MXS21" s="86"/>
      <c r="MXT21" s="86"/>
      <c r="MXU21" s="86"/>
      <c r="MXV21" s="86"/>
      <c r="MXW21" s="86"/>
      <c r="MXX21" s="86"/>
      <c r="MXY21" s="86"/>
      <c r="MXZ21" s="86"/>
      <c r="MYA21" s="86"/>
      <c r="MYB21" s="86"/>
      <c r="MYC21" s="86"/>
      <c r="MYD21" s="86"/>
      <c r="MYE21" s="86"/>
      <c r="MYF21" s="86"/>
      <c r="MYG21" s="86"/>
      <c r="MYH21" s="86"/>
      <c r="MYI21" s="86"/>
      <c r="MYJ21" s="86"/>
      <c r="MYK21" s="86"/>
      <c r="MYL21" s="86"/>
      <c r="MYM21" s="86"/>
      <c r="MYN21" s="86"/>
      <c r="MYO21" s="86"/>
      <c r="MYP21" s="86"/>
      <c r="MYQ21" s="86"/>
      <c r="MYR21" s="86"/>
      <c r="MYS21" s="86"/>
      <c r="MYT21" s="86"/>
      <c r="MYU21" s="86"/>
      <c r="MYV21" s="86"/>
      <c r="MYW21" s="86"/>
      <c r="MYX21" s="86"/>
      <c r="MYY21" s="86"/>
      <c r="MYZ21" s="86"/>
      <c r="MZA21" s="86"/>
      <c r="MZB21" s="86"/>
      <c r="MZC21" s="86"/>
      <c r="MZD21" s="86"/>
      <c r="MZE21" s="86"/>
      <c r="MZF21" s="86"/>
      <c r="MZG21" s="86"/>
      <c r="MZH21" s="86"/>
      <c r="MZI21" s="86"/>
      <c r="MZJ21" s="86"/>
      <c r="MZK21" s="86"/>
      <c r="MZL21" s="86"/>
      <c r="MZM21" s="86"/>
      <c r="MZN21" s="86"/>
      <c r="MZO21" s="86"/>
      <c r="MZP21" s="86"/>
      <c r="MZQ21" s="86"/>
      <c r="MZR21" s="86"/>
      <c r="MZS21" s="86"/>
      <c r="MZT21" s="86"/>
      <c r="MZU21" s="86"/>
      <c r="MZV21" s="86"/>
      <c r="MZW21" s="86"/>
      <c r="MZX21" s="86"/>
      <c r="MZY21" s="86"/>
      <c r="MZZ21" s="86"/>
      <c r="NAA21" s="86"/>
      <c r="NAB21" s="86"/>
      <c r="NAC21" s="86"/>
      <c r="NAD21" s="86"/>
      <c r="NAE21" s="86"/>
      <c r="NAF21" s="86"/>
      <c r="NAG21" s="86"/>
      <c r="NAH21" s="86"/>
      <c r="NAI21" s="86"/>
      <c r="NAJ21" s="86"/>
      <c r="NAK21" s="86"/>
      <c r="NAL21" s="86"/>
      <c r="NAM21" s="86"/>
      <c r="NAN21" s="86"/>
      <c r="NAO21" s="86"/>
      <c r="NAP21" s="86"/>
      <c r="NAQ21" s="86"/>
      <c r="NAR21" s="86"/>
      <c r="NAS21" s="86"/>
      <c r="NAT21" s="86"/>
      <c r="NAU21" s="86"/>
      <c r="NAV21" s="86"/>
      <c r="NAW21" s="86"/>
      <c r="NAX21" s="86"/>
      <c r="NAY21" s="86"/>
      <c r="NAZ21" s="86"/>
      <c r="NBA21" s="86"/>
      <c r="NBB21" s="86"/>
      <c r="NBC21" s="86"/>
      <c r="NBD21" s="86"/>
      <c r="NBE21" s="86"/>
      <c r="NBF21" s="86"/>
      <c r="NBG21" s="86"/>
      <c r="NBH21" s="86"/>
      <c r="NBI21" s="86"/>
      <c r="NBJ21" s="86"/>
      <c r="NBK21" s="86"/>
      <c r="NBL21" s="86"/>
      <c r="NBM21" s="86"/>
      <c r="NBN21" s="86"/>
      <c r="NBO21" s="86"/>
      <c r="NBP21" s="86"/>
      <c r="NBQ21" s="86"/>
      <c r="NBR21" s="86"/>
      <c r="NBS21" s="86"/>
      <c r="NBT21" s="86"/>
      <c r="NBU21" s="86"/>
      <c r="NBV21" s="86"/>
      <c r="NBW21" s="86"/>
      <c r="NBX21" s="86"/>
      <c r="NBY21" s="86"/>
      <c r="NBZ21" s="86"/>
      <c r="NCA21" s="86"/>
      <c r="NCB21" s="86"/>
      <c r="NCC21" s="86"/>
      <c r="NCD21" s="86"/>
      <c r="NCE21" s="86"/>
      <c r="NCF21" s="86"/>
      <c r="NCG21" s="86"/>
      <c r="NCH21" s="86"/>
      <c r="NCI21" s="86"/>
      <c r="NCJ21" s="86"/>
      <c r="NCK21" s="86"/>
      <c r="NCL21" s="86"/>
      <c r="NCM21" s="86"/>
      <c r="NCN21" s="86"/>
      <c r="NCO21" s="86"/>
      <c r="NCP21" s="86"/>
      <c r="NCQ21" s="86"/>
      <c r="NCR21" s="86"/>
      <c r="NCS21" s="86"/>
      <c r="NCT21" s="86"/>
      <c r="NCU21" s="86"/>
      <c r="NCV21" s="86"/>
      <c r="NCW21" s="86"/>
      <c r="NCX21" s="86"/>
      <c r="NCY21" s="86"/>
      <c r="NCZ21" s="86"/>
      <c r="NDA21" s="86"/>
      <c r="NDB21" s="86"/>
      <c r="NDC21" s="86"/>
      <c r="NDD21" s="86"/>
      <c r="NDE21" s="86"/>
      <c r="NDF21" s="86"/>
      <c r="NDG21" s="86"/>
      <c r="NDH21" s="86"/>
      <c r="NDI21" s="86"/>
      <c r="NDJ21" s="86"/>
      <c r="NDK21" s="86"/>
      <c r="NDL21" s="86"/>
      <c r="NDM21" s="86"/>
      <c r="NDN21" s="86"/>
      <c r="NDO21" s="86"/>
      <c r="NDP21" s="86"/>
      <c r="NDQ21" s="86"/>
      <c r="NDR21" s="86"/>
      <c r="NDS21" s="86"/>
      <c r="NDT21" s="86"/>
      <c r="NDU21" s="86"/>
      <c r="NDV21" s="86"/>
      <c r="NDW21" s="86"/>
      <c r="NDX21" s="86"/>
      <c r="NDY21" s="86"/>
      <c r="NDZ21" s="86"/>
      <c r="NEA21" s="86"/>
      <c r="NEB21" s="86"/>
      <c r="NEC21" s="86"/>
      <c r="NED21" s="86"/>
      <c r="NEE21" s="86"/>
      <c r="NEF21" s="86"/>
      <c r="NEG21" s="86"/>
      <c r="NEH21" s="86"/>
      <c r="NEI21" s="86"/>
      <c r="NEJ21" s="86"/>
      <c r="NEK21" s="86"/>
      <c r="NEL21" s="86"/>
      <c r="NEM21" s="86"/>
      <c r="NEN21" s="86"/>
      <c r="NEO21" s="86"/>
      <c r="NEP21" s="86"/>
      <c r="NEQ21" s="86"/>
      <c r="NER21" s="86"/>
      <c r="NES21" s="86"/>
      <c r="NET21" s="86"/>
      <c r="NEU21" s="86"/>
      <c r="NEV21" s="86"/>
      <c r="NEW21" s="86"/>
      <c r="NEX21" s="86"/>
      <c r="NEY21" s="86"/>
      <c r="NEZ21" s="86"/>
      <c r="NFA21" s="86"/>
      <c r="NFB21" s="86"/>
      <c r="NFC21" s="86"/>
      <c r="NFD21" s="86"/>
      <c r="NFE21" s="86"/>
      <c r="NFF21" s="86"/>
      <c r="NFG21" s="86"/>
      <c r="NFH21" s="86"/>
      <c r="NFI21" s="86"/>
      <c r="NFJ21" s="86"/>
      <c r="NFK21" s="86"/>
      <c r="NFL21" s="86"/>
      <c r="NFM21" s="86"/>
      <c r="NFN21" s="86"/>
      <c r="NFO21" s="86"/>
      <c r="NFP21" s="86"/>
      <c r="NFQ21" s="86"/>
      <c r="NFR21" s="86"/>
      <c r="NFS21" s="86"/>
      <c r="NFT21" s="86"/>
      <c r="NFU21" s="86"/>
      <c r="NFV21" s="86"/>
      <c r="NFW21" s="86"/>
      <c r="NFX21" s="86"/>
      <c r="NFY21" s="86"/>
      <c r="NFZ21" s="86"/>
      <c r="NGA21" s="86"/>
      <c r="NGB21" s="86"/>
      <c r="NGC21" s="86"/>
      <c r="NGD21" s="86"/>
      <c r="NGE21" s="86"/>
      <c r="NGF21" s="86"/>
      <c r="NGG21" s="86"/>
      <c r="NGH21" s="86"/>
      <c r="NGI21" s="86"/>
      <c r="NGJ21" s="86"/>
      <c r="NGK21" s="86"/>
      <c r="NGL21" s="86"/>
      <c r="NGM21" s="86"/>
      <c r="NGN21" s="86"/>
      <c r="NGO21" s="86"/>
      <c r="NGP21" s="86"/>
      <c r="NGQ21" s="86"/>
      <c r="NGR21" s="86"/>
      <c r="NGS21" s="86"/>
      <c r="NGT21" s="86"/>
      <c r="NGU21" s="86"/>
      <c r="NGV21" s="86"/>
      <c r="NGW21" s="86"/>
      <c r="NGX21" s="86"/>
      <c r="NGY21" s="86"/>
      <c r="NGZ21" s="86"/>
      <c r="NHA21" s="86"/>
      <c r="NHB21" s="86"/>
      <c r="NHC21" s="86"/>
      <c r="NHD21" s="86"/>
      <c r="NHE21" s="86"/>
      <c r="NHF21" s="86"/>
      <c r="NHG21" s="86"/>
      <c r="NHH21" s="86"/>
      <c r="NHI21" s="86"/>
      <c r="NHJ21" s="86"/>
      <c r="NHK21" s="86"/>
      <c r="NHL21" s="86"/>
      <c r="NHM21" s="86"/>
      <c r="NHN21" s="86"/>
      <c r="NHO21" s="86"/>
      <c r="NHP21" s="86"/>
      <c r="NHQ21" s="86"/>
      <c r="NHR21" s="86"/>
      <c r="NHS21" s="86"/>
      <c r="NHT21" s="86"/>
      <c r="NHU21" s="86"/>
      <c r="NHV21" s="86"/>
      <c r="NHW21" s="86"/>
      <c r="NHX21" s="86"/>
      <c r="NHY21" s="86"/>
      <c r="NHZ21" s="86"/>
      <c r="NIA21" s="86"/>
      <c r="NIB21" s="86"/>
      <c r="NIC21" s="86"/>
      <c r="NID21" s="86"/>
      <c r="NIE21" s="86"/>
      <c r="NIF21" s="86"/>
      <c r="NIG21" s="86"/>
      <c r="NIH21" s="86"/>
      <c r="NII21" s="86"/>
      <c r="NIJ21" s="86"/>
      <c r="NIK21" s="86"/>
      <c r="NIL21" s="86"/>
      <c r="NIM21" s="86"/>
      <c r="NIN21" s="86"/>
      <c r="NIO21" s="86"/>
      <c r="NIP21" s="86"/>
      <c r="NIQ21" s="86"/>
      <c r="NIR21" s="86"/>
      <c r="NIS21" s="86"/>
      <c r="NIT21" s="86"/>
      <c r="NIU21" s="86"/>
      <c r="NIV21" s="86"/>
      <c r="NIW21" s="86"/>
      <c r="NIX21" s="86"/>
      <c r="NIY21" s="86"/>
      <c r="NIZ21" s="86"/>
      <c r="NJA21" s="86"/>
      <c r="NJB21" s="86"/>
      <c r="NJC21" s="86"/>
      <c r="NJD21" s="86"/>
      <c r="NJE21" s="86"/>
      <c r="NJF21" s="86"/>
      <c r="NJG21" s="86"/>
      <c r="NJH21" s="86"/>
      <c r="NJI21" s="86"/>
      <c r="NJJ21" s="86"/>
      <c r="NJK21" s="86"/>
      <c r="NJL21" s="86"/>
      <c r="NJM21" s="86"/>
      <c r="NJN21" s="86"/>
      <c r="NJO21" s="86"/>
      <c r="NJP21" s="86"/>
      <c r="NJQ21" s="86"/>
      <c r="NJR21" s="86"/>
      <c r="NJS21" s="86"/>
      <c r="NJT21" s="86"/>
      <c r="NJU21" s="86"/>
      <c r="NJV21" s="86"/>
      <c r="NJW21" s="86"/>
      <c r="NJX21" s="86"/>
      <c r="NJY21" s="86"/>
      <c r="NJZ21" s="86"/>
      <c r="NKA21" s="86"/>
      <c r="NKB21" s="86"/>
      <c r="NKC21" s="86"/>
      <c r="NKD21" s="86"/>
      <c r="NKE21" s="86"/>
      <c r="NKF21" s="86"/>
      <c r="NKG21" s="86"/>
      <c r="NKH21" s="86"/>
      <c r="NKI21" s="86"/>
      <c r="NKJ21" s="86"/>
      <c r="NKK21" s="86"/>
      <c r="NKL21" s="86"/>
      <c r="NKM21" s="86"/>
      <c r="NKN21" s="86"/>
      <c r="NKO21" s="86"/>
      <c r="NKP21" s="86"/>
      <c r="NKQ21" s="86"/>
      <c r="NKR21" s="86"/>
      <c r="NKS21" s="86"/>
      <c r="NKT21" s="86"/>
      <c r="NKU21" s="86"/>
      <c r="NKV21" s="86"/>
      <c r="NKW21" s="86"/>
      <c r="NKX21" s="86"/>
      <c r="NKY21" s="86"/>
      <c r="NKZ21" s="86"/>
      <c r="NLA21" s="86"/>
      <c r="NLB21" s="86"/>
      <c r="NLC21" s="86"/>
      <c r="NLD21" s="86"/>
      <c r="NLE21" s="86"/>
      <c r="NLF21" s="86"/>
      <c r="NLG21" s="86"/>
      <c r="NLH21" s="86"/>
      <c r="NLI21" s="86"/>
      <c r="NLJ21" s="86"/>
      <c r="NLK21" s="86"/>
      <c r="NLL21" s="86"/>
      <c r="NLM21" s="86"/>
      <c r="NLN21" s="86"/>
      <c r="NLO21" s="86"/>
      <c r="NLP21" s="86"/>
      <c r="NLQ21" s="86"/>
      <c r="NLR21" s="86"/>
      <c r="NLS21" s="86"/>
      <c r="NLT21" s="86"/>
      <c r="NLU21" s="86"/>
      <c r="NLV21" s="86"/>
      <c r="NLW21" s="86"/>
      <c r="NLX21" s="86"/>
      <c r="NLY21" s="86"/>
      <c r="NLZ21" s="86"/>
      <c r="NMA21" s="86"/>
      <c r="NMB21" s="86"/>
      <c r="NMC21" s="86"/>
      <c r="NMD21" s="86"/>
      <c r="NME21" s="86"/>
      <c r="NMF21" s="86"/>
      <c r="NMG21" s="86"/>
      <c r="NMH21" s="86"/>
      <c r="NMI21" s="86"/>
      <c r="NMJ21" s="86"/>
      <c r="NMK21" s="86"/>
      <c r="NML21" s="86"/>
      <c r="NMM21" s="86"/>
      <c r="NMN21" s="86"/>
      <c r="NMO21" s="86"/>
      <c r="NMP21" s="86"/>
      <c r="NMQ21" s="86"/>
      <c r="NMR21" s="86"/>
      <c r="NMS21" s="86"/>
      <c r="NMT21" s="86"/>
      <c r="NMU21" s="86"/>
      <c r="NMV21" s="86"/>
      <c r="NMW21" s="86"/>
      <c r="NMX21" s="86"/>
      <c r="NMY21" s="86"/>
      <c r="NMZ21" s="86"/>
      <c r="NNA21" s="86"/>
      <c r="NNB21" s="86"/>
      <c r="NNC21" s="86"/>
      <c r="NND21" s="86"/>
      <c r="NNE21" s="86"/>
      <c r="NNF21" s="86"/>
      <c r="NNG21" s="86"/>
      <c r="NNH21" s="86"/>
      <c r="NNI21" s="86"/>
      <c r="NNJ21" s="86"/>
      <c r="NNK21" s="86"/>
      <c r="NNL21" s="86"/>
      <c r="NNM21" s="86"/>
      <c r="NNN21" s="86"/>
      <c r="NNO21" s="86"/>
      <c r="NNP21" s="86"/>
      <c r="NNQ21" s="86"/>
      <c r="NNR21" s="86"/>
      <c r="NNS21" s="86"/>
      <c r="NNT21" s="86"/>
      <c r="NNU21" s="86"/>
      <c r="NNV21" s="86"/>
      <c r="NNW21" s="86"/>
      <c r="NNX21" s="86"/>
      <c r="NNY21" s="86"/>
      <c r="NNZ21" s="86"/>
      <c r="NOA21" s="86"/>
      <c r="NOB21" s="86"/>
      <c r="NOC21" s="86"/>
      <c r="NOD21" s="86"/>
      <c r="NOE21" s="86"/>
      <c r="NOF21" s="86"/>
      <c r="NOG21" s="86"/>
      <c r="NOH21" s="86"/>
      <c r="NOI21" s="86"/>
      <c r="NOJ21" s="86"/>
      <c r="NOK21" s="86"/>
      <c r="NOL21" s="86"/>
      <c r="NOM21" s="86"/>
      <c r="NON21" s="86"/>
      <c r="NOO21" s="86"/>
      <c r="NOP21" s="86"/>
      <c r="NOQ21" s="86"/>
      <c r="NOR21" s="86"/>
      <c r="NOS21" s="86"/>
      <c r="NOT21" s="86"/>
      <c r="NOU21" s="86"/>
      <c r="NOV21" s="86"/>
      <c r="NOW21" s="86"/>
      <c r="NOX21" s="86"/>
      <c r="NOY21" s="86"/>
      <c r="NOZ21" s="86"/>
      <c r="NPA21" s="86"/>
      <c r="NPB21" s="86"/>
      <c r="NPC21" s="86"/>
      <c r="NPD21" s="86"/>
      <c r="NPE21" s="86"/>
      <c r="NPF21" s="86"/>
      <c r="NPG21" s="86"/>
      <c r="NPH21" s="86"/>
      <c r="NPI21" s="86"/>
      <c r="NPJ21" s="86"/>
      <c r="NPK21" s="86"/>
      <c r="NPL21" s="86"/>
      <c r="NPM21" s="86"/>
      <c r="NPN21" s="86"/>
      <c r="NPO21" s="86"/>
      <c r="NPP21" s="86"/>
      <c r="NPQ21" s="86"/>
      <c r="NPR21" s="86"/>
      <c r="NPS21" s="86"/>
      <c r="NPT21" s="86"/>
      <c r="NPU21" s="86"/>
      <c r="NPV21" s="86"/>
      <c r="NPW21" s="86"/>
      <c r="NPX21" s="86"/>
      <c r="NPY21" s="86"/>
      <c r="NPZ21" s="86"/>
      <c r="NQA21" s="86"/>
      <c r="NQB21" s="86"/>
      <c r="NQC21" s="86"/>
      <c r="NQD21" s="86"/>
      <c r="NQE21" s="86"/>
      <c r="NQF21" s="86"/>
      <c r="NQG21" s="86"/>
      <c r="NQH21" s="86"/>
      <c r="NQI21" s="86"/>
      <c r="NQJ21" s="86"/>
      <c r="NQK21" s="86"/>
      <c r="NQL21" s="86"/>
      <c r="NQM21" s="86"/>
      <c r="NQN21" s="86"/>
      <c r="NQO21" s="86"/>
      <c r="NQP21" s="86"/>
      <c r="NQQ21" s="86"/>
      <c r="NQR21" s="86"/>
      <c r="NQS21" s="86"/>
      <c r="NQT21" s="86"/>
      <c r="NQU21" s="86"/>
      <c r="NQV21" s="86"/>
      <c r="NQW21" s="86"/>
      <c r="NQX21" s="86"/>
      <c r="NQY21" s="86"/>
      <c r="NQZ21" s="86"/>
      <c r="NRA21" s="86"/>
      <c r="NRB21" s="86"/>
      <c r="NRC21" s="86"/>
      <c r="NRD21" s="86"/>
      <c r="NRE21" s="86"/>
      <c r="NRF21" s="86"/>
      <c r="NRG21" s="86"/>
      <c r="NRH21" s="86"/>
      <c r="NRI21" s="86"/>
      <c r="NRJ21" s="86"/>
      <c r="NRK21" s="86"/>
      <c r="NRL21" s="86"/>
      <c r="NRM21" s="86"/>
      <c r="NRN21" s="86"/>
      <c r="NRO21" s="86"/>
      <c r="NRP21" s="86"/>
      <c r="NRQ21" s="86"/>
      <c r="NRR21" s="86"/>
      <c r="NRS21" s="86"/>
      <c r="NRT21" s="86"/>
      <c r="NRU21" s="86"/>
      <c r="NRV21" s="86"/>
      <c r="NRW21" s="86"/>
      <c r="NRX21" s="86"/>
      <c r="NRY21" s="86"/>
      <c r="NRZ21" s="86"/>
      <c r="NSA21" s="86"/>
      <c r="NSB21" s="86"/>
      <c r="NSC21" s="86"/>
      <c r="NSD21" s="86"/>
      <c r="NSE21" s="86"/>
      <c r="NSF21" s="86"/>
      <c r="NSG21" s="86"/>
      <c r="NSH21" s="86"/>
      <c r="NSI21" s="86"/>
      <c r="NSJ21" s="86"/>
      <c r="NSK21" s="86"/>
      <c r="NSL21" s="86"/>
      <c r="NSM21" s="86"/>
      <c r="NSN21" s="86"/>
      <c r="NSO21" s="86"/>
      <c r="NSP21" s="86"/>
      <c r="NSQ21" s="86"/>
      <c r="NSR21" s="86"/>
      <c r="NSS21" s="86"/>
      <c r="NST21" s="86"/>
      <c r="NSU21" s="86"/>
      <c r="NSV21" s="86"/>
      <c r="NSW21" s="86"/>
      <c r="NSX21" s="86"/>
      <c r="NSY21" s="86"/>
      <c r="NSZ21" s="86"/>
      <c r="NTA21" s="86"/>
      <c r="NTB21" s="86"/>
      <c r="NTC21" s="86"/>
      <c r="NTD21" s="86"/>
      <c r="NTE21" s="86"/>
      <c r="NTF21" s="86"/>
      <c r="NTG21" s="86"/>
      <c r="NTH21" s="86"/>
      <c r="NTI21" s="86"/>
      <c r="NTJ21" s="86"/>
      <c r="NTK21" s="86"/>
      <c r="NTL21" s="86"/>
      <c r="NTM21" s="86"/>
      <c r="NTN21" s="86"/>
      <c r="NTO21" s="86"/>
      <c r="NTP21" s="86"/>
      <c r="NTQ21" s="86"/>
      <c r="NTR21" s="86"/>
      <c r="NTS21" s="86"/>
      <c r="NTT21" s="86"/>
      <c r="NTU21" s="86"/>
      <c r="NTV21" s="86"/>
      <c r="NTW21" s="86"/>
      <c r="NTX21" s="86"/>
      <c r="NTY21" s="86"/>
      <c r="NTZ21" s="86"/>
      <c r="NUA21" s="86"/>
      <c r="NUB21" s="86"/>
      <c r="NUC21" s="86"/>
      <c r="NUD21" s="86"/>
      <c r="NUE21" s="86"/>
      <c r="NUF21" s="86"/>
      <c r="NUG21" s="86"/>
      <c r="NUH21" s="86"/>
      <c r="NUI21" s="86"/>
      <c r="NUJ21" s="86"/>
      <c r="NUK21" s="86"/>
      <c r="NUL21" s="86"/>
      <c r="NUM21" s="86"/>
      <c r="NUN21" s="86"/>
      <c r="NUO21" s="86"/>
      <c r="NUP21" s="86"/>
      <c r="NUQ21" s="86"/>
      <c r="NUR21" s="86"/>
      <c r="NUS21" s="86"/>
      <c r="NUT21" s="86"/>
      <c r="NUU21" s="86"/>
      <c r="NUV21" s="86"/>
      <c r="NUW21" s="86"/>
      <c r="NUX21" s="86"/>
      <c r="NUY21" s="86"/>
      <c r="NUZ21" s="86"/>
      <c r="NVA21" s="86"/>
      <c r="NVB21" s="86"/>
      <c r="NVC21" s="86"/>
      <c r="NVD21" s="86"/>
      <c r="NVE21" s="86"/>
      <c r="NVF21" s="86"/>
      <c r="NVG21" s="86"/>
      <c r="NVH21" s="86"/>
      <c r="NVI21" s="86"/>
      <c r="NVJ21" s="86"/>
      <c r="NVK21" s="86"/>
      <c r="NVL21" s="86"/>
      <c r="NVM21" s="86"/>
      <c r="NVN21" s="86"/>
      <c r="NVO21" s="86"/>
      <c r="NVP21" s="86"/>
      <c r="NVQ21" s="86"/>
      <c r="NVR21" s="86"/>
      <c r="NVS21" s="86"/>
      <c r="NVT21" s="86"/>
      <c r="NVU21" s="86"/>
      <c r="NVV21" s="86"/>
      <c r="NVW21" s="86"/>
      <c r="NVX21" s="86"/>
      <c r="NVY21" s="86"/>
      <c r="NVZ21" s="86"/>
      <c r="NWA21" s="86"/>
      <c r="NWB21" s="86"/>
      <c r="NWC21" s="86"/>
      <c r="NWD21" s="86"/>
      <c r="NWE21" s="86"/>
      <c r="NWF21" s="86"/>
      <c r="NWG21" s="86"/>
      <c r="NWH21" s="86"/>
      <c r="NWI21" s="86"/>
      <c r="NWJ21" s="86"/>
      <c r="NWK21" s="86"/>
      <c r="NWL21" s="86"/>
      <c r="NWM21" s="86"/>
      <c r="NWN21" s="86"/>
      <c r="NWO21" s="86"/>
      <c r="NWP21" s="86"/>
      <c r="NWQ21" s="86"/>
      <c r="NWR21" s="86"/>
      <c r="NWS21" s="86"/>
      <c r="NWT21" s="86"/>
      <c r="NWU21" s="86"/>
      <c r="NWV21" s="86"/>
      <c r="NWW21" s="86"/>
      <c r="NWX21" s="86"/>
      <c r="NWY21" s="86"/>
      <c r="NWZ21" s="86"/>
      <c r="NXA21" s="86"/>
      <c r="NXB21" s="86"/>
      <c r="NXC21" s="86"/>
      <c r="NXD21" s="86"/>
      <c r="NXE21" s="86"/>
      <c r="NXF21" s="86"/>
      <c r="NXG21" s="86"/>
      <c r="NXH21" s="86"/>
      <c r="NXI21" s="86"/>
      <c r="NXJ21" s="86"/>
      <c r="NXK21" s="86"/>
      <c r="NXL21" s="86"/>
      <c r="NXM21" s="86"/>
      <c r="NXN21" s="86"/>
      <c r="NXO21" s="86"/>
      <c r="NXP21" s="86"/>
      <c r="NXQ21" s="86"/>
      <c r="NXR21" s="86"/>
      <c r="NXS21" s="86"/>
      <c r="NXT21" s="86"/>
      <c r="NXU21" s="86"/>
      <c r="NXV21" s="86"/>
      <c r="NXW21" s="86"/>
      <c r="NXX21" s="86"/>
      <c r="NXY21" s="86"/>
      <c r="NXZ21" s="86"/>
      <c r="NYA21" s="86"/>
      <c r="NYB21" s="86"/>
      <c r="NYC21" s="86"/>
      <c r="NYD21" s="86"/>
      <c r="NYE21" s="86"/>
      <c r="NYF21" s="86"/>
      <c r="NYG21" s="86"/>
      <c r="NYH21" s="86"/>
      <c r="NYI21" s="86"/>
      <c r="NYJ21" s="86"/>
      <c r="NYK21" s="86"/>
      <c r="NYL21" s="86"/>
      <c r="NYM21" s="86"/>
      <c r="NYN21" s="86"/>
      <c r="NYO21" s="86"/>
      <c r="NYP21" s="86"/>
      <c r="NYQ21" s="86"/>
      <c r="NYR21" s="86"/>
      <c r="NYS21" s="86"/>
      <c r="NYT21" s="86"/>
      <c r="NYU21" s="86"/>
      <c r="NYV21" s="86"/>
      <c r="NYW21" s="86"/>
      <c r="NYX21" s="86"/>
      <c r="NYY21" s="86"/>
      <c r="NYZ21" s="86"/>
      <c r="NZA21" s="86"/>
      <c r="NZB21" s="86"/>
      <c r="NZC21" s="86"/>
      <c r="NZD21" s="86"/>
      <c r="NZE21" s="86"/>
      <c r="NZF21" s="86"/>
      <c r="NZG21" s="86"/>
      <c r="NZH21" s="86"/>
      <c r="NZI21" s="86"/>
      <c r="NZJ21" s="86"/>
      <c r="NZK21" s="86"/>
      <c r="NZL21" s="86"/>
      <c r="NZM21" s="86"/>
      <c r="NZN21" s="86"/>
      <c r="NZO21" s="86"/>
      <c r="NZP21" s="86"/>
      <c r="NZQ21" s="86"/>
      <c r="NZR21" s="86"/>
      <c r="NZS21" s="86"/>
      <c r="NZT21" s="86"/>
      <c r="NZU21" s="86"/>
      <c r="NZV21" s="86"/>
      <c r="NZW21" s="86"/>
      <c r="NZX21" s="86"/>
      <c r="NZY21" s="86"/>
      <c r="NZZ21" s="86"/>
      <c r="OAA21" s="86"/>
      <c r="OAB21" s="86"/>
      <c r="OAC21" s="86"/>
      <c r="OAD21" s="86"/>
      <c r="OAE21" s="86"/>
      <c r="OAF21" s="86"/>
      <c r="OAG21" s="86"/>
      <c r="OAH21" s="86"/>
      <c r="OAI21" s="86"/>
      <c r="OAJ21" s="86"/>
      <c r="OAK21" s="86"/>
      <c r="OAL21" s="86"/>
      <c r="OAM21" s="86"/>
      <c r="OAN21" s="86"/>
      <c r="OAO21" s="86"/>
      <c r="OAP21" s="86"/>
      <c r="OAQ21" s="86"/>
      <c r="OAR21" s="86"/>
      <c r="OAS21" s="86"/>
      <c r="OAT21" s="86"/>
      <c r="OAU21" s="86"/>
      <c r="OAV21" s="86"/>
      <c r="OAW21" s="86"/>
      <c r="OAX21" s="86"/>
      <c r="OAY21" s="86"/>
      <c r="OAZ21" s="86"/>
      <c r="OBA21" s="86"/>
      <c r="OBB21" s="86"/>
      <c r="OBC21" s="86"/>
      <c r="OBD21" s="86"/>
      <c r="OBE21" s="86"/>
      <c r="OBF21" s="86"/>
      <c r="OBG21" s="86"/>
      <c r="OBH21" s="86"/>
      <c r="OBI21" s="86"/>
      <c r="OBJ21" s="86"/>
      <c r="OBK21" s="86"/>
      <c r="OBL21" s="86"/>
      <c r="OBM21" s="86"/>
      <c r="OBN21" s="86"/>
      <c r="OBO21" s="86"/>
      <c r="OBP21" s="86"/>
      <c r="OBQ21" s="86"/>
      <c r="OBR21" s="86"/>
      <c r="OBS21" s="86"/>
      <c r="OBT21" s="86"/>
      <c r="OBU21" s="86"/>
      <c r="OBV21" s="86"/>
      <c r="OBW21" s="86"/>
      <c r="OBX21" s="86"/>
      <c r="OBY21" s="86"/>
      <c r="OBZ21" s="86"/>
      <c r="OCA21" s="86"/>
      <c r="OCB21" s="86"/>
      <c r="OCC21" s="86"/>
      <c r="OCD21" s="86"/>
      <c r="OCE21" s="86"/>
      <c r="OCF21" s="86"/>
      <c r="OCG21" s="86"/>
      <c r="OCH21" s="86"/>
      <c r="OCI21" s="86"/>
      <c r="OCJ21" s="86"/>
      <c r="OCK21" s="86"/>
      <c r="OCL21" s="86"/>
      <c r="OCM21" s="86"/>
      <c r="OCN21" s="86"/>
      <c r="OCO21" s="86"/>
      <c r="OCP21" s="86"/>
      <c r="OCQ21" s="86"/>
      <c r="OCR21" s="86"/>
      <c r="OCS21" s="86"/>
      <c r="OCT21" s="86"/>
      <c r="OCU21" s="86"/>
      <c r="OCV21" s="86"/>
      <c r="OCW21" s="86"/>
      <c r="OCX21" s="86"/>
      <c r="OCY21" s="86"/>
      <c r="OCZ21" s="86"/>
      <c r="ODA21" s="86"/>
      <c r="ODB21" s="86"/>
      <c r="ODC21" s="86"/>
      <c r="ODD21" s="86"/>
      <c r="ODE21" s="86"/>
      <c r="ODF21" s="86"/>
      <c r="ODG21" s="86"/>
      <c r="ODH21" s="86"/>
      <c r="ODI21" s="86"/>
      <c r="ODJ21" s="86"/>
      <c r="ODK21" s="86"/>
      <c r="ODL21" s="86"/>
      <c r="ODM21" s="86"/>
      <c r="ODN21" s="86"/>
      <c r="ODO21" s="86"/>
      <c r="ODP21" s="86"/>
      <c r="ODQ21" s="86"/>
      <c r="ODR21" s="86"/>
      <c r="ODS21" s="86"/>
      <c r="ODT21" s="86"/>
      <c r="ODU21" s="86"/>
      <c r="ODV21" s="86"/>
      <c r="ODW21" s="86"/>
      <c r="ODX21" s="86"/>
      <c r="ODY21" s="86"/>
      <c r="ODZ21" s="86"/>
      <c r="OEA21" s="86"/>
      <c r="OEB21" s="86"/>
      <c r="OEC21" s="86"/>
      <c r="OED21" s="86"/>
      <c r="OEE21" s="86"/>
      <c r="OEF21" s="86"/>
      <c r="OEG21" s="86"/>
      <c r="OEH21" s="86"/>
      <c r="OEI21" s="86"/>
      <c r="OEJ21" s="86"/>
      <c r="OEK21" s="86"/>
      <c r="OEL21" s="86"/>
      <c r="OEM21" s="86"/>
      <c r="OEN21" s="86"/>
      <c r="OEO21" s="86"/>
      <c r="OEP21" s="86"/>
      <c r="OEQ21" s="86"/>
      <c r="OER21" s="86"/>
      <c r="OES21" s="86"/>
      <c r="OET21" s="86"/>
      <c r="OEU21" s="86"/>
      <c r="OEV21" s="86"/>
      <c r="OEW21" s="86"/>
      <c r="OEX21" s="86"/>
      <c r="OEY21" s="86"/>
      <c r="OEZ21" s="86"/>
      <c r="OFA21" s="86"/>
      <c r="OFB21" s="86"/>
      <c r="OFC21" s="86"/>
      <c r="OFD21" s="86"/>
      <c r="OFE21" s="86"/>
      <c r="OFF21" s="86"/>
      <c r="OFG21" s="86"/>
      <c r="OFH21" s="86"/>
      <c r="OFI21" s="86"/>
      <c r="OFJ21" s="86"/>
      <c r="OFK21" s="86"/>
      <c r="OFL21" s="86"/>
      <c r="OFM21" s="86"/>
      <c r="OFN21" s="86"/>
      <c r="OFO21" s="86"/>
      <c r="OFP21" s="86"/>
      <c r="OFQ21" s="86"/>
      <c r="OFR21" s="86"/>
      <c r="OFS21" s="86"/>
      <c r="OFT21" s="86"/>
      <c r="OFU21" s="86"/>
      <c r="OFV21" s="86"/>
      <c r="OFW21" s="86"/>
      <c r="OFX21" s="86"/>
      <c r="OFY21" s="86"/>
      <c r="OFZ21" s="86"/>
      <c r="OGA21" s="86"/>
      <c r="OGB21" s="86"/>
      <c r="OGC21" s="86"/>
      <c r="OGD21" s="86"/>
      <c r="OGE21" s="86"/>
      <c r="OGF21" s="86"/>
      <c r="OGG21" s="86"/>
      <c r="OGH21" s="86"/>
      <c r="OGI21" s="86"/>
      <c r="OGJ21" s="86"/>
      <c r="OGK21" s="86"/>
      <c r="OGL21" s="86"/>
      <c r="OGM21" s="86"/>
      <c r="OGN21" s="86"/>
      <c r="OGO21" s="86"/>
      <c r="OGP21" s="86"/>
      <c r="OGQ21" s="86"/>
      <c r="OGR21" s="86"/>
      <c r="OGS21" s="86"/>
      <c r="OGT21" s="86"/>
      <c r="OGU21" s="86"/>
      <c r="OGV21" s="86"/>
      <c r="OGW21" s="86"/>
      <c r="OGX21" s="86"/>
      <c r="OGY21" s="86"/>
      <c r="OGZ21" s="86"/>
      <c r="OHA21" s="86"/>
      <c r="OHB21" s="86"/>
      <c r="OHC21" s="86"/>
      <c r="OHD21" s="86"/>
      <c r="OHE21" s="86"/>
      <c r="OHF21" s="86"/>
      <c r="OHG21" s="86"/>
      <c r="OHH21" s="86"/>
      <c r="OHI21" s="86"/>
      <c r="OHJ21" s="86"/>
      <c r="OHK21" s="86"/>
      <c r="OHL21" s="86"/>
      <c r="OHM21" s="86"/>
      <c r="OHN21" s="86"/>
      <c r="OHO21" s="86"/>
      <c r="OHP21" s="86"/>
      <c r="OHQ21" s="86"/>
      <c r="OHR21" s="86"/>
      <c r="OHS21" s="86"/>
      <c r="OHT21" s="86"/>
      <c r="OHU21" s="86"/>
      <c r="OHV21" s="86"/>
      <c r="OHW21" s="86"/>
      <c r="OHX21" s="86"/>
      <c r="OHY21" s="86"/>
      <c r="OHZ21" s="86"/>
      <c r="OIA21" s="86"/>
      <c r="OIB21" s="86"/>
      <c r="OIC21" s="86"/>
      <c r="OID21" s="86"/>
      <c r="OIE21" s="86"/>
      <c r="OIF21" s="86"/>
      <c r="OIG21" s="86"/>
      <c r="OIH21" s="86"/>
      <c r="OII21" s="86"/>
      <c r="OIJ21" s="86"/>
      <c r="OIK21" s="86"/>
      <c r="OIL21" s="86"/>
      <c r="OIM21" s="86"/>
      <c r="OIN21" s="86"/>
      <c r="OIO21" s="86"/>
      <c r="OIP21" s="86"/>
      <c r="OIQ21" s="86"/>
      <c r="OIR21" s="86"/>
      <c r="OIS21" s="86"/>
      <c r="OIT21" s="86"/>
      <c r="OIU21" s="86"/>
      <c r="OIV21" s="86"/>
      <c r="OIW21" s="86"/>
      <c r="OIX21" s="86"/>
      <c r="OIY21" s="86"/>
      <c r="OIZ21" s="86"/>
      <c r="OJA21" s="86"/>
      <c r="OJB21" s="86"/>
      <c r="OJC21" s="86"/>
      <c r="OJD21" s="86"/>
      <c r="OJE21" s="86"/>
      <c r="OJF21" s="86"/>
      <c r="OJG21" s="86"/>
      <c r="OJH21" s="86"/>
      <c r="OJI21" s="86"/>
      <c r="OJJ21" s="86"/>
      <c r="OJK21" s="86"/>
      <c r="OJL21" s="86"/>
      <c r="OJM21" s="86"/>
      <c r="OJN21" s="86"/>
      <c r="OJO21" s="86"/>
      <c r="OJP21" s="86"/>
      <c r="OJQ21" s="86"/>
      <c r="OJR21" s="86"/>
      <c r="OJS21" s="86"/>
      <c r="OJT21" s="86"/>
      <c r="OJU21" s="86"/>
      <c r="OJV21" s="86"/>
      <c r="OJW21" s="86"/>
      <c r="OJX21" s="86"/>
      <c r="OJY21" s="86"/>
      <c r="OJZ21" s="86"/>
      <c r="OKA21" s="86"/>
      <c r="OKB21" s="86"/>
      <c r="OKC21" s="86"/>
      <c r="OKD21" s="86"/>
      <c r="OKE21" s="86"/>
      <c r="OKF21" s="86"/>
      <c r="OKG21" s="86"/>
      <c r="OKH21" s="86"/>
      <c r="OKI21" s="86"/>
      <c r="OKJ21" s="86"/>
      <c r="OKK21" s="86"/>
      <c r="OKL21" s="86"/>
      <c r="OKM21" s="86"/>
      <c r="OKN21" s="86"/>
      <c r="OKO21" s="86"/>
      <c r="OKP21" s="86"/>
      <c r="OKQ21" s="86"/>
      <c r="OKR21" s="86"/>
      <c r="OKS21" s="86"/>
      <c r="OKT21" s="86"/>
      <c r="OKU21" s="86"/>
      <c r="OKV21" s="86"/>
      <c r="OKW21" s="86"/>
      <c r="OKX21" s="86"/>
      <c r="OKY21" s="86"/>
      <c r="OKZ21" s="86"/>
      <c r="OLA21" s="86"/>
      <c r="OLB21" s="86"/>
      <c r="OLC21" s="86"/>
      <c r="OLD21" s="86"/>
      <c r="OLE21" s="86"/>
      <c r="OLF21" s="86"/>
      <c r="OLG21" s="86"/>
      <c r="OLH21" s="86"/>
      <c r="OLI21" s="86"/>
      <c r="OLJ21" s="86"/>
      <c r="OLK21" s="86"/>
      <c r="OLL21" s="86"/>
      <c r="OLM21" s="86"/>
      <c r="OLN21" s="86"/>
      <c r="OLO21" s="86"/>
      <c r="OLP21" s="86"/>
      <c r="OLQ21" s="86"/>
      <c r="OLR21" s="86"/>
      <c r="OLS21" s="86"/>
      <c r="OLT21" s="86"/>
      <c r="OLU21" s="86"/>
      <c r="OLV21" s="86"/>
      <c r="OLW21" s="86"/>
      <c r="OLX21" s="86"/>
      <c r="OLY21" s="86"/>
      <c r="OLZ21" s="86"/>
      <c r="OMA21" s="86"/>
      <c r="OMB21" s="86"/>
      <c r="OMC21" s="86"/>
      <c r="OMD21" s="86"/>
      <c r="OME21" s="86"/>
      <c r="OMF21" s="86"/>
      <c r="OMG21" s="86"/>
      <c r="OMH21" s="86"/>
      <c r="OMI21" s="86"/>
      <c r="OMJ21" s="86"/>
      <c r="OMK21" s="86"/>
      <c r="OML21" s="86"/>
      <c r="OMM21" s="86"/>
      <c r="OMN21" s="86"/>
      <c r="OMO21" s="86"/>
      <c r="OMP21" s="86"/>
      <c r="OMQ21" s="86"/>
      <c r="OMR21" s="86"/>
      <c r="OMS21" s="86"/>
      <c r="OMT21" s="86"/>
      <c r="OMU21" s="86"/>
      <c r="OMV21" s="86"/>
      <c r="OMW21" s="86"/>
      <c r="OMX21" s="86"/>
      <c r="OMY21" s="86"/>
      <c r="OMZ21" s="86"/>
      <c r="ONA21" s="86"/>
      <c r="ONB21" s="86"/>
      <c r="ONC21" s="86"/>
      <c r="OND21" s="86"/>
      <c r="ONE21" s="86"/>
      <c r="ONF21" s="86"/>
      <c r="ONG21" s="86"/>
      <c r="ONH21" s="86"/>
      <c r="ONI21" s="86"/>
      <c r="ONJ21" s="86"/>
      <c r="ONK21" s="86"/>
      <c r="ONL21" s="86"/>
      <c r="ONM21" s="86"/>
      <c r="ONN21" s="86"/>
      <c r="ONO21" s="86"/>
      <c r="ONP21" s="86"/>
      <c r="ONQ21" s="86"/>
      <c r="ONR21" s="86"/>
      <c r="ONS21" s="86"/>
      <c r="ONT21" s="86"/>
      <c r="ONU21" s="86"/>
      <c r="ONV21" s="86"/>
      <c r="ONW21" s="86"/>
      <c r="ONX21" s="86"/>
      <c r="ONY21" s="86"/>
      <c r="ONZ21" s="86"/>
      <c r="OOA21" s="86"/>
      <c r="OOB21" s="86"/>
      <c r="OOC21" s="86"/>
      <c r="OOD21" s="86"/>
      <c r="OOE21" s="86"/>
      <c r="OOF21" s="86"/>
      <c r="OOG21" s="86"/>
      <c r="OOH21" s="86"/>
      <c r="OOI21" s="86"/>
      <c r="OOJ21" s="86"/>
      <c r="OOK21" s="86"/>
      <c r="OOL21" s="86"/>
      <c r="OOM21" s="86"/>
      <c r="OON21" s="86"/>
      <c r="OOO21" s="86"/>
      <c r="OOP21" s="86"/>
      <c r="OOQ21" s="86"/>
      <c r="OOR21" s="86"/>
      <c r="OOS21" s="86"/>
      <c r="OOT21" s="86"/>
      <c r="OOU21" s="86"/>
      <c r="OOV21" s="86"/>
      <c r="OOW21" s="86"/>
      <c r="OOX21" s="86"/>
      <c r="OOY21" s="86"/>
      <c r="OOZ21" s="86"/>
      <c r="OPA21" s="86"/>
      <c r="OPB21" s="86"/>
      <c r="OPC21" s="86"/>
      <c r="OPD21" s="86"/>
      <c r="OPE21" s="86"/>
      <c r="OPF21" s="86"/>
      <c r="OPG21" s="86"/>
      <c r="OPH21" s="86"/>
      <c r="OPI21" s="86"/>
      <c r="OPJ21" s="86"/>
      <c r="OPK21" s="86"/>
      <c r="OPL21" s="86"/>
      <c r="OPM21" s="86"/>
      <c r="OPN21" s="86"/>
      <c r="OPO21" s="86"/>
      <c r="OPP21" s="86"/>
      <c r="OPQ21" s="86"/>
      <c r="OPR21" s="86"/>
      <c r="OPS21" s="86"/>
      <c r="OPT21" s="86"/>
      <c r="OPU21" s="86"/>
      <c r="OPV21" s="86"/>
      <c r="OPW21" s="86"/>
      <c r="OPX21" s="86"/>
      <c r="OPY21" s="86"/>
      <c r="OPZ21" s="86"/>
      <c r="OQA21" s="86"/>
      <c r="OQB21" s="86"/>
      <c r="OQC21" s="86"/>
      <c r="OQD21" s="86"/>
      <c r="OQE21" s="86"/>
      <c r="OQF21" s="86"/>
      <c r="OQG21" s="86"/>
      <c r="OQH21" s="86"/>
      <c r="OQI21" s="86"/>
      <c r="OQJ21" s="86"/>
      <c r="OQK21" s="86"/>
      <c r="OQL21" s="86"/>
      <c r="OQM21" s="86"/>
      <c r="OQN21" s="86"/>
      <c r="OQO21" s="86"/>
      <c r="OQP21" s="86"/>
      <c r="OQQ21" s="86"/>
      <c r="OQR21" s="86"/>
      <c r="OQS21" s="86"/>
      <c r="OQT21" s="86"/>
      <c r="OQU21" s="86"/>
      <c r="OQV21" s="86"/>
      <c r="OQW21" s="86"/>
      <c r="OQX21" s="86"/>
      <c r="OQY21" s="86"/>
      <c r="OQZ21" s="86"/>
      <c r="ORA21" s="86"/>
      <c r="ORB21" s="86"/>
      <c r="ORC21" s="86"/>
      <c r="ORD21" s="86"/>
      <c r="ORE21" s="86"/>
      <c r="ORF21" s="86"/>
      <c r="ORG21" s="86"/>
      <c r="ORH21" s="86"/>
      <c r="ORI21" s="86"/>
      <c r="ORJ21" s="86"/>
      <c r="ORK21" s="86"/>
      <c r="ORL21" s="86"/>
      <c r="ORM21" s="86"/>
      <c r="ORN21" s="86"/>
      <c r="ORO21" s="86"/>
      <c r="ORP21" s="86"/>
      <c r="ORQ21" s="86"/>
      <c r="ORR21" s="86"/>
      <c r="ORS21" s="86"/>
      <c r="ORT21" s="86"/>
      <c r="ORU21" s="86"/>
      <c r="ORV21" s="86"/>
      <c r="ORW21" s="86"/>
      <c r="ORX21" s="86"/>
      <c r="ORY21" s="86"/>
      <c r="ORZ21" s="86"/>
      <c r="OSA21" s="86"/>
      <c r="OSB21" s="86"/>
      <c r="OSC21" s="86"/>
      <c r="OSD21" s="86"/>
      <c r="OSE21" s="86"/>
      <c r="OSF21" s="86"/>
      <c r="OSG21" s="86"/>
      <c r="OSH21" s="86"/>
      <c r="OSI21" s="86"/>
      <c r="OSJ21" s="86"/>
      <c r="OSK21" s="86"/>
      <c r="OSL21" s="86"/>
      <c r="OSM21" s="86"/>
      <c r="OSN21" s="86"/>
      <c r="OSO21" s="86"/>
      <c r="OSP21" s="86"/>
      <c r="OSQ21" s="86"/>
      <c r="OSR21" s="86"/>
      <c r="OSS21" s="86"/>
      <c r="OST21" s="86"/>
      <c r="OSU21" s="86"/>
      <c r="OSV21" s="86"/>
      <c r="OSW21" s="86"/>
      <c r="OSX21" s="86"/>
      <c r="OSY21" s="86"/>
      <c r="OSZ21" s="86"/>
      <c r="OTA21" s="86"/>
      <c r="OTB21" s="86"/>
      <c r="OTC21" s="86"/>
      <c r="OTD21" s="86"/>
      <c r="OTE21" s="86"/>
      <c r="OTF21" s="86"/>
      <c r="OTG21" s="86"/>
      <c r="OTH21" s="86"/>
      <c r="OTI21" s="86"/>
      <c r="OTJ21" s="86"/>
      <c r="OTK21" s="86"/>
      <c r="OTL21" s="86"/>
      <c r="OTM21" s="86"/>
      <c r="OTN21" s="86"/>
      <c r="OTO21" s="86"/>
      <c r="OTP21" s="86"/>
      <c r="OTQ21" s="86"/>
      <c r="OTR21" s="86"/>
      <c r="OTS21" s="86"/>
      <c r="OTT21" s="86"/>
      <c r="OTU21" s="86"/>
      <c r="OTV21" s="86"/>
      <c r="OTW21" s="86"/>
      <c r="OTX21" s="86"/>
      <c r="OTY21" s="86"/>
      <c r="OTZ21" s="86"/>
      <c r="OUA21" s="86"/>
      <c r="OUB21" s="86"/>
      <c r="OUC21" s="86"/>
      <c r="OUD21" s="86"/>
      <c r="OUE21" s="86"/>
      <c r="OUF21" s="86"/>
      <c r="OUG21" s="86"/>
      <c r="OUH21" s="86"/>
      <c r="OUI21" s="86"/>
      <c r="OUJ21" s="86"/>
      <c r="OUK21" s="86"/>
      <c r="OUL21" s="86"/>
      <c r="OUM21" s="86"/>
      <c r="OUN21" s="86"/>
      <c r="OUO21" s="86"/>
      <c r="OUP21" s="86"/>
      <c r="OUQ21" s="86"/>
      <c r="OUR21" s="86"/>
      <c r="OUS21" s="86"/>
      <c r="OUT21" s="86"/>
      <c r="OUU21" s="86"/>
      <c r="OUV21" s="86"/>
      <c r="OUW21" s="86"/>
      <c r="OUX21" s="86"/>
      <c r="OUY21" s="86"/>
      <c r="OUZ21" s="86"/>
      <c r="OVA21" s="86"/>
      <c r="OVB21" s="86"/>
      <c r="OVC21" s="86"/>
      <c r="OVD21" s="86"/>
      <c r="OVE21" s="86"/>
      <c r="OVF21" s="86"/>
      <c r="OVG21" s="86"/>
      <c r="OVH21" s="86"/>
      <c r="OVI21" s="86"/>
      <c r="OVJ21" s="86"/>
      <c r="OVK21" s="86"/>
      <c r="OVL21" s="86"/>
      <c r="OVM21" s="86"/>
      <c r="OVN21" s="86"/>
      <c r="OVO21" s="86"/>
      <c r="OVP21" s="86"/>
      <c r="OVQ21" s="86"/>
      <c r="OVR21" s="86"/>
      <c r="OVS21" s="86"/>
      <c r="OVT21" s="86"/>
      <c r="OVU21" s="86"/>
      <c r="OVV21" s="86"/>
      <c r="OVW21" s="86"/>
      <c r="OVX21" s="86"/>
      <c r="OVY21" s="86"/>
      <c r="OVZ21" s="86"/>
      <c r="OWA21" s="86"/>
      <c r="OWB21" s="86"/>
      <c r="OWC21" s="86"/>
      <c r="OWD21" s="86"/>
      <c r="OWE21" s="86"/>
      <c r="OWF21" s="86"/>
      <c r="OWG21" s="86"/>
      <c r="OWH21" s="86"/>
      <c r="OWI21" s="86"/>
      <c r="OWJ21" s="86"/>
      <c r="OWK21" s="86"/>
      <c r="OWL21" s="86"/>
      <c r="OWM21" s="86"/>
      <c r="OWN21" s="86"/>
      <c r="OWO21" s="86"/>
      <c r="OWP21" s="86"/>
      <c r="OWQ21" s="86"/>
      <c r="OWR21" s="86"/>
      <c r="OWS21" s="86"/>
      <c r="OWT21" s="86"/>
      <c r="OWU21" s="86"/>
      <c r="OWV21" s="86"/>
      <c r="OWW21" s="86"/>
      <c r="OWX21" s="86"/>
      <c r="OWY21" s="86"/>
      <c r="OWZ21" s="86"/>
      <c r="OXA21" s="86"/>
      <c r="OXB21" s="86"/>
      <c r="OXC21" s="86"/>
      <c r="OXD21" s="86"/>
      <c r="OXE21" s="86"/>
      <c r="OXF21" s="86"/>
      <c r="OXG21" s="86"/>
      <c r="OXH21" s="86"/>
      <c r="OXI21" s="86"/>
      <c r="OXJ21" s="86"/>
      <c r="OXK21" s="86"/>
      <c r="OXL21" s="86"/>
      <c r="OXM21" s="86"/>
      <c r="OXN21" s="86"/>
      <c r="OXO21" s="86"/>
      <c r="OXP21" s="86"/>
      <c r="OXQ21" s="86"/>
      <c r="OXR21" s="86"/>
      <c r="OXS21" s="86"/>
      <c r="OXT21" s="86"/>
      <c r="OXU21" s="86"/>
      <c r="OXV21" s="86"/>
      <c r="OXW21" s="86"/>
      <c r="OXX21" s="86"/>
      <c r="OXY21" s="86"/>
      <c r="OXZ21" s="86"/>
      <c r="OYA21" s="86"/>
      <c r="OYB21" s="86"/>
      <c r="OYC21" s="86"/>
      <c r="OYD21" s="86"/>
      <c r="OYE21" s="86"/>
      <c r="OYF21" s="86"/>
      <c r="OYG21" s="86"/>
      <c r="OYH21" s="86"/>
      <c r="OYI21" s="86"/>
      <c r="OYJ21" s="86"/>
      <c r="OYK21" s="86"/>
      <c r="OYL21" s="86"/>
      <c r="OYM21" s="86"/>
      <c r="OYN21" s="86"/>
      <c r="OYO21" s="86"/>
      <c r="OYP21" s="86"/>
      <c r="OYQ21" s="86"/>
      <c r="OYR21" s="86"/>
      <c r="OYS21" s="86"/>
      <c r="OYT21" s="86"/>
      <c r="OYU21" s="86"/>
      <c r="OYV21" s="86"/>
      <c r="OYW21" s="86"/>
      <c r="OYX21" s="86"/>
      <c r="OYY21" s="86"/>
      <c r="OYZ21" s="86"/>
      <c r="OZA21" s="86"/>
      <c r="OZB21" s="86"/>
      <c r="OZC21" s="86"/>
      <c r="OZD21" s="86"/>
      <c r="OZE21" s="86"/>
      <c r="OZF21" s="86"/>
      <c r="OZG21" s="86"/>
      <c r="OZH21" s="86"/>
      <c r="OZI21" s="86"/>
      <c r="OZJ21" s="86"/>
      <c r="OZK21" s="86"/>
      <c r="OZL21" s="86"/>
      <c r="OZM21" s="86"/>
      <c r="OZN21" s="86"/>
      <c r="OZO21" s="86"/>
      <c r="OZP21" s="86"/>
      <c r="OZQ21" s="86"/>
      <c r="OZR21" s="86"/>
      <c r="OZS21" s="86"/>
      <c r="OZT21" s="86"/>
      <c r="OZU21" s="86"/>
      <c r="OZV21" s="86"/>
      <c r="OZW21" s="86"/>
      <c r="OZX21" s="86"/>
      <c r="OZY21" s="86"/>
      <c r="OZZ21" s="86"/>
      <c r="PAA21" s="86"/>
      <c r="PAB21" s="86"/>
      <c r="PAC21" s="86"/>
      <c r="PAD21" s="86"/>
      <c r="PAE21" s="86"/>
      <c r="PAF21" s="86"/>
      <c r="PAG21" s="86"/>
      <c r="PAH21" s="86"/>
      <c r="PAI21" s="86"/>
      <c r="PAJ21" s="86"/>
      <c r="PAK21" s="86"/>
      <c r="PAL21" s="86"/>
      <c r="PAM21" s="86"/>
      <c r="PAN21" s="86"/>
      <c r="PAO21" s="86"/>
      <c r="PAP21" s="86"/>
      <c r="PAQ21" s="86"/>
      <c r="PAR21" s="86"/>
      <c r="PAS21" s="86"/>
      <c r="PAT21" s="86"/>
      <c r="PAU21" s="86"/>
      <c r="PAV21" s="86"/>
      <c r="PAW21" s="86"/>
      <c r="PAX21" s="86"/>
      <c r="PAY21" s="86"/>
      <c r="PAZ21" s="86"/>
      <c r="PBA21" s="86"/>
      <c r="PBB21" s="86"/>
      <c r="PBC21" s="86"/>
      <c r="PBD21" s="86"/>
      <c r="PBE21" s="86"/>
      <c r="PBF21" s="86"/>
      <c r="PBG21" s="86"/>
      <c r="PBH21" s="86"/>
      <c r="PBI21" s="86"/>
      <c r="PBJ21" s="86"/>
      <c r="PBK21" s="86"/>
      <c r="PBL21" s="86"/>
      <c r="PBM21" s="86"/>
      <c r="PBN21" s="86"/>
      <c r="PBO21" s="86"/>
      <c r="PBP21" s="86"/>
      <c r="PBQ21" s="86"/>
      <c r="PBR21" s="86"/>
      <c r="PBS21" s="86"/>
      <c r="PBT21" s="86"/>
      <c r="PBU21" s="86"/>
      <c r="PBV21" s="86"/>
      <c r="PBW21" s="86"/>
      <c r="PBX21" s="86"/>
      <c r="PBY21" s="86"/>
      <c r="PBZ21" s="86"/>
      <c r="PCA21" s="86"/>
      <c r="PCB21" s="86"/>
      <c r="PCC21" s="86"/>
      <c r="PCD21" s="86"/>
      <c r="PCE21" s="86"/>
      <c r="PCF21" s="86"/>
      <c r="PCG21" s="86"/>
      <c r="PCH21" s="86"/>
      <c r="PCI21" s="86"/>
      <c r="PCJ21" s="86"/>
      <c r="PCK21" s="86"/>
      <c r="PCL21" s="86"/>
      <c r="PCM21" s="86"/>
      <c r="PCN21" s="86"/>
      <c r="PCO21" s="86"/>
      <c r="PCP21" s="86"/>
      <c r="PCQ21" s="86"/>
      <c r="PCR21" s="86"/>
      <c r="PCS21" s="86"/>
      <c r="PCT21" s="86"/>
      <c r="PCU21" s="86"/>
      <c r="PCV21" s="86"/>
      <c r="PCW21" s="86"/>
      <c r="PCX21" s="86"/>
      <c r="PCY21" s="86"/>
      <c r="PCZ21" s="86"/>
      <c r="PDA21" s="86"/>
      <c r="PDB21" s="86"/>
      <c r="PDC21" s="86"/>
      <c r="PDD21" s="86"/>
      <c r="PDE21" s="86"/>
      <c r="PDF21" s="86"/>
      <c r="PDG21" s="86"/>
      <c r="PDH21" s="86"/>
      <c r="PDI21" s="86"/>
      <c r="PDJ21" s="86"/>
      <c r="PDK21" s="86"/>
      <c r="PDL21" s="86"/>
      <c r="PDM21" s="86"/>
      <c r="PDN21" s="86"/>
      <c r="PDO21" s="86"/>
      <c r="PDP21" s="86"/>
      <c r="PDQ21" s="86"/>
      <c r="PDR21" s="86"/>
      <c r="PDS21" s="86"/>
      <c r="PDT21" s="86"/>
      <c r="PDU21" s="86"/>
      <c r="PDV21" s="86"/>
      <c r="PDW21" s="86"/>
      <c r="PDX21" s="86"/>
      <c r="PDY21" s="86"/>
      <c r="PDZ21" s="86"/>
      <c r="PEA21" s="86"/>
      <c r="PEB21" s="86"/>
      <c r="PEC21" s="86"/>
      <c r="PED21" s="86"/>
      <c r="PEE21" s="86"/>
      <c r="PEF21" s="86"/>
      <c r="PEG21" s="86"/>
      <c r="PEH21" s="86"/>
      <c r="PEI21" s="86"/>
      <c r="PEJ21" s="86"/>
      <c r="PEK21" s="86"/>
      <c r="PEL21" s="86"/>
      <c r="PEM21" s="86"/>
      <c r="PEN21" s="86"/>
      <c r="PEO21" s="86"/>
      <c r="PEP21" s="86"/>
      <c r="PEQ21" s="86"/>
      <c r="PER21" s="86"/>
      <c r="PES21" s="86"/>
      <c r="PET21" s="86"/>
      <c r="PEU21" s="86"/>
      <c r="PEV21" s="86"/>
      <c r="PEW21" s="86"/>
      <c r="PEX21" s="86"/>
      <c r="PEY21" s="86"/>
      <c r="PEZ21" s="86"/>
      <c r="PFA21" s="86"/>
      <c r="PFB21" s="86"/>
      <c r="PFC21" s="86"/>
      <c r="PFD21" s="86"/>
      <c r="PFE21" s="86"/>
      <c r="PFF21" s="86"/>
      <c r="PFG21" s="86"/>
      <c r="PFH21" s="86"/>
      <c r="PFI21" s="86"/>
      <c r="PFJ21" s="86"/>
      <c r="PFK21" s="86"/>
      <c r="PFL21" s="86"/>
      <c r="PFM21" s="86"/>
      <c r="PFN21" s="86"/>
      <c r="PFO21" s="86"/>
      <c r="PFP21" s="86"/>
      <c r="PFQ21" s="86"/>
      <c r="PFR21" s="86"/>
      <c r="PFS21" s="86"/>
      <c r="PFT21" s="86"/>
      <c r="PFU21" s="86"/>
      <c r="PFV21" s="86"/>
      <c r="PFW21" s="86"/>
      <c r="PFX21" s="86"/>
      <c r="PFY21" s="86"/>
      <c r="PFZ21" s="86"/>
      <c r="PGA21" s="86"/>
      <c r="PGB21" s="86"/>
      <c r="PGC21" s="86"/>
      <c r="PGD21" s="86"/>
      <c r="PGE21" s="86"/>
      <c r="PGF21" s="86"/>
      <c r="PGG21" s="86"/>
      <c r="PGH21" s="86"/>
      <c r="PGI21" s="86"/>
      <c r="PGJ21" s="86"/>
      <c r="PGK21" s="86"/>
      <c r="PGL21" s="86"/>
      <c r="PGM21" s="86"/>
      <c r="PGN21" s="86"/>
      <c r="PGO21" s="86"/>
      <c r="PGP21" s="86"/>
      <c r="PGQ21" s="86"/>
      <c r="PGR21" s="86"/>
      <c r="PGS21" s="86"/>
      <c r="PGT21" s="86"/>
      <c r="PGU21" s="86"/>
      <c r="PGV21" s="86"/>
      <c r="PGW21" s="86"/>
      <c r="PGX21" s="86"/>
      <c r="PGY21" s="86"/>
      <c r="PGZ21" s="86"/>
      <c r="PHA21" s="86"/>
      <c r="PHB21" s="86"/>
      <c r="PHC21" s="86"/>
      <c r="PHD21" s="86"/>
      <c r="PHE21" s="86"/>
      <c r="PHF21" s="86"/>
      <c r="PHG21" s="86"/>
      <c r="PHH21" s="86"/>
      <c r="PHI21" s="86"/>
      <c r="PHJ21" s="86"/>
      <c r="PHK21" s="86"/>
      <c r="PHL21" s="86"/>
      <c r="PHM21" s="86"/>
      <c r="PHN21" s="86"/>
      <c r="PHO21" s="86"/>
      <c r="PHP21" s="86"/>
      <c r="PHQ21" s="86"/>
      <c r="PHR21" s="86"/>
      <c r="PHS21" s="86"/>
      <c r="PHT21" s="86"/>
      <c r="PHU21" s="86"/>
      <c r="PHV21" s="86"/>
      <c r="PHW21" s="86"/>
      <c r="PHX21" s="86"/>
      <c r="PHY21" s="86"/>
      <c r="PHZ21" s="86"/>
      <c r="PIA21" s="86"/>
      <c r="PIB21" s="86"/>
      <c r="PIC21" s="86"/>
      <c r="PID21" s="86"/>
      <c r="PIE21" s="86"/>
      <c r="PIF21" s="86"/>
      <c r="PIG21" s="86"/>
      <c r="PIH21" s="86"/>
      <c r="PII21" s="86"/>
      <c r="PIJ21" s="86"/>
      <c r="PIK21" s="86"/>
      <c r="PIL21" s="86"/>
      <c r="PIM21" s="86"/>
      <c r="PIN21" s="86"/>
      <c r="PIO21" s="86"/>
      <c r="PIP21" s="86"/>
      <c r="PIQ21" s="86"/>
      <c r="PIR21" s="86"/>
      <c r="PIS21" s="86"/>
      <c r="PIT21" s="86"/>
      <c r="PIU21" s="86"/>
      <c r="PIV21" s="86"/>
      <c r="PIW21" s="86"/>
      <c r="PIX21" s="86"/>
      <c r="PIY21" s="86"/>
      <c r="PIZ21" s="86"/>
      <c r="PJA21" s="86"/>
      <c r="PJB21" s="86"/>
      <c r="PJC21" s="86"/>
      <c r="PJD21" s="86"/>
      <c r="PJE21" s="86"/>
      <c r="PJF21" s="86"/>
      <c r="PJG21" s="86"/>
      <c r="PJH21" s="86"/>
      <c r="PJI21" s="86"/>
      <c r="PJJ21" s="86"/>
      <c r="PJK21" s="86"/>
      <c r="PJL21" s="86"/>
      <c r="PJM21" s="86"/>
      <c r="PJN21" s="86"/>
      <c r="PJO21" s="86"/>
      <c r="PJP21" s="86"/>
      <c r="PJQ21" s="86"/>
      <c r="PJR21" s="86"/>
      <c r="PJS21" s="86"/>
      <c r="PJT21" s="86"/>
      <c r="PJU21" s="86"/>
      <c r="PJV21" s="86"/>
      <c r="PJW21" s="86"/>
      <c r="PJX21" s="86"/>
      <c r="PJY21" s="86"/>
      <c r="PJZ21" s="86"/>
      <c r="PKA21" s="86"/>
      <c r="PKB21" s="86"/>
      <c r="PKC21" s="86"/>
      <c r="PKD21" s="86"/>
      <c r="PKE21" s="86"/>
      <c r="PKF21" s="86"/>
      <c r="PKG21" s="86"/>
      <c r="PKH21" s="86"/>
      <c r="PKI21" s="86"/>
      <c r="PKJ21" s="86"/>
      <c r="PKK21" s="86"/>
      <c r="PKL21" s="86"/>
      <c r="PKM21" s="86"/>
      <c r="PKN21" s="86"/>
      <c r="PKO21" s="86"/>
      <c r="PKP21" s="86"/>
      <c r="PKQ21" s="86"/>
      <c r="PKR21" s="86"/>
      <c r="PKS21" s="86"/>
      <c r="PKT21" s="86"/>
      <c r="PKU21" s="86"/>
      <c r="PKV21" s="86"/>
      <c r="PKW21" s="86"/>
      <c r="PKX21" s="86"/>
      <c r="PKY21" s="86"/>
      <c r="PKZ21" s="86"/>
      <c r="PLA21" s="86"/>
      <c r="PLB21" s="86"/>
      <c r="PLC21" s="86"/>
      <c r="PLD21" s="86"/>
      <c r="PLE21" s="86"/>
      <c r="PLF21" s="86"/>
      <c r="PLG21" s="86"/>
      <c r="PLH21" s="86"/>
      <c r="PLI21" s="86"/>
      <c r="PLJ21" s="86"/>
      <c r="PLK21" s="86"/>
      <c r="PLL21" s="86"/>
      <c r="PLM21" s="86"/>
      <c r="PLN21" s="86"/>
      <c r="PLO21" s="86"/>
      <c r="PLP21" s="86"/>
      <c r="PLQ21" s="86"/>
      <c r="PLR21" s="86"/>
      <c r="PLS21" s="86"/>
      <c r="PLT21" s="86"/>
      <c r="PLU21" s="86"/>
      <c r="PLV21" s="86"/>
      <c r="PLW21" s="86"/>
      <c r="PLX21" s="86"/>
      <c r="PLY21" s="86"/>
      <c r="PLZ21" s="86"/>
      <c r="PMA21" s="86"/>
      <c r="PMB21" s="86"/>
      <c r="PMC21" s="86"/>
      <c r="PMD21" s="86"/>
      <c r="PME21" s="86"/>
      <c r="PMF21" s="86"/>
      <c r="PMG21" s="86"/>
      <c r="PMH21" s="86"/>
      <c r="PMI21" s="86"/>
      <c r="PMJ21" s="86"/>
      <c r="PMK21" s="86"/>
      <c r="PML21" s="86"/>
      <c r="PMM21" s="86"/>
      <c r="PMN21" s="86"/>
      <c r="PMO21" s="86"/>
      <c r="PMP21" s="86"/>
      <c r="PMQ21" s="86"/>
      <c r="PMR21" s="86"/>
      <c r="PMS21" s="86"/>
      <c r="PMT21" s="86"/>
      <c r="PMU21" s="86"/>
      <c r="PMV21" s="86"/>
      <c r="PMW21" s="86"/>
      <c r="PMX21" s="86"/>
      <c r="PMY21" s="86"/>
      <c r="PMZ21" s="86"/>
      <c r="PNA21" s="86"/>
      <c r="PNB21" s="86"/>
      <c r="PNC21" s="86"/>
      <c r="PND21" s="86"/>
      <c r="PNE21" s="86"/>
      <c r="PNF21" s="86"/>
      <c r="PNG21" s="86"/>
      <c r="PNH21" s="86"/>
      <c r="PNI21" s="86"/>
      <c r="PNJ21" s="86"/>
      <c r="PNK21" s="86"/>
      <c r="PNL21" s="86"/>
      <c r="PNM21" s="86"/>
      <c r="PNN21" s="86"/>
      <c r="PNO21" s="86"/>
      <c r="PNP21" s="86"/>
      <c r="PNQ21" s="86"/>
      <c r="PNR21" s="86"/>
      <c r="PNS21" s="86"/>
      <c r="PNT21" s="86"/>
      <c r="PNU21" s="86"/>
      <c r="PNV21" s="86"/>
      <c r="PNW21" s="86"/>
      <c r="PNX21" s="86"/>
      <c r="PNY21" s="86"/>
      <c r="PNZ21" s="86"/>
      <c r="POA21" s="86"/>
      <c r="POB21" s="86"/>
      <c r="POC21" s="86"/>
      <c r="POD21" s="86"/>
      <c r="POE21" s="86"/>
      <c r="POF21" s="86"/>
      <c r="POG21" s="86"/>
      <c r="POH21" s="86"/>
      <c r="POI21" s="86"/>
      <c r="POJ21" s="86"/>
      <c r="POK21" s="86"/>
      <c r="POL21" s="86"/>
      <c r="POM21" s="86"/>
      <c r="PON21" s="86"/>
      <c r="POO21" s="86"/>
      <c r="POP21" s="86"/>
      <c r="POQ21" s="86"/>
      <c r="POR21" s="86"/>
      <c r="POS21" s="86"/>
      <c r="POT21" s="86"/>
      <c r="POU21" s="86"/>
      <c r="POV21" s="86"/>
      <c r="POW21" s="86"/>
      <c r="POX21" s="86"/>
      <c r="POY21" s="86"/>
      <c r="POZ21" s="86"/>
      <c r="PPA21" s="86"/>
      <c r="PPB21" s="86"/>
      <c r="PPC21" s="86"/>
      <c r="PPD21" s="86"/>
      <c r="PPE21" s="86"/>
      <c r="PPF21" s="86"/>
      <c r="PPG21" s="86"/>
      <c r="PPH21" s="86"/>
      <c r="PPI21" s="86"/>
      <c r="PPJ21" s="86"/>
      <c r="PPK21" s="86"/>
      <c r="PPL21" s="86"/>
      <c r="PPM21" s="86"/>
      <c r="PPN21" s="86"/>
      <c r="PPO21" s="86"/>
      <c r="PPP21" s="86"/>
      <c r="PPQ21" s="86"/>
      <c r="PPR21" s="86"/>
      <c r="PPS21" s="86"/>
      <c r="PPT21" s="86"/>
      <c r="PPU21" s="86"/>
      <c r="PPV21" s="86"/>
      <c r="PPW21" s="86"/>
      <c r="PPX21" s="86"/>
      <c r="PPY21" s="86"/>
      <c r="PPZ21" s="86"/>
      <c r="PQA21" s="86"/>
      <c r="PQB21" s="86"/>
      <c r="PQC21" s="86"/>
      <c r="PQD21" s="86"/>
      <c r="PQE21" s="86"/>
      <c r="PQF21" s="86"/>
      <c r="PQG21" s="86"/>
      <c r="PQH21" s="86"/>
      <c r="PQI21" s="86"/>
      <c r="PQJ21" s="86"/>
      <c r="PQK21" s="86"/>
      <c r="PQL21" s="86"/>
      <c r="PQM21" s="86"/>
      <c r="PQN21" s="86"/>
      <c r="PQO21" s="86"/>
      <c r="PQP21" s="86"/>
      <c r="PQQ21" s="86"/>
      <c r="PQR21" s="86"/>
      <c r="PQS21" s="86"/>
      <c r="PQT21" s="86"/>
      <c r="PQU21" s="86"/>
      <c r="PQV21" s="86"/>
      <c r="PQW21" s="86"/>
      <c r="PQX21" s="86"/>
      <c r="PQY21" s="86"/>
      <c r="PQZ21" s="86"/>
      <c r="PRA21" s="86"/>
      <c r="PRB21" s="86"/>
      <c r="PRC21" s="86"/>
      <c r="PRD21" s="86"/>
      <c r="PRE21" s="86"/>
      <c r="PRF21" s="86"/>
      <c r="PRG21" s="86"/>
      <c r="PRH21" s="86"/>
      <c r="PRI21" s="86"/>
      <c r="PRJ21" s="86"/>
      <c r="PRK21" s="86"/>
      <c r="PRL21" s="86"/>
      <c r="PRM21" s="86"/>
      <c r="PRN21" s="86"/>
      <c r="PRO21" s="86"/>
      <c r="PRP21" s="86"/>
      <c r="PRQ21" s="86"/>
      <c r="PRR21" s="86"/>
      <c r="PRS21" s="86"/>
      <c r="PRT21" s="86"/>
      <c r="PRU21" s="86"/>
      <c r="PRV21" s="86"/>
      <c r="PRW21" s="86"/>
      <c r="PRX21" s="86"/>
      <c r="PRY21" s="86"/>
      <c r="PRZ21" s="86"/>
      <c r="PSA21" s="86"/>
      <c r="PSB21" s="86"/>
      <c r="PSC21" s="86"/>
      <c r="PSD21" s="86"/>
      <c r="PSE21" s="86"/>
      <c r="PSF21" s="86"/>
      <c r="PSG21" s="86"/>
      <c r="PSH21" s="86"/>
      <c r="PSI21" s="86"/>
      <c r="PSJ21" s="86"/>
      <c r="PSK21" s="86"/>
      <c r="PSL21" s="86"/>
      <c r="PSM21" s="86"/>
      <c r="PSN21" s="86"/>
      <c r="PSO21" s="86"/>
      <c r="PSP21" s="86"/>
      <c r="PSQ21" s="86"/>
      <c r="PSR21" s="86"/>
      <c r="PSS21" s="86"/>
      <c r="PST21" s="86"/>
      <c r="PSU21" s="86"/>
      <c r="PSV21" s="86"/>
      <c r="PSW21" s="86"/>
      <c r="PSX21" s="86"/>
      <c r="PSY21" s="86"/>
      <c r="PSZ21" s="86"/>
      <c r="PTA21" s="86"/>
      <c r="PTB21" s="86"/>
      <c r="PTC21" s="86"/>
      <c r="PTD21" s="86"/>
      <c r="PTE21" s="86"/>
      <c r="PTF21" s="86"/>
      <c r="PTG21" s="86"/>
      <c r="PTH21" s="86"/>
      <c r="PTI21" s="86"/>
      <c r="PTJ21" s="86"/>
      <c r="PTK21" s="86"/>
      <c r="PTL21" s="86"/>
      <c r="PTM21" s="86"/>
      <c r="PTN21" s="86"/>
      <c r="PTO21" s="86"/>
      <c r="PTP21" s="86"/>
      <c r="PTQ21" s="86"/>
      <c r="PTR21" s="86"/>
      <c r="PTS21" s="86"/>
      <c r="PTT21" s="86"/>
      <c r="PTU21" s="86"/>
      <c r="PTV21" s="86"/>
      <c r="PTW21" s="86"/>
      <c r="PTX21" s="86"/>
      <c r="PTY21" s="86"/>
      <c r="PTZ21" s="86"/>
      <c r="PUA21" s="86"/>
      <c r="PUB21" s="86"/>
      <c r="PUC21" s="86"/>
      <c r="PUD21" s="86"/>
      <c r="PUE21" s="86"/>
      <c r="PUF21" s="86"/>
      <c r="PUG21" s="86"/>
      <c r="PUH21" s="86"/>
      <c r="PUI21" s="86"/>
      <c r="PUJ21" s="86"/>
      <c r="PUK21" s="86"/>
      <c r="PUL21" s="86"/>
      <c r="PUM21" s="86"/>
      <c r="PUN21" s="86"/>
      <c r="PUO21" s="86"/>
      <c r="PUP21" s="86"/>
      <c r="PUQ21" s="86"/>
      <c r="PUR21" s="86"/>
      <c r="PUS21" s="86"/>
      <c r="PUT21" s="86"/>
      <c r="PUU21" s="86"/>
      <c r="PUV21" s="86"/>
      <c r="PUW21" s="86"/>
      <c r="PUX21" s="86"/>
      <c r="PUY21" s="86"/>
      <c r="PUZ21" s="86"/>
      <c r="PVA21" s="86"/>
      <c r="PVB21" s="86"/>
      <c r="PVC21" s="86"/>
      <c r="PVD21" s="86"/>
      <c r="PVE21" s="86"/>
      <c r="PVF21" s="86"/>
      <c r="PVG21" s="86"/>
      <c r="PVH21" s="86"/>
      <c r="PVI21" s="86"/>
      <c r="PVJ21" s="86"/>
      <c r="PVK21" s="86"/>
      <c r="PVL21" s="86"/>
      <c r="PVM21" s="86"/>
      <c r="PVN21" s="86"/>
      <c r="PVO21" s="86"/>
      <c r="PVP21" s="86"/>
      <c r="PVQ21" s="86"/>
      <c r="PVR21" s="86"/>
      <c r="PVS21" s="86"/>
      <c r="PVT21" s="86"/>
      <c r="PVU21" s="86"/>
      <c r="PVV21" s="86"/>
      <c r="PVW21" s="86"/>
      <c r="PVX21" s="86"/>
      <c r="PVY21" s="86"/>
      <c r="PVZ21" s="86"/>
      <c r="PWA21" s="86"/>
      <c r="PWB21" s="86"/>
      <c r="PWC21" s="86"/>
      <c r="PWD21" s="86"/>
      <c r="PWE21" s="86"/>
      <c r="PWF21" s="86"/>
      <c r="PWG21" s="86"/>
      <c r="PWH21" s="86"/>
      <c r="PWI21" s="86"/>
      <c r="PWJ21" s="86"/>
      <c r="PWK21" s="86"/>
      <c r="PWL21" s="86"/>
      <c r="PWM21" s="86"/>
      <c r="PWN21" s="86"/>
      <c r="PWO21" s="86"/>
      <c r="PWP21" s="86"/>
      <c r="PWQ21" s="86"/>
      <c r="PWR21" s="86"/>
      <c r="PWS21" s="86"/>
      <c r="PWT21" s="86"/>
      <c r="PWU21" s="86"/>
      <c r="PWV21" s="86"/>
      <c r="PWW21" s="86"/>
      <c r="PWX21" s="86"/>
      <c r="PWY21" s="86"/>
      <c r="PWZ21" s="86"/>
      <c r="PXA21" s="86"/>
      <c r="PXB21" s="86"/>
      <c r="PXC21" s="86"/>
      <c r="PXD21" s="86"/>
      <c r="PXE21" s="86"/>
      <c r="PXF21" s="86"/>
      <c r="PXG21" s="86"/>
      <c r="PXH21" s="86"/>
      <c r="PXI21" s="86"/>
      <c r="PXJ21" s="86"/>
      <c r="PXK21" s="86"/>
      <c r="PXL21" s="86"/>
      <c r="PXM21" s="86"/>
      <c r="PXN21" s="86"/>
      <c r="PXO21" s="86"/>
      <c r="PXP21" s="86"/>
      <c r="PXQ21" s="86"/>
      <c r="PXR21" s="86"/>
      <c r="PXS21" s="86"/>
      <c r="PXT21" s="86"/>
      <c r="PXU21" s="86"/>
      <c r="PXV21" s="86"/>
      <c r="PXW21" s="86"/>
      <c r="PXX21" s="86"/>
      <c r="PXY21" s="86"/>
      <c r="PXZ21" s="86"/>
      <c r="PYA21" s="86"/>
      <c r="PYB21" s="86"/>
      <c r="PYC21" s="86"/>
      <c r="PYD21" s="86"/>
      <c r="PYE21" s="86"/>
      <c r="PYF21" s="86"/>
      <c r="PYG21" s="86"/>
      <c r="PYH21" s="86"/>
      <c r="PYI21" s="86"/>
      <c r="PYJ21" s="86"/>
      <c r="PYK21" s="86"/>
      <c r="PYL21" s="86"/>
      <c r="PYM21" s="86"/>
      <c r="PYN21" s="86"/>
      <c r="PYO21" s="86"/>
      <c r="PYP21" s="86"/>
      <c r="PYQ21" s="86"/>
      <c r="PYR21" s="86"/>
      <c r="PYS21" s="86"/>
      <c r="PYT21" s="86"/>
      <c r="PYU21" s="86"/>
      <c r="PYV21" s="86"/>
      <c r="PYW21" s="86"/>
      <c r="PYX21" s="86"/>
      <c r="PYY21" s="86"/>
      <c r="PYZ21" s="86"/>
      <c r="PZA21" s="86"/>
      <c r="PZB21" s="86"/>
      <c r="PZC21" s="86"/>
      <c r="PZD21" s="86"/>
      <c r="PZE21" s="86"/>
      <c r="PZF21" s="86"/>
      <c r="PZG21" s="86"/>
      <c r="PZH21" s="86"/>
      <c r="PZI21" s="86"/>
      <c r="PZJ21" s="86"/>
      <c r="PZK21" s="86"/>
      <c r="PZL21" s="86"/>
      <c r="PZM21" s="86"/>
      <c r="PZN21" s="86"/>
      <c r="PZO21" s="86"/>
      <c r="PZP21" s="86"/>
      <c r="PZQ21" s="86"/>
      <c r="PZR21" s="86"/>
      <c r="PZS21" s="86"/>
      <c r="PZT21" s="86"/>
      <c r="PZU21" s="86"/>
      <c r="PZV21" s="86"/>
      <c r="PZW21" s="86"/>
      <c r="PZX21" s="86"/>
      <c r="PZY21" s="86"/>
      <c r="PZZ21" s="86"/>
      <c r="QAA21" s="86"/>
      <c r="QAB21" s="86"/>
      <c r="QAC21" s="86"/>
      <c r="QAD21" s="86"/>
      <c r="QAE21" s="86"/>
      <c r="QAF21" s="86"/>
      <c r="QAG21" s="86"/>
      <c r="QAH21" s="86"/>
      <c r="QAI21" s="86"/>
      <c r="QAJ21" s="86"/>
      <c r="QAK21" s="86"/>
      <c r="QAL21" s="86"/>
      <c r="QAM21" s="86"/>
      <c r="QAN21" s="86"/>
      <c r="QAO21" s="86"/>
      <c r="QAP21" s="86"/>
      <c r="QAQ21" s="86"/>
      <c r="QAR21" s="86"/>
      <c r="QAS21" s="86"/>
      <c r="QAT21" s="86"/>
      <c r="QAU21" s="86"/>
      <c r="QAV21" s="86"/>
      <c r="QAW21" s="86"/>
      <c r="QAX21" s="86"/>
      <c r="QAY21" s="86"/>
      <c r="QAZ21" s="86"/>
      <c r="QBA21" s="86"/>
      <c r="QBB21" s="86"/>
      <c r="QBC21" s="86"/>
      <c r="QBD21" s="86"/>
      <c r="QBE21" s="86"/>
      <c r="QBF21" s="86"/>
      <c r="QBG21" s="86"/>
      <c r="QBH21" s="86"/>
      <c r="QBI21" s="86"/>
      <c r="QBJ21" s="86"/>
      <c r="QBK21" s="86"/>
      <c r="QBL21" s="86"/>
      <c r="QBM21" s="86"/>
      <c r="QBN21" s="86"/>
      <c r="QBO21" s="86"/>
      <c r="QBP21" s="86"/>
      <c r="QBQ21" s="86"/>
      <c r="QBR21" s="86"/>
      <c r="QBS21" s="86"/>
      <c r="QBT21" s="86"/>
      <c r="QBU21" s="86"/>
      <c r="QBV21" s="86"/>
      <c r="QBW21" s="86"/>
      <c r="QBX21" s="86"/>
      <c r="QBY21" s="86"/>
      <c r="QBZ21" s="86"/>
      <c r="QCA21" s="86"/>
      <c r="QCB21" s="86"/>
      <c r="QCC21" s="86"/>
      <c r="QCD21" s="86"/>
      <c r="QCE21" s="86"/>
      <c r="QCF21" s="86"/>
      <c r="QCG21" s="86"/>
      <c r="QCH21" s="86"/>
      <c r="QCI21" s="86"/>
      <c r="QCJ21" s="86"/>
      <c r="QCK21" s="86"/>
      <c r="QCL21" s="86"/>
      <c r="QCM21" s="86"/>
      <c r="QCN21" s="86"/>
      <c r="QCO21" s="86"/>
      <c r="QCP21" s="86"/>
      <c r="QCQ21" s="86"/>
      <c r="QCR21" s="86"/>
      <c r="QCS21" s="86"/>
      <c r="QCT21" s="86"/>
      <c r="QCU21" s="86"/>
      <c r="QCV21" s="86"/>
      <c r="QCW21" s="86"/>
      <c r="QCX21" s="86"/>
      <c r="QCY21" s="86"/>
      <c r="QCZ21" s="86"/>
      <c r="QDA21" s="86"/>
      <c r="QDB21" s="86"/>
      <c r="QDC21" s="86"/>
      <c r="QDD21" s="86"/>
      <c r="QDE21" s="86"/>
      <c r="QDF21" s="86"/>
      <c r="QDG21" s="86"/>
      <c r="QDH21" s="86"/>
      <c r="QDI21" s="86"/>
      <c r="QDJ21" s="86"/>
      <c r="QDK21" s="86"/>
      <c r="QDL21" s="86"/>
      <c r="QDM21" s="86"/>
      <c r="QDN21" s="86"/>
      <c r="QDO21" s="86"/>
      <c r="QDP21" s="86"/>
      <c r="QDQ21" s="86"/>
      <c r="QDR21" s="86"/>
      <c r="QDS21" s="86"/>
      <c r="QDT21" s="86"/>
      <c r="QDU21" s="86"/>
      <c r="QDV21" s="86"/>
      <c r="QDW21" s="86"/>
      <c r="QDX21" s="86"/>
      <c r="QDY21" s="86"/>
      <c r="QDZ21" s="86"/>
      <c r="QEA21" s="86"/>
      <c r="QEB21" s="86"/>
      <c r="QEC21" s="86"/>
      <c r="QED21" s="86"/>
      <c r="QEE21" s="86"/>
      <c r="QEF21" s="86"/>
      <c r="QEG21" s="86"/>
      <c r="QEH21" s="86"/>
      <c r="QEI21" s="86"/>
      <c r="QEJ21" s="86"/>
      <c r="QEK21" s="86"/>
      <c r="QEL21" s="86"/>
      <c r="QEM21" s="86"/>
      <c r="QEN21" s="86"/>
      <c r="QEO21" s="86"/>
      <c r="QEP21" s="86"/>
      <c r="QEQ21" s="86"/>
      <c r="QER21" s="86"/>
      <c r="QES21" s="86"/>
      <c r="QET21" s="86"/>
      <c r="QEU21" s="86"/>
      <c r="QEV21" s="86"/>
      <c r="QEW21" s="86"/>
      <c r="QEX21" s="86"/>
      <c r="QEY21" s="86"/>
      <c r="QEZ21" s="86"/>
      <c r="QFA21" s="86"/>
      <c r="QFB21" s="86"/>
      <c r="QFC21" s="86"/>
      <c r="QFD21" s="86"/>
      <c r="QFE21" s="86"/>
      <c r="QFF21" s="86"/>
      <c r="QFG21" s="86"/>
      <c r="QFH21" s="86"/>
      <c r="QFI21" s="86"/>
      <c r="QFJ21" s="86"/>
      <c r="QFK21" s="86"/>
      <c r="QFL21" s="86"/>
      <c r="QFM21" s="86"/>
      <c r="QFN21" s="86"/>
      <c r="QFO21" s="86"/>
      <c r="QFP21" s="86"/>
      <c r="QFQ21" s="86"/>
      <c r="QFR21" s="86"/>
      <c r="QFS21" s="86"/>
      <c r="QFT21" s="86"/>
      <c r="QFU21" s="86"/>
      <c r="QFV21" s="86"/>
      <c r="QFW21" s="86"/>
      <c r="QFX21" s="86"/>
      <c r="QFY21" s="86"/>
      <c r="QFZ21" s="86"/>
      <c r="QGA21" s="86"/>
      <c r="QGB21" s="86"/>
      <c r="QGC21" s="86"/>
      <c r="QGD21" s="86"/>
      <c r="QGE21" s="86"/>
      <c r="QGF21" s="86"/>
      <c r="QGG21" s="86"/>
      <c r="QGH21" s="86"/>
      <c r="QGI21" s="86"/>
      <c r="QGJ21" s="86"/>
      <c r="QGK21" s="86"/>
      <c r="QGL21" s="86"/>
      <c r="QGM21" s="86"/>
      <c r="QGN21" s="86"/>
      <c r="QGO21" s="86"/>
      <c r="QGP21" s="86"/>
      <c r="QGQ21" s="86"/>
      <c r="QGR21" s="86"/>
      <c r="QGS21" s="86"/>
      <c r="QGT21" s="86"/>
      <c r="QGU21" s="86"/>
      <c r="QGV21" s="86"/>
      <c r="QGW21" s="86"/>
      <c r="QGX21" s="86"/>
      <c r="QGY21" s="86"/>
      <c r="QGZ21" s="86"/>
      <c r="QHA21" s="86"/>
      <c r="QHB21" s="86"/>
      <c r="QHC21" s="86"/>
      <c r="QHD21" s="86"/>
      <c r="QHE21" s="86"/>
      <c r="QHF21" s="86"/>
      <c r="QHG21" s="86"/>
      <c r="QHH21" s="86"/>
      <c r="QHI21" s="86"/>
      <c r="QHJ21" s="86"/>
      <c r="QHK21" s="86"/>
      <c r="QHL21" s="86"/>
      <c r="QHM21" s="86"/>
      <c r="QHN21" s="86"/>
      <c r="QHO21" s="86"/>
      <c r="QHP21" s="86"/>
      <c r="QHQ21" s="86"/>
      <c r="QHR21" s="86"/>
      <c r="QHS21" s="86"/>
      <c r="QHT21" s="86"/>
      <c r="QHU21" s="86"/>
      <c r="QHV21" s="86"/>
      <c r="QHW21" s="86"/>
      <c r="QHX21" s="86"/>
      <c r="QHY21" s="86"/>
      <c r="QHZ21" s="86"/>
      <c r="QIA21" s="86"/>
      <c r="QIB21" s="86"/>
      <c r="QIC21" s="86"/>
      <c r="QID21" s="86"/>
      <c r="QIE21" s="86"/>
      <c r="QIF21" s="86"/>
      <c r="QIG21" s="86"/>
      <c r="QIH21" s="86"/>
      <c r="QII21" s="86"/>
      <c r="QIJ21" s="86"/>
      <c r="QIK21" s="86"/>
      <c r="QIL21" s="86"/>
      <c r="QIM21" s="86"/>
      <c r="QIN21" s="86"/>
      <c r="QIO21" s="86"/>
      <c r="QIP21" s="86"/>
      <c r="QIQ21" s="86"/>
      <c r="QIR21" s="86"/>
      <c r="QIS21" s="86"/>
      <c r="QIT21" s="86"/>
      <c r="QIU21" s="86"/>
      <c r="QIV21" s="86"/>
      <c r="QIW21" s="86"/>
      <c r="QIX21" s="86"/>
      <c r="QIY21" s="86"/>
      <c r="QIZ21" s="86"/>
      <c r="QJA21" s="86"/>
      <c r="QJB21" s="86"/>
      <c r="QJC21" s="86"/>
      <c r="QJD21" s="86"/>
      <c r="QJE21" s="86"/>
      <c r="QJF21" s="86"/>
      <c r="QJG21" s="86"/>
      <c r="QJH21" s="86"/>
      <c r="QJI21" s="86"/>
      <c r="QJJ21" s="86"/>
      <c r="QJK21" s="86"/>
      <c r="QJL21" s="86"/>
      <c r="QJM21" s="86"/>
      <c r="QJN21" s="86"/>
      <c r="QJO21" s="86"/>
      <c r="QJP21" s="86"/>
      <c r="QJQ21" s="86"/>
      <c r="QJR21" s="86"/>
      <c r="QJS21" s="86"/>
      <c r="QJT21" s="86"/>
      <c r="QJU21" s="86"/>
      <c r="QJV21" s="86"/>
      <c r="QJW21" s="86"/>
      <c r="QJX21" s="86"/>
      <c r="QJY21" s="86"/>
      <c r="QJZ21" s="86"/>
      <c r="QKA21" s="86"/>
      <c r="QKB21" s="86"/>
      <c r="QKC21" s="86"/>
      <c r="QKD21" s="86"/>
      <c r="QKE21" s="86"/>
      <c r="QKF21" s="86"/>
      <c r="QKG21" s="86"/>
      <c r="QKH21" s="86"/>
      <c r="QKI21" s="86"/>
      <c r="QKJ21" s="86"/>
      <c r="QKK21" s="86"/>
      <c r="QKL21" s="86"/>
      <c r="QKM21" s="86"/>
      <c r="QKN21" s="86"/>
      <c r="QKO21" s="86"/>
      <c r="QKP21" s="86"/>
      <c r="QKQ21" s="86"/>
      <c r="QKR21" s="86"/>
      <c r="QKS21" s="86"/>
      <c r="QKT21" s="86"/>
      <c r="QKU21" s="86"/>
      <c r="QKV21" s="86"/>
      <c r="QKW21" s="86"/>
      <c r="QKX21" s="86"/>
      <c r="QKY21" s="86"/>
      <c r="QKZ21" s="86"/>
      <c r="QLA21" s="86"/>
      <c r="QLB21" s="86"/>
      <c r="QLC21" s="86"/>
      <c r="QLD21" s="86"/>
      <c r="QLE21" s="86"/>
      <c r="QLF21" s="86"/>
      <c r="QLG21" s="86"/>
      <c r="QLH21" s="86"/>
      <c r="QLI21" s="86"/>
      <c r="QLJ21" s="86"/>
      <c r="QLK21" s="86"/>
      <c r="QLL21" s="86"/>
      <c r="QLM21" s="86"/>
      <c r="QLN21" s="86"/>
      <c r="QLO21" s="86"/>
      <c r="QLP21" s="86"/>
      <c r="QLQ21" s="86"/>
      <c r="QLR21" s="86"/>
      <c r="QLS21" s="86"/>
      <c r="QLT21" s="86"/>
      <c r="QLU21" s="86"/>
      <c r="QLV21" s="86"/>
      <c r="QLW21" s="86"/>
      <c r="QLX21" s="86"/>
      <c r="QLY21" s="86"/>
      <c r="QLZ21" s="86"/>
      <c r="QMA21" s="86"/>
      <c r="QMB21" s="86"/>
      <c r="QMC21" s="86"/>
      <c r="QMD21" s="86"/>
      <c r="QME21" s="86"/>
      <c r="QMF21" s="86"/>
      <c r="QMG21" s="86"/>
      <c r="QMH21" s="86"/>
      <c r="QMI21" s="86"/>
      <c r="QMJ21" s="86"/>
      <c r="QMK21" s="86"/>
      <c r="QML21" s="86"/>
      <c r="QMM21" s="86"/>
      <c r="QMN21" s="86"/>
      <c r="QMO21" s="86"/>
      <c r="QMP21" s="86"/>
      <c r="QMQ21" s="86"/>
      <c r="QMR21" s="86"/>
      <c r="QMS21" s="86"/>
      <c r="QMT21" s="86"/>
      <c r="QMU21" s="86"/>
      <c r="QMV21" s="86"/>
      <c r="QMW21" s="86"/>
      <c r="QMX21" s="86"/>
      <c r="QMY21" s="86"/>
      <c r="QMZ21" s="86"/>
      <c r="QNA21" s="86"/>
      <c r="QNB21" s="86"/>
      <c r="QNC21" s="86"/>
      <c r="QND21" s="86"/>
      <c r="QNE21" s="86"/>
      <c r="QNF21" s="86"/>
      <c r="QNG21" s="86"/>
      <c r="QNH21" s="86"/>
      <c r="QNI21" s="86"/>
      <c r="QNJ21" s="86"/>
      <c r="QNK21" s="86"/>
      <c r="QNL21" s="86"/>
      <c r="QNM21" s="86"/>
      <c r="QNN21" s="86"/>
      <c r="QNO21" s="86"/>
      <c r="QNP21" s="86"/>
      <c r="QNQ21" s="86"/>
      <c r="QNR21" s="86"/>
      <c r="QNS21" s="86"/>
      <c r="QNT21" s="86"/>
      <c r="QNU21" s="86"/>
      <c r="QNV21" s="86"/>
      <c r="QNW21" s="86"/>
      <c r="QNX21" s="86"/>
      <c r="QNY21" s="86"/>
      <c r="QNZ21" s="86"/>
      <c r="QOA21" s="86"/>
      <c r="QOB21" s="86"/>
      <c r="QOC21" s="86"/>
      <c r="QOD21" s="86"/>
      <c r="QOE21" s="86"/>
      <c r="QOF21" s="86"/>
      <c r="QOG21" s="86"/>
      <c r="QOH21" s="86"/>
      <c r="QOI21" s="86"/>
      <c r="QOJ21" s="86"/>
      <c r="QOK21" s="86"/>
      <c r="QOL21" s="86"/>
      <c r="QOM21" s="86"/>
      <c r="QON21" s="86"/>
      <c r="QOO21" s="86"/>
      <c r="QOP21" s="86"/>
      <c r="QOQ21" s="86"/>
      <c r="QOR21" s="86"/>
      <c r="QOS21" s="86"/>
      <c r="QOT21" s="86"/>
      <c r="QOU21" s="86"/>
      <c r="QOV21" s="86"/>
      <c r="QOW21" s="86"/>
      <c r="QOX21" s="86"/>
      <c r="QOY21" s="86"/>
      <c r="QOZ21" s="86"/>
      <c r="QPA21" s="86"/>
      <c r="QPB21" s="86"/>
      <c r="QPC21" s="86"/>
      <c r="QPD21" s="86"/>
      <c r="QPE21" s="86"/>
      <c r="QPF21" s="86"/>
      <c r="QPG21" s="86"/>
      <c r="QPH21" s="86"/>
      <c r="QPI21" s="86"/>
      <c r="QPJ21" s="86"/>
      <c r="QPK21" s="86"/>
      <c r="QPL21" s="86"/>
      <c r="QPM21" s="86"/>
      <c r="QPN21" s="86"/>
      <c r="QPO21" s="86"/>
      <c r="QPP21" s="86"/>
      <c r="QPQ21" s="86"/>
      <c r="QPR21" s="86"/>
      <c r="QPS21" s="86"/>
      <c r="QPT21" s="86"/>
      <c r="QPU21" s="86"/>
      <c r="QPV21" s="86"/>
      <c r="QPW21" s="86"/>
      <c r="QPX21" s="86"/>
      <c r="QPY21" s="86"/>
      <c r="QPZ21" s="86"/>
      <c r="QQA21" s="86"/>
      <c r="QQB21" s="86"/>
      <c r="QQC21" s="86"/>
      <c r="QQD21" s="86"/>
      <c r="QQE21" s="86"/>
      <c r="QQF21" s="86"/>
      <c r="QQG21" s="86"/>
      <c r="QQH21" s="86"/>
      <c r="QQI21" s="86"/>
      <c r="QQJ21" s="86"/>
      <c r="QQK21" s="86"/>
      <c r="QQL21" s="86"/>
      <c r="QQM21" s="86"/>
      <c r="QQN21" s="86"/>
      <c r="QQO21" s="86"/>
      <c r="QQP21" s="86"/>
      <c r="QQQ21" s="86"/>
      <c r="QQR21" s="86"/>
      <c r="QQS21" s="86"/>
      <c r="QQT21" s="86"/>
      <c r="QQU21" s="86"/>
      <c r="QQV21" s="86"/>
      <c r="QQW21" s="86"/>
      <c r="QQX21" s="86"/>
      <c r="QQY21" s="86"/>
      <c r="QQZ21" s="86"/>
      <c r="QRA21" s="86"/>
      <c r="QRB21" s="86"/>
      <c r="QRC21" s="86"/>
      <c r="QRD21" s="86"/>
      <c r="QRE21" s="86"/>
      <c r="QRF21" s="86"/>
      <c r="QRG21" s="86"/>
      <c r="QRH21" s="86"/>
      <c r="QRI21" s="86"/>
      <c r="QRJ21" s="86"/>
      <c r="QRK21" s="86"/>
      <c r="QRL21" s="86"/>
      <c r="QRM21" s="86"/>
      <c r="QRN21" s="86"/>
      <c r="QRO21" s="86"/>
      <c r="QRP21" s="86"/>
      <c r="QRQ21" s="86"/>
      <c r="QRR21" s="86"/>
      <c r="QRS21" s="86"/>
      <c r="QRT21" s="86"/>
      <c r="QRU21" s="86"/>
      <c r="QRV21" s="86"/>
      <c r="QRW21" s="86"/>
      <c r="QRX21" s="86"/>
      <c r="QRY21" s="86"/>
      <c r="QRZ21" s="86"/>
      <c r="QSA21" s="86"/>
      <c r="QSB21" s="86"/>
      <c r="QSC21" s="86"/>
      <c r="QSD21" s="86"/>
      <c r="QSE21" s="86"/>
      <c r="QSF21" s="86"/>
      <c r="QSG21" s="86"/>
      <c r="QSH21" s="86"/>
      <c r="QSI21" s="86"/>
      <c r="QSJ21" s="86"/>
      <c r="QSK21" s="86"/>
      <c r="QSL21" s="86"/>
      <c r="QSM21" s="86"/>
      <c r="QSN21" s="86"/>
      <c r="QSO21" s="86"/>
      <c r="QSP21" s="86"/>
      <c r="QSQ21" s="86"/>
      <c r="QSR21" s="86"/>
      <c r="QSS21" s="86"/>
      <c r="QST21" s="86"/>
      <c r="QSU21" s="86"/>
      <c r="QSV21" s="86"/>
      <c r="QSW21" s="86"/>
      <c r="QSX21" s="86"/>
      <c r="QSY21" s="86"/>
      <c r="QSZ21" s="86"/>
      <c r="QTA21" s="86"/>
      <c r="QTB21" s="86"/>
      <c r="QTC21" s="86"/>
      <c r="QTD21" s="86"/>
      <c r="QTE21" s="86"/>
      <c r="QTF21" s="86"/>
      <c r="QTG21" s="86"/>
      <c r="QTH21" s="86"/>
      <c r="QTI21" s="86"/>
      <c r="QTJ21" s="86"/>
      <c r="QTK21" s="86"/>
      <c r="QTL21" s="86"/>
      <c r="QTM21" s="86"/>
      <c r="QTN21" s="86"/>
      <c r="QTO21" s="86"/>
      <c r="QTP21" s="86"/>
      <c r="QTQ21" s="86"/>
      <c r="QTR21" s="86"/>
      <c r="QTS21" s="86"/>
      <c r="QTT21" s="86"/>
      <c r="QTU21" s="86"/>
      <c r="QTV21" s="86"/>
      <c r="QTW21" s="86"/>
      <c r="QTX21" s="86"/>
      <c r="QTY21" s="86"/>
      <c r="QTZ21" s="86"/>
      <c r="QUA21" s="86"/>
      <c r="QUB21" s="86"/>
      <c r="QUC21" s="86"/>
      <c r="QUD21" s="86"/>
      <c r="QUE21" s="86"/>
      <c r="QUF21" s="86"/>
      <c r="QUG21" s="86"/>
      <c r="QUH21" s="86"/>
      <c r="QUI21" s="86"/>
      <c r="QUJ21" s="86"/>
      <c r="QUK21" s="86"/>
      <c r="QUL21" s="86"/>
      <c r="QUM21" s="86"/>
      <c r="QUN21" s="86"/>
      <c r="QUO21" s="86"/>
      <c r="QUP21" s="86"/>
      <c r="QUQ21" s="86"/>
      <c r="QUR21" s="86"/>
      <c r="QUS21" s="86"/>
      <c r="QUT21" s="86"/>
      <c r="QUU21" s="86"/>
      <c r="QUV21" s="86"/>
      <c r="QUW21" s="86"/>
      <c r="QUX21" s="86"/>
      <c r="QUY21" s="86"/>
      <c r="QUZ21" s="86"/>
      <c r="QVA21" s="86"/>
      <c r="QVB21" s="86"/>
      <c r="QVC21" s="86"/>
      <c r="QVD21" s="86"/>
      <c r="QVE21" s="86"/>
      <c r="QVF21" s="86"/>
      <c r="QVG21" s="86"/>
      <c r="QVH21" s="86"/>
      <c r="QVI21" s="86"/>
      <c r="QVJ21" s="86"/>
      <c r="QVK21" s="86"/>
      <c r="QVL21" s="86"/>
      <c r="QVM21" s="86"/>
      <c r="QVN21" s="86"/>
      <c r="QVO21" s="86"/>
      <c r="QVP21" s="86"/>
      <c r="QVQ21" s="86"/>
      <c r="QVR21" s="86"/>
      <c r="QVS21" s="86"/>
      <c r="QVT21" s="86"/>
      <c r="QVU21" s="86"/>
      <c r="QVV21" s="86"/>
      <c r="QVW21" s="86"/>
      <c r="QVX21" s="86"/>
      <c r="QVY21" s="86"/>
      <c r="QVZ21" s="86"/>
      <c r="QWA21" s="86"/>
      <c r="QWB21" s="86"/>
      <c r="QWC21" s="86"/>
      <c r="QWD21" s="86"/>
      <c r="QWE21" s="86"/>
      <c r="QWF21" s="86"/>
      <c r="QWG21" s="86"/>
      <c r="QWH21" s="86"/>
      <c r="QWI21" s="86"/>
      <c r="QWJ21" s="86"/>
      <c r="QWK21" s="86"/>
      <c r="QWL21" s="86"/>
      <c r="QWM21" s="86"/>
      <c r="QWN21" s="86"/>
      <c r="QWO21" s="86"/>
      <c r="QWP21" s="86"/>
      <c r="QWQ21" s="86"/>
      <c r="QWR21" s="86"/>
      <c r="QWS21" s="86"/>
      <c r="QWT21" s="86"/>
      <c r="QWU21" s="86"/>
      <c r="QWV21" s="86"/>
      <c r="QWW21" s="86"/>
      <c r="QWX21" s="86"/>
      <c r="QWY21" s="86"/>
      <c r="QWZ21" s="86"/>
      <c r="QXA21" s="86"/>
      <c r="QXB21" s="86"/>
      <c r="QXC21" s="86"/>
      <c r="QXD21" s="86"/>
      <c r="QXE21" s="86"/>
      <c r="QXF21" s="86"/>
      <c r="QXG21" s="86"/>
      <c r="QXH21" s="86"/>
      <c r="QXI21" s="86"/>
      <c r="QXJ21" s="86"/>
      <c r="QXK21" s="86"/>
      <c r="QXL21" s="86"/>
      <c r="QXM21" s="86"/>
      <c r="QXN21" s="86"/>
      <c r="QXO21" s="86"/>
      <c r="QXP21" s="86"/>
      <c r="QXQ21" s="86"/>
      <c r="QXR21" s="86"/>
      <c r="QXS21" s="86"/>
      <c r="QXT21" s="86"/>
      <c r="QXU21" s="86"/>
      <c r="QXV21" s="86"/>
      <c r="QXW21" s="86"/>
      <c r="QXX21" s="86"/>
      <c r="QXY21" s="86"/>
      <c r="QXZ21" s="86"/>
      <c r="QYA21" s="86"/>
      <c r="QYB21" s="86"/>
      <c r="QYC21" s="86"/>
      <c r="QYD21" s="86"/>
      <c r="QYE21" s="86"/>
      <c r="QYF21" s="86"/>
      <c r="QYG21" s="86"/>
      <c r="QYH21" s="86"/>
      <c r="QYI21" s="86"/>
      <c r="QYJ21" s="86"/>
      <c r="QYK21" s="86"/>
      <c r="QYL21" s="86"/>
      <c r="QYM21" s="86"/>
      <c r="QYN21" s="86"/>
      <c r="QYO21" s="86"/>
      <c r="QYP21" s="86"/>
      <c r="QYQ21" s="86"/>
      <c r="QYR21" s="86"/>
      <c r="QYS21" s="86"/>
      <c r="QYT21" s="86"/>
      <c r="QYU21" s="86"/>
      <c r="QYV21" s="86"/>
      <c r="QYW21" s="86"/>
      <c r="QYX21" s="86"/>
      <c r="QYY21" s="86"/>
      <c r="QYZ21" s="86"/>
      <c r="QZA21" s="86"/>
      <c r="QZB21" s="86"/>
      <c r="QZC21" s="86"/>
      <c r="QZD21" s="86"/>
      <c r="QZE21" s="86"/>
      <c r="QZF21" s="86"/>
      <c r="QZG21" s="86"/>
      <c r="QZH21" s="86"/>
      <c r="QZI21" s="86"/>
      <c r="QZJ21" s="86"/>
      <c r="QZK21" s="86"/>
      <c r="QZL21" s="86"/>
      <c r="QZM21" s="86"/>
      <c r="QZN21" s="86"/>
      <c r="QZO21" s="86"/>
      <c r="QZP21" s="86"/>
      <c r="QZQ21" s="86"/>
      <c r="QZR21" s="86"/>
      <c r="QZS21" s="86"/>
      <c r="QZT21" s="86"/>
      <c r="QZU21" s="86"/>
      <c r="QZV21" s="86"/>
      <c r="QZW21" s="86"/>
      <c r="QZX21" s="86"/>
      <c r="QZY21" s="86"/>
      <c r="QZZ21" s="86"/>
      <c r="RAA21" s="86"/>
      <c r="RAB21" s="86"/>
      <c r="RAC21" s="86"/>
      <c r="RAD21" s="86"/>
      <c r="RAE21" s="86"/>
      <c r="RAF21" s="86"/>
      <c r="RAG21" s="86"/>
      <c r="RAH21" s="86"/>
      <c r="RAI21" s="86"/>
      <c r="RAJ21" s="86"/>
      <c r="RAK21" s="86"/>
      <c r="RAL21" s="86"/>
      <c r="RAM21" s="86"/>
      <c r="RAN21" s="86"/>
      <c r="RAO21" s="86"/>
      <c r="RAP21" s="86"/>
      <c r="RAQ21" s="86"/>
      <c r="RAR21" s="86"/>
      <c r="RAS21" s="86"/>
      <c r="RAT21" s="86"/>
      <c r="RAU21" s="86"/>
      <c r="RAV21" s="86"/>
      <c r="RAW21" s="86"/>
      <c r="RAX21" s="86"/>
      <c r="RAY21" s="86"/>
      <c r="RAZ21" s="86"/>
      <c r="RBA21" s="86"/>
      <c r="RBB21" s="86"/>
      <c r="RBC21" s="86"/>
      <c r="RBD21" s="86"/>
      <c r="RBE21" s="86"/>
      <c r="RBF21" s="86"/>
      <c r="RBG21" s="86"/>
      <c r="RBH21" s="86"/>
      <c r="RBI21" s="86"/>
      <c r="RBJ21" s="86"/>
      <c r="RBK21" s="86"/>
      <c r="RBL21" s="86"/>
      <c r="RBM21" s="86"/>
      <c r="RBN21" s="86"/>
      <c r="RBO21" s="86"/>
      <c r="RBP21" s="86"/>
      <c r="RBQ21" s="86"/>
      <c r="RBR21" s="86"/>
      <c r="RBS21" s="86"/>
      <c r="RBT21" s="86"/>
      <c r="RBU21" s="86"/>
      <c r="RBV21" s="86"/>
      <c r="RBW21" s="86"/>
      <c r="RBX21" s="86"/>
      <c r="RBY21" s="86"/>
      <c r="RBZ21" s="86"/>
      <c r="RCA21" s="86"/>
      <c r="RCB21" s="86"/>
      <c r="RCC21" s="86"/>
      <c r="RCD21" s="86"/>
      <c r="RCE21" s="86"/>
      <c r="RCF21" s="86"/>
      <c r="RCG21" s="86"/>
      <c r="RCH21" s="86"/>
      <c r="RCI21" s="86"/>
      <c r="RCJ21" s="86"/>
      <c r="RCK21" s="86"/>
      <c r="RCL21" s="86"/>
      <c r="RCM21" s="86"/>
      <c r="RCN21" s="86"/>
      <c r="RCO21" s="86"/>
      <c r="RCP21" s="86"/>
      <c r="RCQ21" s="86"/>
      <c r="RCR21" s="86"/>
      <c r="RCS21" s="86"/>
      <c r="RCT21" s="86"/>
      <c r="RCU21" s="86"/>
      <c r="RCV21" s="86"/>
      <c r="RCW21" s="86"/>
      <c r="RCX21" s="86"/>
      <c r="RCY21" s="86"/>
      <c r="RCZ21" s="86"/>
      <c r="RDA21" s="86"/>
      <c r="RDB21" s="86"/>
      <c r="RDC21" s="86"/>
      <c r="RDD21" s="86"/>
      <c r="RDE21" s="86"/>
      <c r="RDF21" s="86"/>
      <c r="RDG21" s="86"/>
      <c r="RDH21" s="86"/>
      <c r="RDI21" s="86"/>
      <c r="RDJ21" s="86"/>
      <c r="RDK21" s="86"/>
      <c r="RDL21" s="86"/>
      <c r="RDM21" s="86"/>
      <c r="RDN21" s="86"/>
      <c r="RDO21" s="86"/>
      <c r="RDP21" s="86"/>
      <c r="RDQ21" s="86"/>
      <c r="RDR21" s="86"/>
      <c r="RDS21" s="86"/>
      <c r="RDT21" s="86"/>
      <c r="RDU21" s="86"/>
      <c r="RDV21" s="86"/>
      <c r="RDW21" s="86"/>
      <c r="RDX21" s="86"/>
      <c r="RDY21" s="86"/>
      <c r="RDZ21" s="86"/>
      <c r="REA21" s="86"/>
      <c r="REB21" s="86"/>
      <c r="REC21" s="86"/>
      <c r="RED21" s="86"/>
      <c r="REE21" s="86"/>
      <c r="REF21" s="86"/>
      <c r="REG21" s="86"/>
      <c r="REH21" s="86"/>
      <c r="REI21" s="86"/>
      <c r="REJ21" s="86"/>
      <c r="REK21" s="86"/>
      <c r="REL21" s="86"/>
      <c r="REM21" s="86"/>
      <c r="REN21" s="86"/>
      <c r="REO21" s="86"/>
      <c r="REP21" s="86"/>
      <c r="REQ21" s="86"/>
      <c r="RER21" s="86"/>
      <c r="RES21" s="86"/>
      <c r="RET21" s="86"/>
      <c r="REU21" s="86"/>
      <c r="REV21" s="86"/>
      <c r="REW21" s="86"/>
      <c r="REX21" s="86"/>
      <c r="REY21" s="86"/>
      <c r="REZ21" s="86"/>
      <c r="RFA21" s="86"/>
      <c r="RFB21" s="86"/>
      <c r="RFC21" s="86"/>
      <c r="RFD21" s="86"/>
      <c r="RFE21" s="86"/>
      <c r="RFF21" s="86"/>
      <c r="RFG21" s="86"/>
      <c r="RFH21" s="86"/>
      <c r="RFI21" s="86"/>
      <c r="RFJ21" s="86"/>
      <c r="RFK21" s="86"/>
      <c r="RFL21" s="86"/>
      <c r="RFM21" s="86"/>
      <c r="RFN21" s="86"/>
      <c r="RFO21" s="86"/>
      <c r="RFP21" s="86"/>
      <c r="RFQ21" s="86"/>
      <c r="RFR21" s="86"/>
      <c r="RFS21" s="86"/>
      <c r="RFT21" s="86"/>
      <c r="RFU21" s="86"/>
      <c r="RFV21" s="86"/>
      <c r="RFW21" s="86"/>
      <c r="RFX21" s="86"/>
      <c r="RFY21" s="86"/>
      <c r="RFZ21" s="86"/>
      <c r="RGA21" s="86"/>
      <c r="RGB21" s="86"/>
      <c r="RGC21" s="86"/>
      <c r="RGD21" s="86"/>
      <c r="RGE21" s="86"/>
      <c r="RGF21" s="86"/>
      <c r="RGG21" s="86"/>
      <c r="RGH21" s="86"/>
      <c r="RGI21" s="86"/>
      <c r="RGJ21" s="86"/>
      <c r="RGK21" s="86"/>
      <c r="RGL21" s="86"/>
      <c r="RGM21" s="86"/>
      <c r="RGN21" s="86"/>
      <c r="RGO21" s="86"/>
      <c r="RGP21" s="86"/>
      <c r="RGQ21" s="86"/>
      <c r="RGR21" s="86"/>
      <c r="RGS21" s="86"/>
      <c r="RGT21" s="86"/>
      <c r="RGU21" s="86"/>
      <c r="RGV21" s="86"/>
      <c r="RGW21" s="86"/>
      <c r="RGX21" s="86"/>
      <c r="RGY21" s="86"/>
      <c r="RGZ21" s="86"/>
      <c r="RHA21" s="86"/>
      <c r="RHB21" s="86"/>
      <c r="RHC21" s="86"/>
      <c r="RHD21" s="86"/>
      <c r="RHE21" s="86"/>
      <c r="RHF21" s="86"/>
      <c r="RHG21" s="86"/>
      <c r="RHH21" s="86"/>
      <c r="RHI21" s="86"/>
      <c r="RHJ21" s="86"/>
      <c r="RHK21" s="86"/>
      <c r="RHL21" s="86"/>
      <c r="RHM21" s="86"/>
      <c r="RHN21" s="86"/>
      <c r="RHO21" s="86"/>
      <c r="RHP21" s="86"/>
      <c r="RHQ21" s="86"/>
      <c r="RHR21" s="86"/>
      <c r="RHS21" s="86"/>
      <c r="RHT21" s="86"/>
      <c r="RHU21" s="86"/>
      <c r="RHV21" s="86"/>
      <c r="RHW21" s="86"/>
      <c r="RHX21" s="86"/>
      <c r="RHY21" s="86"/>
      <c r="RHZ21" s="86"/>
      <c r="RIA21" s="86"/>
      <c r="RIB21" s="86"/>
      <c r="RIC21" s="86"/>
      <c r="RID21" s="86"/>
      <c r="RIE21" s="86"/>
      <c r="RIF21" s="86"/>
      <c r="RIG21" s="86"/>
      <c r="RIH21" s="86"/>
      <c r="RII21" s="86"/>
      <c r="RIJ21" s="86"/>
      <c r="RIK21" s="86"/>
      <c r="RIL21" s="86"/>
      <c r="RIM21" s="86"/>
      <c r="RIN21" s="86"/>
      <c r="RIO21" s="86"/>
      <c r="RIP21" s="86"/>
      <c r="RIQ21" s="86"/>
      <c r="RIR21" s="86"/>
      <c r="RIS21" s="86"/>
      <c r="RIT21" s="86"/>
      <c r="RIU21" s="86"/>
      <c r="RIV21" s="86"/>
      <c r="RIW21" s="86"/>
      <c r="RIX21" s="86"/>
      <c r="RIY21" s="86"/>
      <c r="RIZ21" s="86"/>
      <c r="RJA21" s="86"/>
      <c r="RJB21" s="86"/>
      <c r="RJC21" s="86"/>
      <c r="RJD21" s="86"/>
      <c r="RJE21" s="86"/>
      <c r="RJF21" s="86"/>
      <c r="RJG21" s="86"/>
      <c r="RJH21" s="86"/>
      <c r="RJI21" s="86"/>
      <c r="RJJ21" s="86"/>
      <c r="RJK21" s="86"/>
      <c r="RJL21" s="86"/>
      <c r="RJM21" s="86"/>
      <c r="RJN21" s="86"/>
      <c r="RJO21" s="86"/>
      <c r="RJP21" s="86"/>
      <c r="RJQ21" s="86"/>
      <c r="RJR21" s="86"/>
      <c r="RJS21" s="86"/>
      <c r="RJT21" s="86"/>
      <c r="RJU21" s="86"/>
      <c r="RJV21" s="86"/>
      <c r="RJW21" s="86"/>
      <c r="RJX21" s="86"/>
      <c r="RJY21" s="86"/>
      <c r="RJZ21" s="86"/>
      <c r="RKA21" s="86"/>
      <c r="RKB21" s="86"/>
      <c r="RKC21" s="86"/>
      <c r="RKD21" s="86"/>
      <c r="RKE21" s="86"/>
      <c r="RKF21" s="86"/>
      <c r="RKG21" s="86"/>
      <c r="RKH21" s="86"/>
      <c r="RKI21" s="86"/>
      <c r="RKJ21" s="86"/>
      <c r="RKK21" s="86"/>
      <c r="RKL21" s="86"/>
      <c r="RKM21" s="86"/>
      <c r="RKN21" s="86"/>
      <c r="RKO21" s="86"/>
      <c r="RKP21" s="86"/>
      <c r="RKQ21" s="86"/>
      <c r="RKR21" s="86"/>
      <c r="RKS21" s="86"/>
      <c r="RKT21" s="86"/>
      <c r="RKU21" s="86"/>
      <c r="RKV21" s="86"/>
      <c r="RKW21" s="86"/>
      <c r="RKX21" s="86"/>
      <c r="RKY21" s="86"/>
      <c r="RKZ21" s="86"/>
      <c r="RLA21" s="86"/>
      <c r="RLB21" s="86"/>
      <c r="RLC21" s="86"/>
      <c r="RLD21" s="86"/>
      <c r="RLE21" s="86"/>
      <c r="RLF21" s="86"/>
      <c r="RLG21" s="86"/>
      <c r="RLH21" s="86"/>
      <c r="RLI21" s="86"/>
      <c r="RLJ21" s="86"/>
      <c r="RLK21" s="86"/>
      <c r="RLL21" s="86"/>
      <c r="RLM21" s="86"/>
      <c r="RLN21" s="86"/>
      <c r="RLO21" s="86"/>
      <c r="RLP21" s="86"/>
      <c r="RLQ21" s="86"/>
      <c r="RLR21" s="86"/>
      <c r="RLS21" s="86"/>
      <c r="RLT21" s="86"/>
      <c r="RLU21" s="86"/>
      <c r="RLV21" s="86"/>
      <c r="RLW21" s="86"/>
      <c r="RLX21" s="86"/>
      <c r="RLY21" s="86"/>
      <c r="RLZ21" s="86"/>
      <c r="RMA21" s="86"/>
      <c r="RMB21" s="86"/>
      <c r="RMC21" s="86"/>
      <c r="RMD21" s="86"/>
      <c r="RME21" s="86"/>
      <c r="RMF21" s="86"/>
      <c r="RMG21" s="86"/>
      <c r="RMH21" s="86"/>
      <c r="RMI21" s="86"/>
      <c r="RMJ21" s="86"/>
      <c r="RMK21" s="86"/>
      <c r="RML21" s="86"/>
      <c r="RMM21" s="86"/>
      <c r="RMN21" s="86"/>
      <c r="RMO21" s="86"/>
      <c r="RMP21" s="86"/>
      <c r="RMQ21" s="86"/>
      <c r="RMR21" s="86"/>
      <c r="RMS21" s="86"/>
      <c r="RMT21" s="86"/>
      <c r="RMU21" s="86"/>
      <c r="RMV21" s="86"/>
      <c r="RMW21" s="86"/>
      <c r="RMX21" s="86"/>
      <c r="RMY21" s="86"/>
      <c r="RMZ21" s="86"/>
      <c r="RNA21" s="86"/>
      <c r="RNB21" s="86"/>
      <c r="RNC21" s="86"/>
      <c r="RND21" s="86"/>
      <c r="RNE21" s="86"/>
      <c r="RNF21" s="86"/>
      <c r="RNG21" s="86"/>
      <c r="RNH21" s="86"/>
      <c r="RNI21" s="86"/>
      <c r="RNJ21" s="86"/>
      <c r="RNK21" s="86"/>
      <c r="RNL21" s="86"/>
      <c r="RNM21" s="86"/>
      <c r="RNN21" s="86"/>
      <c r="RNO21" s="86"/>
      <c r="RNP21" s="86"/>
      <c r="RNQ21" s="86"/>
      <c r="RNR21" s="86"/>
      <c r="RNS21" s="86"/>
      <c r="RNT21" s="86"/>
      <c r="RNU21" s="86"/>
      <c r="RNV21" s="86"/>
      <c r="RNW21" s="86"/>
      <c r="RNX21" s="86"/>
      <c r="RNY21" s="86"/>
      <c r="RNZ21" s="86"/>
      <c r="ROA21" s="86"/>
      <c r="ROB21" s="86"/>
      <c r="ROC21" s="86"/>
      <c r="ROD21" s="86"/>
      <c r="ROE21" s="86"/>
      <c r="ROF21" s="86"/>
      <c r="ROG21" s="86"/>
      <c r="ROH21" s="86"/>
      <c r="ROI21" s="86"/>
      <c r="ROJ21" s="86"/>
      <c r="ROK21" s="86"/>
      <c r="ROL21" s="86"/>
      <c r="ROM21" s="86"/>
      <c r="RON21" s="86"/>
      <c r="ROO21" s="86"/>
      <c r="ROP21" s="86"/>
      <c r="ROQ21" s="86"/>
      <c r="ROR21" s="86"/>
      <c r="ROS21" s="86"/>
      <c r="ROT21" s="86"/>
      <c r="ROU21" s="86"/>
      <c r="ROV21" s="86"/>
      <c r="ROW21" s="86"/>
      <c r="ROX21" s="86"/>
      <c r="ROY21" s="86"/>
      <c r="ROZ21" s="86"/>
      <c r="RPA21" s="86"/>
      <c r="RPB21" s="86"/>
      <c r="RPC21" s="86"/>
      <c r="RPD21" s="86"/>
      <c r="RPE21" s="86"/>
      <c r="RPF21" s="86"/>
      <c r="RPG21" s="86"/>
      <c r="RPH21" s="86"/>
      <c r="RPI21" s="86"/>
      <c r="RPJ21" s="86"/>
      <c r="RPK21" s="86"/>
      <c r="RPL21" s="86"/>
      <c r="RPM21" s="86"/>
      <c r="RPN21" s="86"/>
      <c r="RPO21" s="86"/>
      <c r="RPP21" s="86"/>
      <c r="RPQ21" s="86"/>
      <c r="RPR21" s="86"/>
      <c r="RPS21" s="86"/>
      <c r="RPT21" s="86"/>
      <c r="RPU21" s="86"/>
      <c r="RPV21" s="86"/>
      <c r="RPW21" s="86"/>
      <c r="RPX21" s="86"/>
      <c r="RPY21" s="86"/>
      <c r="RPZ21" s="86"/>
      <c r="RQA21" s="86"/>
      <c r="RQB21" s="86"/>
      <c r="RQC21" s="86"/>
      <c r="RQD21" s="86"/>
      <c r="RQE21" s="86"/>
      <c r="RQF21" s="86"/>
      <c r="RQG21" s="86"/>
      <c r="RQH21" s="86"/>
      <c r="RQI21" s="86"/>
      <c r="RQJ21" s="86"/>
      <c r="RQK21" s="86"/>
      <c r="RQL21" s="86"/>
      <c r="RQM21" s="86"/>
      <c r="RQN21" s="86"/>
      <c r="RQO21" s="86"/>
      <c r="RQP21" s="86"/>
      <c r="RQQ21" s="86"/>
      <c r="RQR21" s="86"/>
      <c r="RQS21" s="86"/>
      <c r="RQT21" s="86"/>
      <c r="RQU21" s="86"/>
      <c r="RQV21" s="86"/>
      <c r="RQW21" s="86"/>
      <c r="RQX21" s="86"/>
      <c r="RQY21" s="86"/>
      <c r="RQZ21" s="86"/>
      <c r="RRA21" s="86"/>
      <c r="RRB21" s="86"/>
      <c r="RRC21" s="86"/>
      <c r="RRD21" s="86"/>
      <c r="RRE21" s="86"/>
      <c r="RRF21" s="86"/>
      <c r="RRG21" s="86"/>
      <c r="RRH21" s="86"/>
      <c r="RRI21" s="86"/>
      <c r="RRJ21" s="86"/>
      <c r="RRK21" s="86"/>
      <c r="RRL21" s="86"/>
      <c r="RRM21" s="86"/>
      <c r="RRN21" s="86"/>
      <c r="RRO21" s="86"/>
      <c r="RRP21" s="86"/>
      <c r="RRQ21" s="86"/>
      <c r="RRR21" s="86"/>
      <c r="RRS21" s="86"/>
      <c r="RRT21" s="86"/>
      <c r="RRU21" s="86"/>
      <c r="RRV21" s="86"/>
      <c r="RRW21" s="86"/>
      <c r="RRX21" s="86"/>
      <c r="RRY21" s="86"/>
      <c r="RRZ21" s="86"/>
      <c r="RSA21" s="86"/>
      <c r="RSB21" s="86"/>
      <c r="RSC21" s="86"/>
      <c r="RSD21" s="86"/>
      <c r="RSE21" s="86"/>
      <c r="RSF21" s="86"/>
      <c r="RSG21" s="86"/>
      <c r="RSH21" s="86"/>
      <c r="RSI21" s="86"/>
      <c r="RSJ21" s="86"/>
      <c r="RSK21" s="86"/>
      <c r="RSL21" s="86"/>
      <c r="RSM21" s="86"/>
      <c r="RSN21" s="86"/>
      <c r="RSO21" s="86"/>
      <c r="RSP21" s="86"/>
      <c r="RSQ21" s="86"/>
      <c r="RSR21" s="86"/>
      <c r="RSS21" s="86"/>
      <c r="RST21" s="86"/>
      <c r="RSU21" s="86"/>
      <c r="RSV21" s="86"/>
      <c r="RSW21" s="86"/>
      <c r="RSX21" s="86"/>
      <c r="RSY21" s="86"/>
      <c r="RSZ21" s="86"/>
      <c r="RTA21" s="86"/>
      <c r="RTB21" s="86"/>
      <c r="RTC21" s="86"/>
      <c r="RTD21" s="86"/>
      <c r="RTE21" s="86"/>
      <c r="RTF21" s="86"/>
      <c r="RTG21" s="86"/>
      <c r="RTH21" s="86"/>
      <c r="RTI21" s="86"/>
      <c r="RTJ21" s="86"/>
      <c r="RTK21" s="86"/>
      <c r="RTL21" s="86"/>
      <c r="RTM21" s="86"/>
      <c r="RTN21" s="86"/>
      <c r="RTO21" s="86"/>
      <c r="RTP21" s="86"/>
      <c r="RTQ21" s="86"/>
      <c r="RTR21" s="86"/>
      <c r="RTS21" s="86"/>
      <c r="RTT21" s="86"/>
      <c r="RTU21" s="86"/>
      <c r="RTV21" s="86"/>
      <c r="RTW21" s="86"/>
      <c r="RTX21" s="86"/>
      <c r="RTY21" s="86"/>
      <c r="RTZ21" s="86"/>
      <c r="RUA21" s="86"/>
      <c r="RUB21" s="86"/>
      <c r="RUC21" s="86"/>
      <c r="RUD21" s="86"/>
      <c r="RUE21" s="86"/>
      <c r="RUF21" s="86"/>
      <c r="RUG21" s="86"/>
      <c r="RUH21" s="86"/>
      <c r="RUI21" s="86"/>
      <c r="RUJ21" s="86"/>
      <c r="RUK21" s="86"/>
      <c r="RUL21" s="86"/>
      <c r="RUM21" s="86"/>
      <c r="RUN21" s="86"/>
      <c r="RUO21" s="86"/>
      <c r="RUP21" s="86"/>
      <c r="RUQ21" s="86"/>
      <c r="RUR21" s="86"/>
      <c r="RUS21" s="86"/>
      <c r="RUT21" s="86"/>
      <c r="RUU21" s="86"/>
      <c r="RUV21" s="86"/>
      <c r="RUW21" s="86"/>
      <c r="RUX21" s="86"/>
      <c r="RUY21" s="86"/>
      <c r="RUZ21" s="86"/>
      <c r="RVA21" s="86"/>
      <c r="RVB21" s="86"/>
      <c r="RVC21" s="86"/>
      <c r="RVD21" s="86"/>
      <c r="RVE21" s="86"/>
      <c r="RVF21" s="86"/>
      <c r="RVG21" s="86"/>
      <c r="RVH21" s="86"/>
      <c r="RVI21" s="86"/>
      <c r="RVJ21" s="86"/>
      <c r="RVK21" s="86"/>
      <c r="RVL21" s="86"/>
      <c r="RVM21" s="86"/>
      <c r="RVN21" s="86"/>
      <c r="RVO21" s="86"/>
      <c r="RVP21" s="86"/>
      <c r="RVQ21" s="86"/>
      <c r="RVR21" s="86"/>
      <c r="RVS21" s="86"/>
      <c r="RVT21" s="86"/>
      <c r="RVU21" s="86"/>
      <c r="RVV21" s="86"/>
      <c r="RVW21" s="86"/>
      <c r="RVX21" s="86"/>
      <c r="RVY21" s="86"/>
      <c r="RVZ21" s="86"/>
      <c r="RWA21" s="86"/>
      <c r="RWB21" s="86"/>
      <c r="RWC21" s="86"/>
      <c r="RWD21" s="86"/>
      <c r="RWE21" s="86"/>
      <c r="RWF21" s="86"/>
      <c r="RWG21" s="86"/>
      <c r="RWH21" s="86"/>
      <c r="RWI21" s="86"/>
      <c r="RWJ21" s="86"/>
      <c r="RWK21" s="86"/>
      <c r="RWL21" s="86"/>
      <c r="RWM21" s="86"/>
      <c r="RWN21" s="86"/>
      <c r="RWO21" s="86"/>
      <c r="RWP21" s="86"/>
      <c r="RWQ21" s="86"/>
      <c r="RWR21" s="86"/>
      <c r="RWS21" s="86"/>
      <c r="RWT21" s="86"/>
      <c r="RWU21" s="86"/>
      <c r="RWV21" s="86"/>
      <c r="RWW21" s="86"/>
      <c r="RWX21" s="86"/>
      <c r="RWY21" s="86"/>
      <c r="RWZ21" s="86"/>
      <c r="RXA21" s="86"/>
      <c r="RXB21" s="86"/>
      <c r="RXC21" s="86"/>
      <c r="RXD21" s="86"/>
      <c r="RXE21" s="86"/>
      <c r="RXF21" s="86"/>
      <c r="RXG21" s="86"/>
      <c r="RXH21" s="86"/>
      <c r="RXI21" s="86"/>
      <c r="RXJ21" s="86"/>
      <c r="RXK21" s="86"/>
      <c r="RXL21" s="86"/>
      <c r="RXM21" s="86"/>
      <c r="RXN21" s="86"/>
      <c r="RXO21" s="86"/>
      <c r="RXP21" s="86"/>
      <c r="RXQ21" s="86"/>
      <c r="RXR21" s="86"/>
      <c r="RXS21" s="86"/>
      <c r="RXT21" s="86"/>
      <c r="RXU21" s="86"/>
      <c r="RXV21" s="86"/>
      <c r="RXW21" s="86"/>
      <c r="RXX21" s="86"/>
      <c r="RXY21" s="86"/>
      <c r="RXZ21" s="86"/>
      <c r="RYA21" s="86"/>
      <c r="RYB21" s="86"/>
      <c r="RYC21" s="86"/>
      <c r="RYD21" s="86"/>
      <c r="RYE21" s="86"/>
      <c r="RYF21" s="86"/>
      <c r="RYG21" s="86"/>
      <c r="RYH21" s="86"/>
      <c r="RYI21" s="86"/>
      <c r="RYJ21" s="86"/>
      <c r="RYK21" s="86"/>
      <c r="RYL21" s="86"/>
      <c r="RYM21" s="86"/>
      <c r="RYN21" s="86"/>
      <c r="RYO21" s="86"/>
      <c r="RYP21" s="86"/>
      <c r="RYQ21" s="86"/>
      <c r="RYR21" s="86"/>
      <c r="RYS21" s="86"/>
      <c r="RYT21" s="86"/>
      <c r="RYU21" s="86"/>
      <c r="RYV21" s="86"/>
      <c r="RYW21" s="86"/>
      <c r="RYX21" s="86"/>
      <c r="RYY21" s="86"/>
      <c r="RYZ21" s="86"/>
      <c r="RZA21" s="86"/>
      <c r="RZB21" s="86"/>
      <c r="RZC21" s="86"/>
      <c r="RZD21" s="86"/>
      <c r="RZE21" s="86"/>
      <c r="RZF21" s="86"/>
      <c r="RZG21" s="86"/>
      <c r="RZH21" s="86"/>
      <c r="RZI21" s="86"/>
      <c r="RZJ21" s="86"/>
      <c r="RZK21" s="86"/>
      <c r="RZL21" s="86"/>
      <c r="RZM21" s="86"/>
      <c r="RZN21" s="86"/>
      <c r="RZO21" s="86"/>
      <c r="RZP21" s="86"/>
      <c r="RZQ21" s="86"/>
      <c r="RZR21" s="86"/>
      <c r="RZS21" s="86"/>
      <c r="RZT21" s="86"/>
      <c r="RZU21" s="86"/>
      <c r="RZV21" s="86"/>
      <c r="RZW21" s="86"/>
      <c r="RZX21" s="86"/>
      <c r="RZY21" s="86"/>
      <c r="RZZ21" s="86"/>
      <c r="SAA21" s="86"/>
      <c r="SAB21" s="86"/>
      <c r="SAC21" s="86"/>
      <c r="SAD21" s="86"/>
      <c r="SAE21" s="86"/>
      <c r="SAF21" s="86"/>
      <c r="SAG21" s="86"/>
      <c r="SAH21" s="86"/>
      <c r="SAI21" s="86"/>
      <c r="SAJ21" s="86"/>
      <c r="SAK21" s="86"/>
      <c r="SAL21" s="86"/>
      <c r="SAM21" s="86"/>
      <c r="SAN21" s="86"/>
      <c r="SAO21" s="86"/>
      <c r="SAP21" s="86"/>
      <c r="SAQ21" s="86"/>
      <c r="SAR21" s="86"/>
      <c r="SAS21" s="86"/>
      <c r="SAT21" s="86"/>
      <c r="SAU21" s="86"/>
      <c r="SAV21" s="86"/>
      <c r="SAW21" s="86"/>
      <c r="SAX21" s="86"/>
      <c r="SAY21" s="86"/>
      <c r="SAZ21" s="86"/>
      <c r="SBA21" s="86"/>
      <c r="SBB21" s="86"/>
      <c r="SBC21" s="86"/>
      <c r="SBD21" s="86"/>
      <c r="SBE21" s="86"/>
      <c r="SBF21" s="86"/>
      <c r="SBG21" s="86"/>
      <c r="SBH21" s="86"/>
      <c r="SBI21" s="86"/>
      <c r="SBJ21" s="86"/>
      <c r="SBK21" s="86"/>
      <c r="SBL21" s="86"/>
      <c r="SBM21" s="86"/>
      <c r="SBN21" s="86"/>
      <c r="SBO21" s="86"/>
      <c r="SBP21" s="86"/>
      <c r="SBQ21" s="86"/>
      <c r="SBR21" s="86"/>
      <c r="SBS21" s="86"/>
      <c r="SBT21" s="86"/>
      <c r="SBU21" s="86"/>
      <c r="SBV21" s="86"/>
      <c r="SBW21" s="86"/>
      <c r="SBX21" s="86"/>
      <c r="SBY21" s="86"/>
      <c r="SBZ21" s="86"/>
      <c r="SCA21" s="86"/>
      <c r="SCB21" s="86"/>
      <c r="SCC21" s="86"/>
      <c r="SCD21" s="86"/>
      <c r="SCE21" s="86"/>
      <c r="SCF21" s="86"/>
      <c r="SCG21" s="86"/>
      <c r="SCH21" s="86"/>
      <c r="SCI21" s="86"/>
      <c r="SCJ21" s="86"/>
      <c r="SCK21" s="86"/>
      <c r="SCL21" s="86"/>
      <c r="SCM21" s="86"/>
      <c r="SCN21" s="86"/>
      <c r="SCO21" s="86"/>
      <c r="SCP21" s="86"/>
      <c r="SCQ21" s="86"/>
      <c r="SCR21" s="86"/>
      <c r="SCS21" s="86"/>
      <c r="SCT21" s="86"/>
      <c r="SCU21" s="86"/>
      <c r="SCV21" s="86"/>
      <c r="SCW21" s="86"/>
      <c r="SCX21" s="86"/>
      <c r="SCY21" s="86"/>
      <c r="SCZ21" s="86"/>
      <c r="SDA21" s="86"/>
      <c r="SDB21" s="86"/>
      <c r="SDC21" s="86"/>
      <c r="SDD21" s="86"/>
      <c r="SDE21" s="86"/>
      <c r="SDF21" s="86"/>
      <c r="SDG21" s="86"/>
      <c r="SDH21" s="86"/>
      <c r="SDI21" s="86"/>
      <c r="SDJ21" s="86"/>
      <c r="SDK21" s="86"/>
      <c r="SDL21" s="86"/>
      <c r="SDM21" s="86"/>
      <c r="SDN21" s="86"/>
      <c r="SDO21" s="86"/>
      <c r="SDP21" s="86"/>
      <c r="SDQ21" s="86"/>
      <c r="SDR21" s="86"/>
      <c r="SDS21" s="86"/>
      <c r="SDT21" s="86"/>
      <c r="SDU21" s="86"/>
      <c r="SDV21" s="86"/>
      <c r="SDW21" s="86"/>
      <c r="SDX21" s="86"/>
      <c r="SDY21" s="86"/>
      <c r="SDZ21" s="86"/>
      <c r="SEA21" s="86"/>
      <c r="SEB21" s="86"/>
      <c r="SEC21" s="86"/>
      <c r="SED21" s="86"/>
      <c r="SEE21" s="86"/>
      <c r="SEF21" s="86"/>
      <c r="SEG21" s="86"/>
      <c r="SEH21" s="86"/>
      <c r="SEI21" s="86"/>
      <c r="SEJ21" s="86"/>
      <c r="SEK21" s="86"/>
      <c r="SEL21" s="86"/>
      <c r="SEM21" s="86"/>
      <c r="SEN21" s="86"/>
      <c r="SEO21" s="86"/>
      <c r="SEP21" s="86"/>
      <c r="SEQ21" s="86"/>
      <c r="SER21" s="86"/>
      <c r="SES21" s="86"/>
      <c r="SET21" s="86"/>
      <c r="SEU21" s="86"/>
      <c r="SEV21" s="86"/>
      <c r="SEW21" s="86"/>
      <c r="SEX21" s="86"/>
      <c r="SEY21" s="86"/>
      <c r="SEZ21" s="86"/>
      <c r="SFA21" s="86"/>
      <c r="SFB21" s="86"/>
      <c r="SFC21" s="86"/>
      <c r="SFD21" s="86"/>
      <c r="SFE21" s="86"/>
      <c r="SFF21" s="86"/>
      <c r="SFG21" s="86"/>
      <c r="SFH21" s="86"/>
      <c r="SFI21" s="86"/>
      <c r="SFJ21" s="86"/>
      <c r="SFK21" s="86"/>
      <c r="SFL21" s="86"/>
      <c r="SFM21" s="86"/>
      <c r="SFN21" s="86"/>
      <c r="SFO21" s="86"/>
      <c r="SFP21" s="86"/>
      <c r="SFQ21" s="86"/>
      <c r="SFR21" s="86"/>
      <c r="SFS21" s="86"/>
      <c r="SFT21" s="86"/>
      <c r="SFU21" s="86"/>
      <c r="SFV21" s="86"/>
      <c r="SFW21" s="86"/>
      <c r="SFX21" s="86"/>
      <c r="SFY21" s="86"/>
      <c r="SFZ21" s="86"/>
      <c r="SGA21" s="86"/>
      <c r="SGB21" s="86"/>
      <c r="SGC21" s="86"/>
      <c r="SGD21" s="86"/>
      <c r="SGE21" s="86"/>
      <c r="SGF21" s="86"/>
      <c r="SGG21" s="86"/>
      <c r="SGH21" s="86"/>
      <c r="SGI21" s="86"/>
      <c r="SGJ21" s="86"/>
      <c r="SGK21" s="86"/>
      <c r="SGL21" s="86"/>
      <c r="SGM21" s="86"/>
      <c r="SGN21" s="86"/>
      <c r="SGO21" s="86"/>
      <c r="SGP21" s="86"/>
      <c r="SGQ21" s="86"/>
      <c r="SGR21" s="86"/>
      <c r="SGS21" s="86"/>
      <c r="SGT21" s="86"/>
      <c r="SGU21" s="86"/>
      <c r="SGV21" s="86"/>
      <c r="SGW21" s="86"/>
      <c r="SGX21" s="86"/>
      <c r="SGY21" s="86"/>
      <c r="SGZ21" s="86"/>
      <c r="SHA21" s="86"/>
      <c r="SHB21" s="86"/>
      <c r="SHC21" s="86"/>
      <c r="SHD21" s="86"/>
      <c r="SHE21" s="86"/>
      <c r="SHF21" s="86"/>
      <c r="SHG21" s="86"/>
      <c r="SHH21" s="86"/>
      <c r="SHI21" s="86"/>
      <c r="SHJ21" s="86"/>
      <c r="SHK21" s="86"/>
      <c r="SHL21" s="86"/>
      <c r="SHM21" s="86"/>
      <c r="SHN21" s="86"/>
      <c r="SHO21" s="86"/>
      <c r="SHP21" s="86"/>
      <c r="SHQ21" s="86"/>
      <c r="SHR21" s="86"/>
      <c r="SHS21" s="86"/>
      <c r="SHT21" s="86"/>
      <c r="SHU21" s="86"/>
      <c r="SHV21" s="86"/>
      <c r="SHW21" s="86"/>
      <c r="SHX21" s="86"/>
      <c r="SHY21" s="86"/>
      <c r="SHZ21" s="86"/>
      <c r="SIA21" s="86"/>
      <c r="SIB21" s="86"/>
      <c r="SIC21" s="86"/>
      <c r="SID21" s="86"/>
      <c r="SIE21" s="86"/>
      <c r="SIF21" s="86"/>
      <c r="SIG21" s="86"/>
      <c r="SIH21" s="86"/>
      <c r="SII21" s="86"/>
      <c r="SIJ21" s="86"/>
      <c r="SIK21" s="86"/>
      <c r="SIL21" s="86"/>
      <c r="SIM21" s="86"/>
      <c r="SIN21" s="86"/>
      <c r="SIO21" s="86"/>
      <c r="SIP21" s="86"/>
      <c r="SIQ21" s="86"/>
      <c r="SIR21" s="86"/>
      <c r="SIS21" s="86"/>
      <c r="SIT21" s="86"/>
      <c r="SIU21" s="86"/>
      <c r="SIV21" s="86"/>
      <c r="SIW21" s="86"/>
      <c r="SIX21" s="86"/>
      <c r="SIY21" s="86"/>
      <c r="SIZ21" s="86"/>
      <c r="SJA21" s="86"/>
      <c r="SJB21" s="86"/>
      <c r="SJC21" s="86"/>
      <c r="SJD21" s="86"/>
      <c r="SJE21" s="86"/>
      <c r="SJF21" s="86"/>
      <c r="SJG21" s="86"/>
      <c r="SJH21" s="86"/>
      <c r="SJI21" s="86"/>
      <c r="SJJ21" s="86"/>
      <c r="SJK21" s="86"/>
      <c r="SJL21" s="86"/>
      <c r="SJM21" s="86"/>
      <c r="SJN21" s="86"/>
      <c r="SJO21" s="86"/>
      <c r="SJP21" s="86"/>
      <c r="SJQ21" s="86"/>
      <c r="SJR21" s="86"/>
      <c r="SJS21" s="86"/>
      <c r="SJT21" s="86"/>
      <c r="SJU21" s="86"/>
      <c r="SJV21" s="86"/>
      <c r="SJW21" s="86"/>
      <c r="SJX21" s="86"/>
      <c r="SJY21" s="86"/>
      <c r="SJZ21" s="86"/>
      <c r="SKA21" s="86"/>
      <c r="SKB21" s="86"/>
      <c r="SKC21" s="86"/>
      <c r="SKD21" s="86"/>
      <c r="SKE21" s="86"/>
      <c r="SKF21" s="86"/>
      <c r="SKG21" s="86"/>
      <c r="SKH21" s="86"/>
      <c r="SKI21" s="86"/>
      <c r="SKJ21" s="86"/>
      <c r="SKK21" s="86"/>
      <c r="SKL21" s="86"/>
      <c r="SKM21" s="86"/>
      <c r="SKN21" s="86"/>
      <c r="SKO21" s="86"/>
      <c r="SKP21" s="86"/>
      <c r="SKQ21" s="86"/>
      <c r="SKR21" s="86"/>
      <c r="SKS21" s="86"/>
      <c r="SKT21" s="86"/>
      <c r="SKU21" s="86"/>
      <c r="SKV21" s="86"/>
      <c r="SKW21" s="86"/>
      <c r="SKX21" s="86"/>
      <c r="SKY21" s="86"/>
      <c r="SKZ21" s="86"/>
      <c r="SLA21" s="86"/>
      <c r="SLB21" s="86"/>
      <c r="SLC21" s="86"/>
      <c r="SLD21" s="86"/>
      <c r="SLE21" s="86"/>
      <c r="SLF21" s="86"/>
      <c r="SLG21" s="86"/>
      <c r="SLH21" s="86"/>
      <c r="SLI21" s="86"/>
      <c r="SLJ21" s="86"/>
      <c r="SLK21" s="86"/>
      <c r="SLL21" s="86"/>
      <c r="SLM21" s="86"/>
      <c r="SLN21" s="86"/>
      <c r="SLO21" s="86"/>
      <c r="SLP21" s="86"/>
      <c r="SLQ21" s="86"/>
      <c r="SLR21" s="86"/>
      <c r="SLS21" s="86"/>
      <c r="SLT21" s="86"/>
      <c r="SLU21" s="86"/>
      <c r="SLV21" s="86"/>
      <c r="SLW21" s="86"/>
      <c r="SLX21" s="86"/>
      <c r="SLY21" s="86"/>
      <c r="SLZ21" s="86"/>
      <c r="SMA21" s="86"/>
      <c r="SMB21" s="86"/>
      <c r="SMC21" s="86"/>
      <c r="SMD21" s="86"/>
      <c r="SME21" s="86"/>
      <c r="SMF21" s="86"/>
      <c r="SMG21" s="86"/>
      <c r="SMH21" s="86"/>
      <c r="SMI21" s="86"/>
      <c r="SMJ21" s="86"/>
      <c r="SMK21" s="86"/>
      <c r="SML21" s="86"/>
      <c r="SMM21" s="86"/>
      <c r="SMN21" s="86"/>
      <c r="SMO21" s="86"/>
      <c r="SMP21" s="86"/>
      <c r="SMQ21" s="86"/>
      <c r="SMR21" s="86"/>
      <c r="SMS21" s="86"/>
      <c r="SMT21" s="86"/>
      <c r="SMU21" s="86"/>
      <c r="SMV21" s="86"/>
      <c r="SMW21" s="86"/>
      <c r="SMX21" s="86"/>
      <c r="SMY21" s="86"/>
      <c r="SMZ21" s="86"/>
      <c r="SNA21" s="86"/>
      <c r="SNB21" s="86"/>
      <c r="SNC21" s="86"/>
      <c r="SND21" s="86"/>
      <c r="SNE21" s="86"/>
      <c r="SNF21" s="86"/>
      <c r="SNG21" s="86"/>
      <c r="SNH21" s="86"/>
      <c r="SNI21" s="86"/>
      <c r="SNJ21" s="86"/>
      <c r="SNK21" s="86"/>
      <c r="SNL21" s="86"/>
      <c r="SNM21" s="86"/>
      <c r="SNN21" s="86"/>
      <c r="SNO21" s="86"/>
      <c r="SNP21" s="86"/>
      <c r="SNQ21" s="86"/>
      <c r="SNR21" s="86"/>
      <c r="SNS21" s="86"/>
      <c r="SNT21" s="86"/>
      <c r="SNU21" s="86"/>
      <c r="SNV21" s="86"/>
      <c r="SNW21" s="86"/>
      <c r="SNX21" s="86"/>
      <c r="SNY21" s="86"/>
      <c r="SNZ21" s="86"/>
      <c r="SOA21" s="86"/>
      <c r="SOB21" s="86"/>
      <c r="SOC21" s="86"/>
      <c r="SOD21" s="86"/>
      <c r="SOE21" s="86"/>
      <c r="SOF21" s="86"/>
      <c r="SOG21" s="86"/>
      <c r="SOH21" s="86"/>
      <c r="SOI21" s="86"/>
      <c r="SOJ21" s="86"/>
      <c r="SOK21" s="86"/>
      <c r="SOL21" s="86"/>
      <c r="SOM21" s="86"/>
      <c r="SON21" s="86"/>
      <c r="SOO21" s="86"/>
      <c r="SOP21" s="86"/>
      <c r="SOQ21" s="86"/>
      <c r="SOR21" s="86"/>
      <c r="SOS21" s="86"/>
      <c r="SOT21" s="86"/>
      <c r="SOU21" s="86"/>
      <c r="SOV21" s="86"/>
      <c r="SOW21" s="86"/>
      <c r="SOX21" s="86"/>
      <c r="SOY21" s="86"/>
      <c r="SOZ21" s="86"/>
      <c r="SPA21" s="86"/>
      <c r="SPB21" s="86"/>
      <c r="SPC21" s="86"/>
      <c r="SPD21" s="86"/>
      <c r="SPE21" s="86"/>
      <c r="SPF21" s="86"/>
      <c r="SPG21" s="86"/>
      <c r="SPH21" s="86"/>
      <c r="SPI21" s="86"/>
      <c r="SPJ21" s="86"/>
      <c r="SPK21" s="86"/>
      <c r="SPL21" s="86"/>
      <c r="SPM21" s="86"/>
      <c r="SPN21" s="86"/>
      <c r="SPO21" s="86"/>
      <c r="SPP21" s="86"/>
      <c r="SPQ21" s="86"/>
      <c r="SPR21" s="86"/>
      <c r="SPS21" s="86"/>
      <c r="SPT21" s="86"/>
      <c r="SPU21" s="86"/>
      <c r="SPV21" s="86"/>
      <c r="SPW21" s="86"/>
      <c r="SPX21" s="86"/>
      <c r="SPY21" s="86"/>
      <c r="SPZ21" s="86"/>
      <c r="SQA21" s="86"/>
      <c r="SQB21" s="86"/>
      <c r="SQC21" s="86"/>
      <c r="SQD21" s="86"/>
      <c r="SQE21" s="86"/>
      <c r="SQF21" s="86"/>
      <c r="SQG21" s="86"/>
      <c r="SQH21" s="86"/>
      <c r="SQI21" s="86"/>
      <c r="SQJ21" s="86"/>
      <c r="SQK21" s="86"/>
      <c r="SQL21" s="86"/>
      <c r="SQM21" s="86"/>
      <c r="SQN21" s="86"/>
      <c r="SQO21" s="86"/>
      <c r="SQP21" s="86"/>
      <c r="SQQ21" s="86"/>
      <c r="SQR21" s="86"/>
      <c r="SQS21" s="86"/>
      <c r="SQT21" s="86"/>
      <c r="SQU21" s="86"/>
      <c r="SQV21" s="86"/>
      <c r="SQW21" s="86"/>
      <c r="SQX21" s="86"/>
      <c r="SQY21" s="86"/>
      <c r="SQZ21" s="86"/>
      <c r="SRA21" s="86"/>
      <c r="SRB21" s="86"/>
      <c r="SRC21" s="86"/>
      <c r="SRD21" s="86"/>
      <c r="SRE21" s="86"/>
      <c r="SRF21" s="86"/>
      <c r="SRG21" s="86"/>
      <c r="SRH21" s="86"/>
      <c r="SRI21" s="86"/>
      <c r="SRJ21" s="86"/>
      <c r="SRK21" s="86"/>
      <c r="SRL21" s="86"/>
      <c r="SRM21" s="86"/>
      <c r="SRN21" s="86"/>
      <c r="SRO21" s="86"/>
      <c r="SRP21" s="86"/>
      <c r="SRQ21" s="86"/>
      <c r="SRR21" s="86"/>
      <c r="SRS21" s="86"/>
      <c r="SRT21" s="86"/>
      <c r="SRU21" s="86"/>
      <c r="SRV21" s="86"/>
      <c r="SRW21" s="86"/>
      <c r="SRX21" s="86"/>
      <c r="SRY21" s="86"/>
      <c r="SRZ21" s="86"/>
      <c r="SSA21" s="86"/>
      <c r="SSB21" s="86"/>
      <c r="SSC21" s="86"/>
      <c r="SSD21" s="86"/>
      <c r="SSE21" s="86"/>
      <c r="SSF21" s="86"/>
      <c r="SSG21" s="86"/>
      <c r="SSH21" s="86"/>
      <c r="SSI21" s="86"/>
      <c r="SSJ21" s="86"/>
      <c r="SSK21" s="86"/>
      <c r="SSL21" s="86"/>
      <c r="SSM21" s="86"/>
      <c r="SSN21" s="86"/>
      <c r="SSO21" s="86"/>
      <c r="SSP21" s="86"/>
      <c r="SSQ21" s="86"/>
      <c r="SSR21" s="86"/>
      <c r="SSS21" s="86"/>
      <c r="SST21" s="86"/>
      <c r="SSU21" s="86"/>
      <c r="SSV21" s="86"/>
      <c r="SSW21" s="86"/>
      <c r="SSX21" s="86"/>
      <c r="SSY21" s="86"/>
      <c r="SSZ21" s="86"/>
      <c r="STA21" s="86"/>
      <c r="STB21" s="86"/>
      <c r="STC21" s="86"/>
      <c r="STD21" s="86"/>
      <c r="STE21" s="86"/>
      <c r="STF21" s="86"/>
      <c r="STG21" s="86"/>
      <c r="STH21" s="86"/>
      <c r="STI21" s="86"/>
      <c r="STJ21" s="86"/>
      <c r="STK21" s="86"/>
      <c r="STL21" s="86"/>
      <c r="STM21" s="86"/>
      <c r="STN21" s="86"/>
      <c r="STO21" s="86"/>
      <c r="STP21" s="86"/>
      <c r="STQ21" s="86"/>
      <c r="STR21" s="86"/>
      <c r="STS21" s="86"/>
      <c r="STT21" s="86"/>
      <c r="STU21" s="86"/>
      <c r="STV21" s="86"/>
      <c r="STW21" s="86"/>
      <c r="STX21" s="86"/>
      <c r="STY21" s="86"/>
      <c r="STZ21" s="86"/>
      <c r="SUA21" s="86"/>
      <c r="SUB21" s="86"/>
      <c r="SUC21" s="86"/>
      <c r="SUD21" s="86"/>
      <c r="SUE21" s="86"/>
      <c r="SUF21" s="86"/>
      <c r="SUG21" s="86"/>
      <c r="SUH21" s="86"/>
      <c r="SUI21" s="86"/>
      <c r="SUJ21" s="86"/>
      <c r="SUK21" s="86"/>
      <c r="SUL21" s="86"/>
      <c r="SUM21" s="86"/>
      <c r="SUN21" s="86"/>
      <c r="SUO21" s="86"/>
      <c r="SUP21" s="86"/>
      <c r="SUQ21" s="86"/>
      <c r="SUR21" s="86"/>
      <c r="SUS21" s="86"/>
      <c r="SUT21" s="86"/>
      <c r="SUU21" s="86"/>
      <c r="SUV21" s="86"/>
      <c r="SUW21" s="86"/>
      <c r="SUX21" s="86"/>
      <c r="SUY21" s="86"/>
      <c r="SUZ21" s="86"/>
      <c r="SVA21" s="86"/>
      <c r="SVB21" s="86"/>
      <c r="SVC21" s="86"/>
      <c r="SVD21" s="86"/>
      <c r="SVE21" s="86"/>
      <c r="SVF21" s="86"/>
      <c r="SVG21" s="86"/>
      <c r="SVH21" s="86"/>
      <c r="SVI21" s="86"/>
      <c r="SVJ21" s="86"/>
      <c r="SVK21" s="86"/>
      <c r="SVL21" s="86"/>
      <c r="SVM21" s="86"/>
      <c r="SVN21" s="86"/>
      <c r="SVO21" s="86"/>
      <c r="SVP21" s="86"/>
      <c r="SVQ21" s="86"/>
      <c r="SVR21" s="86"/>
      <c r="SVS21" s="86"/>
      <c r="SVT21" s="86"/>
      <c r="SVU21" s="86"/>
      <c r="SVV21" s="86"/>
      <c r="SVW21" s="86"/>
      <c r="SVX21" s="86"/>
      <c r="SVY21" s="86"/>
      <c r="SVZ21" s="86"/>
      <c r="SWA21" s="86"/>
      <c r="SWB21" s="86"/>
      <c r="SWC21" s="86"/>
      <c r="SWD21" s="86"/>
      <c r="SWE21" s="86"/>
      <c r="SWF21" s="86"/>
      <c r="SWG21" s="86"/>
      <c r="SWH21" s="86"/>
      <c r="SWI21" s="86"/>
      <c r="SWJ21" s="86"/>
      <c r="SWK21" s="86"/>
      <c r="SWL21" s="86"/>
      <c r="SWM21" s="86"/>
      <c r="SWN21" s="86"/>
      <c r="SWO21" s="86"/>
      <c r="SWP21" s="86"/>
      <c r="SWQ21" s="86"/>
      <c r="SWR21" s="86"/>
      <c r="SWS21" s="86"/>
      <c r="SWT21" s="86"/>
      <c r="SWU21" s="86"/>
      <c r="SWV21" s="86"/>
      <c r="SWW21" s="86"/>
      <c r="SWX21" s="86"/>
      <c r="SWY21" s="86"/>
      <c r="SWZ21" s="86"/>
      <c r="SXA21" s="86"/>
      <c r="SXB21" s="86"/>
      <c r="SXC21" s="86"/>
      <c r="SXD21" s="86"/>
      <c r="SXE21" s="86"/>
      <c r="SXF21" s="86"/>
      <c r="SXG21" s="86"/>
      <c r="SXH21" s="86"/>
      <c r="SXI21" s="86"/>
      <c r="SXJ21" s="86"/>
      <c r="SXK21" s="86"/>
      <c r="SXL21" s="86"/>
      <c r="SXM21" s="86"/>
      <c r="SXN21" s="86"/>
      <c r="SXO21" s="86"/>
      <c r="SXP21" s="86"/>
      <c r="SXQ21" s="86"/>
      <c r="SXR21" s="86"/>
      <c r="SXS21" s="86"/>
      <c r="SXT21" s="86"/>
      <c r="SXU21" s="86"/>
      <c r="SXV21" s="86"/>
      <c r="SXW21" s="86"/>
      <c r="SXX21" s="86"/>
      <c r="SXY21" s="86"/>
      <c r="SXZ21" s="86"/>
      <c r="SYA21" s="86"/>
      <c r="SYB21" s="86"/>
      <c r="SYC21" s="86"/>
      <c r="SYD21" s="86"/>
      <c r="SYE21" s="86"/>
      <c r="SYF21" s="86"/>
      <c r="SYG21" s="86"/>
      <c r="SYH21" s="86"/>
      <c r="SYI21" s="86"/>
      <c r="SYJ21" s="86"/>
      <c r="SYK21" s="86"/>
      <c r="SYL21" s="86"/>
      <c r="SYM21" s="86"/>
      <c r="SYN21" s="86"/>
      <c r="SYO21" s="86"/>
      <c r="SYP21" s="86"/>
      <c r="SYQ21" s="86"/>
      <c r="SYR21" s="86"/>
      <c r="SYS21" s="86"/>
      <c r="SYT21" s="86"/>
      <c r="SYU21" s="86"/>
      <c r="SYV21" s="86"/>
      <c r="SYW21" s="86"/>
      <c r="SYX21" s="86"/>
      <c r="SYY21" s="86"/>
      <c r="SYZ21" s="86"/>
      <c r="SZA21" s="86"/>
      <c r="SZB21" s="86"/>
      <c r="SZC21" s="86"/>
      <c r="SZD21" s="86"/>
      <c r="SZE21" s="86"/>
      <c r="SZF21" s="86"/>
      <c r="SZG21" s="86"/>
      <c r="SZH21" s="86"/>
      <c r="SZI21" s="86"/>
      <c r="SZJ21" s="86"/>
      <c r="SZK21" s="86"/>
      <c r="SZL21" s="86"/>
      <c r="SZM21" s="86"/>
      <c r="SZN21" s="86"/>
      <c r="SZO21" s="86"/>
      <c r="SZP21" s="86"/>
      <c r="SZQ21" s="86"/>
      <c r="SZR21" s="86"/>
      <c r="SZS21" s="86"/>
      <c r="SZT21" s="86"/>
      <c r="SZU21" s="86"/>
      <c r="SZV21" s="86"/>
      <c r="SZW21" s="86"/>
      <c r="SZX21" s="86"/>
      <c r="SZY21" s="86"/>
      <c r="SZZ21" s="86"/>
      <c r="TAA21" s="86"/>
      <c r="TAB21" s="86"/>
      <c r="TAC21" s="86"/>
      <c r="TAD21" s="86"/>
      <c r="TAE21" s="86"/>
      <c r="TAF21" s="86"/>
      <c r="TAG21" s="86"/>
      <c r="TAH21" s="86"/>
      <c r="TAI21" s="86"/>
      <c r="TAJ21" s="86"/>
      <c r="TAK21" s="86"/>
      <c r="TAL21" s="86"/>
      <c r="TAM21" s="86"/>
      <c r="TAN21" s="86"/>
      <c r="TAO21" s="86"/>
      <c r="TAP21" s="86"/>
      <c r="TAQ21" s="86"/>
      <c r="TAR21" s="86"/>
      <c r="TAS21" s="86"/>
      <c r="TAT21" s="86"/>
      <c r="TAU21" s="86"/>
      <c r="TAV21" s="86"/>
      <c r="TAW21" s="86"/>
      <c r="TAX21" s="86"/>
      <c r="TAY21" s="86"/>
      <c r="TAZ21" s="86"/>
      <c r="TBA21" s="86"/>
      <c r="TBB21" s="86"/>
      <c r="TBC21" s="86"/>
      <c r="TBD21" s="86"/>
      <c r="TBE21" s="86"/>
      <c r="TBF21" s="86"/>
      <c r="TBG21" s="86"/>
      <c r="TBH21" s="86"/>
      <c r="TBI21" s="86"/>
      <c r="TBJ21" s="86"/>
      <c r="TBK21" s="86"/>
      <c r="TBL21" s="86"/>
      <c r="TBM21" s="86"/>
      <c r="TBN21" s="86"/>
      <c r="TBO21" s="86"/>
      <c r="TBP21" s="86"/>
      <c r="TBQ21" s="86"/>
      <c r="TBR21" s="86"/>
      <c r="TBS21" s="86"/>
      <c r="TBT21" s="86"/>
      <c r="TBU21" s="86"/>
      <c r="TBV21" s="86"/>
      <c r="TBW21" s="86"/>
      <c r="TBX21" s="86"/>
      <c r="TBY21" s="86"/>
      <c r="TBZ21" s="86"/>
      <c r="TCA21" s="86"/>
      <c r="TCB21" s="86"/>
      <c r="TCC21" s="86"/>
      <c r="TCD21" s="86"/>
      <c r="TCE21" s="86"/>
      <c r="TCF21" s="86"/>
      <c r="TCG21" s="86"/>
      <c r="TCH21" s="86"/>
      <c r="TCI21" s="86"/>
      <c r="TCJ21" s="86"/>
      <c r="TCK21" s="86"/>
      <c r="TCL21" s="86"/>
      <c r="TCM21" s="86"/>
      <c r="TCN21" s="86"/>
      <c r="TCO21" s="86"/>
      <c r="TCP21" s="86"/>
      <c r="TCQ21" s="86"/>
      <c r="TCR21" s="86"/>
      <c r="TCS21" s="86"/>
      <c r="TCT21" s="86"/>
      <c r="TCU21" s="86"/>
      <c r="TCV21" s="86"/>
      <c r="TCW21" s="86"/>
      <c r="TCX21" s="86"/>
      <c r="TCY21" s="86"/>
      <c r="TCZ21" s="86"/>
      <c r="TDA21" s="86"/>
      <c r="TDB21" s="86"/>
      <c r="TDC21" s="86"/>
      <c r="TDD21" s="86"/>
      <c r="TDE21" s="86"/>
      <c r="TDF21" s="86"/>
      <c r="TDG21" s="86"/>
      <c r="TDH21" s="86"/>
      <c r="TDI21" s="86"/>
      <c r="TDJ21" s="86"/>
      <c r="TDK21" s="86"/>
      <c r="TDL21" s="86"/>
      <c r="TDM21" s="86"/>
      <c r="TDN21" s="86"/>
      <c r="TDO21" s="86"/>
      <c r="TDP21" s="86"/>
      <c r="TDQ21" s="86"/>
      <c r="TDR21" s="86"/>
      <c r="TDS21" s="86"/>
      <c r="TDT21" s="86"/>
      <c r="TDU21" s="86"/>
      <c r="TDV21" s="86"/>
      <c r="TDW21" s="86"/>
      <c r="TDX21" s="86"/>
      <c r="TDY21" s="86"/>
      <c r="TDZ21" s="86"/>
      <c r="TEA21" s="86"/>
      <c r="TEB21" s="86"/>
      <c r="TEC21" s="86"/>
      <c r="TED21" s="86"/>
      <c r="TEE21" s="86"/>
      <c r="TEF21" s="86"/>
      <c r="TEG21" s="86"/>
      <c r="TEH21" s="86"/>
      <c r="TEI21" s="86"/>
      <c r="TEJ21" s="86"/>
      <c r="TEK21" s="86"/>
      <c r="TEL21" s="86"/>
      <c r="TEM21" s="86"/>
      <c r="TEN21" s="86"/>
      <c r="TEO21" s="86"/>
      <c r="TEP21" s="86"/>
      <c r="TEQ21" s="86"/>
      <c r="TER21" s="86"/>
      <c r="TES21" s="86"/>
      <c r="TET21" s="86"/>
      <c r="TEU21" s="86"/>
      <c r="TEV21" s="86"/>
      <c r="TEW21" s="86"/>
      <c r="TEX21" s="86"/>
      <c r="TEY21" s="86"/>
      <c r="TEZ21" s="86"/>
      <c r="TFA21" s="86"/>
      <c r="TFB21" s="86"/>
      <c r="TFC21" s="86"/>
      <c r="TFD21" s="86"/>
      <c r="TFE21" s="86"/>
      <c r="TFF21" s="86"/>
      <c r="TFG21" s="86"/>
      <c r="TFH21" s="86"/>
      <c r="TFI21" s="86"/>
      <c r="TFJ21" s="86"/>
      <c r="TFK21" s="86"/>
      <c r="TFL21" s="86"/>
      <c r="TFM21" s="86"/>
      <c r="TFN21" s="86"/>
      <c r="TFO21" s="86"/>
      <c r="TFP21" s="86"/>
      <c r="TFQ21" s="86"/>
      <c r="TFR21" s="86"/>
      <c r="TFS21" s="86"/>
      <c r="TFT21" s="86"/>
      <c r="TFU21" s="86"/>
      <c r="TFV21" s="86"/>
      <c r="TFW21" s="86"/>
      <c r="TFX21" s="86"/>
      <c r="TFY21" s="86"/>
      <c r="TFZ21" s="86"/>
      <c r="TGA21" s="86"/>
      <c r="TGB21" s="86"/>
      <c r="TGC21" s="86"/>
      <c r="TGD21" s="86"/>
      <c r="TGE21" s="86"/>
      <c r="TGF21" s="86"/>
      <c r="TGG21" s="86"/>
      <c r="TGH21" s="86"/>
      <c r="TGI21" s="86"/>
      <c r="TGJ21" s="86"/>
      <c r="TGK21" s="86"/>
      <c r="TGL21" s="86"/>
      <c r="TGM21" s="86"/>
      <c r="TGN21" s="86"/>
      <c r="TGO21" s="86"/>
      <c r="TGP21" s="86"/>
      <c r="TGQ21" s="86"/>
      <c r="TGR21" s="86"/>
      <c r="TGS21" s="86"/>
      <c r="TGT21" s="86"/>
      <c r="TGU21" s="86"/>
      <c r="TGV21" s="86"/>
      <c r="TGW21" s="86"/>
      <c r="TGX21" s="86"/>
      <c r="TGY21" s="86"/>
      <c r="TGZ21" s="86"/>
      <c r="THA21" s="86"/>
      <c r="THB21" s="86"/>
      <c r="THC21" s="86"/>
      <c r="THD21" s="86"/>
      <c r="THE21" s="86"/>
      <c r="THF21" s="86"/>
      <c r="THG21" s="86"/>
      <c r="THH21" s="86"/>
      <c r="THI21" s="86"/>
      <c r="THJ21" s="86"/>
      <c r="THK21" s="86"/>
      <c r="THL21" s="86"/>
      <c r="THM21" s="86"/>
      <c r="THN21" s="86"/>
      <c r="THO21" s="86"/>
      <c r="THP21" s="86"/>
      <c r="THQ21" s="86"/>
      <c r="THR21" s="86"/>
      <c r="THS21" s="86"/>
      <c r="THT21" s="86"/>
      <c r="THU21" s="86"/>
      <c r="THV21" s="86"/>
      <c r="THW21" s="86"/>
      <c r="THX21" s="86"/>
      <c r="THY21" s="86"/>
      <c r="THZ21" s="86"/>
      <c r="TIA21" s="86"/>
      <c r="TIB21" s="86"/>
      <c r="TIC21" s="86"/>
      <c r="TID21" s="86"/>
      <c r="TIE21" s="86"/>
      <c r="TIF21" s="86"/>
      <c r="TIG21" s="86"/>
      <c r="TIH21" s="86"/>
      <c r="TII21" s="86"/>
      <c r="TIJ21" s="86"/>
      <c r="TIK21" s="86"/>
      <c r="TIL21" s="86"/>
      <c r="TIM21" s="86"/>
      <c r="TIN21" s="86"/>
      <c r="TIO21" s="86"/>
      <c r="TIP21" s="86"/>
      <c r="TIQ21" s="86"/>
      <c r="TIR21" s="86"/>
      <c r="TIS21" s="86"/>
      <c r="TIT21" s="86"/>
      <c r="TIU21" s="86"/>
      <c r="TIV21" s="86"/>
      <c r="TIW21" s="86"/>
      <c r="TIX21" s="86"/>
      <c r="TIY21" s="86"/>
      <c r="TIZ21" s="86"/>
      <c r="TJA21" s="86"/>
      <c r="TJB21" s="86"/>
      <c r="TJC21" s="86"/>
      <c r="TJD21" s="86"/>
      <c r="TJE21" s="86"/>
      <c r="TJF21" s="86"/>
      <c r="TJG21" s="86"/>
      <c r="TJH21" s="86"/>
      <c r="TJI21" s="86"/>
      <c r="TJJ21" s="86"/>
      <c r="TJK21" s="86"/>
      <c r="TJL21" s="86"/>
      <c r="TJM21" s="86"/>
      <c r="TJN21" s="86"/>
      <c r="TJO21" s="86"/>
      <c r="TJP21" s="86"/>
      <c r="TJQ21" s="86"/>
      <c r="TJR21" s="86"/>
      <c r="TJS21" s="86"/>
      <c r="TJT21" s="86"/>
      <c r="TJU21" s="86"/>
      <c r="TJV21" s="86"/>
      <c r="TJW21" s="86"/>
      <c r="TJX21" s="86"/>
      <c r="TJY21" s="86"/>
      <c r="TJZ21" s="86"/>
      <c r="TKA21" s="86"/>
      <c r="TKB21" s="86"/>
      <c r="TKC21" s="86"/>
      <c r="TKD21" s="86"/>
      <c r="TKE21" s="86"/>
      <c r="TKF21" s="86"/>
      <c r="TKG21" s="86"/>
      <c r="TKH21" s="86"/>
      <c r="TKI21" s="86"/>
      <c r="TKJ21" s="86"/>
      <c r="TKK21" s="86"/>
      <c r="TKL21" s="86"/>
      <c r="TKM21" s="86"/>
      <c r="TKN21" s="86"/>
      <c r="TKO21" s="86"/>
      <c r="TKP21" s="86"/>
      <c r="TKQ21" s="86"/>
      <c r="TKR21" s="86"/>
      <c r="TKS21" s="86"/>
      <c r="TKT21" s="86"/>
      <c r="TKU21" s="86"/>
      <c r="TKV21" s="86"/>
      <c r="TKW21" s="86"/>
      <c r="TKX21" s="86"/>
      <c r="TKY21" s="86"/>
      <c r="TKZ21" s="86"/>
      <c r="TLA21" s="86"/>
      <c r="TLB21" s="86"/>
      <c r="TLC21" s="86"/>
      <c r="TLD21" s="86"/>
      <c r="TLE21" s="86"/>
      <c r="TLF21" s="86"/>
      <c r="TLG21" s="86"/>
      <c r="TLH21" s="86"/>
      <c r="TLI21" s="86"/>
      <c r="TLJ21" s="86"/>
      <c r="TLK21" s="86"/>
      <c r="TLL21" s="86"/>
      <c r="TLM21" s="86"/>
      <c r="TLN21" s="86"/>
      <c r="TLO21" s="86"/>
      <c r="TLP21" s="86"/>
      <c r="TLQ21" s="86"/>
      <c r="TLR21" s="86"/>
      <c r="TLS21" s="86"/>
      <c r="TLT21" s="86"/>
      <c r="TLU21" s="86"/>
      <c r="TLV21" s="86"/>
      <c r="TLW21" s="86"/>
      <c r="TLX21" s="86"/>
      <c r="TLY21" s="86"/>
      <c r="TLZ21" s="86"/>
      <c r="TMA21" s="86"/>
      <c r="TMB21" s="86"/>
      <c r="TMC21" s="86"/>
      <c r="TMD21" s="86"/>
      <c r="TME21" s="86"/>
      <c r="TMF21" s="86"/>
      <c r="TMG21" s="86"/>
      <c r="TMH21" s="86"/>
      <c r="TMI21" s="86"/>
      <c r="TMJ21" s="86"/>
      <c r="TMK21" s="86"/>
      <c r="TML21" s="86"/>
      <c r="TMM21" s="86"/>
      <c r="TMN21" s="86"/>
      <c r="TMO21" s="86"/>
      <c r="TMP21" s="86"/>
      <c r="TMQ21" s="86"/>
      <c r="TMR21" s="86"/>
      <c r="TMS21" s="86"/>
      <c r="TMT21" s="86"/>
      <c r="TMU21" s="86"/>
      <c r="TMV21" s="86"/>
      <c r="TMW21" s="86"/>
      <c r="TMX21" s="86"/>
      <c r="TMY21" s="86"/>
      <c r="TMZ21" s="86"/>
      <c r="TNA21" s="86"/>
      <c r="TNB21" s="86"/>
      <c r="TNC21" s="86"/>
      <c r="TND21" s="86"/>
      <c r="TNE21" s="86"/>
      <c r="TNF21" s="86"/>
      <c r="TNG21" s="86"/>
      <c r="TNH21" s="86"/>
      <c r="TNI21" s="86"/>
      <c r="TNJ21" s="86"/>
      <c r="TNK21" s="86"/>
      <c r="TNL21" s="86"/>
      <c r="TNM21" s="86"/>
      <c r="TNN21" s="86"/>
      <c r="TNO21" s="86"/>
      <c r="TNP21" s="86"/>
      <c r="TNQ21" s="86"/>
      <c r="TNR21" s="86"/>
      <c r="TNS21" s="86"/>
      <c r="TNT21" s="86"/>
      <c r="TNU21" s="86"/>
      <c r="TNV21" s="86"/>
      <c r="TNW21" s="86"/>
      <c r="TNX21" s="86"/>
      <c r="TNY21" s="86"/>
      <c r="TNZ21" s="86"/>
      <c r="TOA21" s="86"/>
      <c r="TOB21" s="86"/>
      <c r="TOC21" s="86"/>
      <c r="TOD21" s="86"/>
      <c r="TOE21" s="86"/>
      <c r="TOF21" s="86"/>
      <c r="TOG21" s="86"/>
      <c r="TOH21" s="86"/>
      <c r="TOI21" s="86"/>
      <c r="TOJ21" s="86"/>
      <c r="TOK21" s="86"/>
      <c r="TOL21" s="86"/>
      <c r="TOM21" s="86"/>
      <c r="TON21" s="86"/>
      <c r="TOO21" s="86"/>
      <c r="TOP21" s="86"/>
      <c r="TOQ21" s="86"/>
      <c r="TOR21" s="86"/>
      <c r="TOS21" s="86"/>
      <c r="TOT21" s="86"/>
      <c r="TOU21" s="86"/>
      <c r="TOV21" s="86"/>
      <c r="TOW21" s="86"/>
      <c r="TOX21" s="86"/>
      <c r="TOY21" s="86"/>
      <c r="TOZ21" s="86"/>
      <c r="TPA21" s="86"/>
      <c r="TPB21" s="86"/>
      <c r="TPC21" s="86"/>
      <c r="TPD21" s="86"/>
      <c r="TPE21" s="86"/>
      <c r="TPF21" s="86"/>
      <c r="TPG21" s="86"/>
      <c r="TPH21" s="86"/>
      <c r="TPI21" s="86"/>
      <c r="TPJ21" s="86"/>
      <c r="TPK21" s="86"/>
      <c r="TPL21" s="86"/>
      <c r="TPM21" s="86"/>
      <c r="TPN21" s="86"/>
      <c r="TPO21" s="86"/>
      <c r="TPP21" s="86"/>
      <c r="TPQ21" s="86"/>
      <c r="TPR21" s="86"/>
      <c r="TPS21" s="86"/>
      <c r="TPT21" s="86"/>
      <c r="TPU21" s="86"/>
      <c r="TPV21" s="86"/>
      <c r="TPW21" s="86"/>
      <c r="TPX21" s="86"/>
      <c r="TPY21" s="86"/>
      <c r="TPZ21" s="86"/>
      <c r="TQA21" s="86"/>
      <c r="TQB21" s="86"/>
      <c r="TQC21" s="86"/>
      <c r="TQD21" s="86"/>
      <c r="TQE21" s="86"/>
      <c r="TQF21" s="86"/>
      <c r="TQG21" s="86"/>
      <c r="TQH21" s="86"/>
      <c r="TQI21" s="86"/>
      <c r="TQJ21" s="86"/>
      <c r="TQK21" s="86"/>
      <c r="TQL21" s="86"/>
      <c r="TQM21" s="86"/>
      <c r="TQN21" s="86"/>
      <c r="TQO21" s="86"/>
      <c r="TQP21" s="86"/>
      <c r="TQQ21" s="86"/>
      <c r="TQR21" s="86"/>
      <c r="TQS21" s="86"/>
      <c r="TQT21" s="86"/>
      <c r="TQU21" s="86"/>
      <c r="TQV21" s="86"/>
      <c r="TQW21" s="86"/>
      <c r="TQX21" s="86"/>
      <c r="TQY21" s="86"/>
      <c r="TQZ21" s="86"/>
      <c r="TRA21" s="86"/>
      <c r="TRB21" s="86"/>
      <c r="TRC21" s="86"/>
      <c r="TRD21" s="86"/>
      <c r="TRE21" s="86"/>
      <c r="TRF21" s="86"/>
      <c r="TRG21" s="86"/>
      <c r="TRH21" s="86"/>
      <c r="TRI21" s="86"/>
      <c r="TRJ21" s="86"/>
      <c r="TRK21" s="86"/>
      <c r="TRL21" s="86"/>
      <c r="TRM21" s="86"/>
      <c r="TRN21" s="86"/>
      <c r="TRO21" s="86"/>
      <c r="TRP21" s="86"/>
      <c r="TRQ21" s="86"/>
      <c r="TRR21" s="86"/>
      <c r="TRS21" s="86"/>
      <c r="TRT21" s="86"/>
      <c r="TRU21" s="86"/>
      <c r="TRV21" s="86"/>
      <c r="TRW21" s="86"/>
      <c r="TRX21" s="86"/>
      <c r="TRY21" s="86"/>
      <c r="TRZ21" s="86"/>
      <c r="TSA21" s="86"/>
      <c r="TSB21" s="86"/>
      <c r="TSC21" s="86"/>
      <c r="TSD21" s="86"/>
      <c r="TSE21" s="86"/>
      <c r="TSF21" s="86"/>
      <c r="TSG21" s="86"/>
      <c r="TSH21" s="86"/>
      <c r="TSI21" s="86"/>
      <c r="TSJ21" s="86"/>
      <c r="TSK21" s="86"/>
      <c r="TSL21" s="86"/>
      <c r="TSM21" s="86"/>
      <c r="TSN21" s="86"/>
      <c r="TSO21" s="86"/>
      <c r="TSP21" s="86"/>
      <c r="TSQ21" s="86"/>
      <c r="TSR21" s="86"/>
      <c r="TSS21" s="86"/>
      <c r="TST21" s="86"/>
      <c r="TSU21" s="86"/>
      <c r="TSV21" s="86"/>
      <c r="TSW21" s="86"/>
      <c r="TSX21" s="86"/>
      <c r="TSY21" s="86"/>
      <c r="TSZ21" s="86"/>
      <c r="TTA21" s="86"/>
      <c r="TTB21" s="86"/>
      <c r="TTC21" s="86"/>
      <c r="TTD21" s="86"/>
      <c r="TTE21" s="86"/>
      <c r="TTF21" s="86"/>
      <c r="TTG21" s="86"/>
      <c r="TTH21" s="86"/>
      <c r="TTI21" s="86"/>
      <c r="TTJ21" s="86"/>
      <c r="TTK21" s="86"/>
      <c r="TTL21" s="86"/>
      <c r="TTM21" s="86"/>
      <c r="TTN21" s="86"/>
      <c r="TTO21" s="86"/>
      <c r="TTP21" s="86"/>
      <c r="TTQ21" s="86"/>
      <c r="TTR21" s="86"/>
      <c r="TTS21" s="86"/>
      <c r="TTT21" s="86"/>
      <c r="TTU21" s="86"/>
      <c r="TTV21" s="86"/>
      <c r="TTW21" s="86"/>
      <c r="TTX21" s="86"/>
      <c r="TTY21" s="86"/>
      <c r="TTZ21" s="86"/>
      <c r="TUA21" s="86"/>
      <c r="TUB21" s="86"/>
      <c r="TUC21" s="86"/>
      <c r="TUD21" s="86"/>
      <c r="TUE21" s="86"/>
      <c r="TUF21" s="86"/>
      <c r="TUG21" s="86"/>
      <c r="TUH21" s="86"/>
      <c r="TUI21" s="86"/>
      <c r="TUJ21" s="86"/>
      <c r="TUK21" s="86"/>
      <c r="TUL21" s="86"/>
      <c r="TUM21" s="86"/>
      <c r="TUN21" s="86"/>
      <c r="TUO21" s="86"/>
      <c r="TUP21" s="86"/>
      <c r="TUQ21" s="86"/>
      <c r="TUR21" s="86"/>
      <c r="TUS21" s="86"/>
      <c r="TUT21" s="86"/>
      <c r="TUU21" s="86"/>
      <c r="TUV21" s="86"/>
      <c r="TUW21" s="86"/>
      <c r="TUX21" s="86"/>
      <c r="TUY21" s="86"/>
      <c r="TUZ21" s="86"/>
      <c r="TVA21" s="86"/>
      <c r="TVB21" s="86"/>
      <c r="TVC21" s="86"/>
      <c r="TVD21" s="86"/>
      <c r="TVE21" s="86"/>
      <c r="TVF21" s="86"/>
      <c r="TVG21" s="86"/>
      <c r="TVH21" s="86"/>
      <c r="TVI21" s="86"/>
      <c r="TVJ21" s="86"/>
      <c r="TVK21" s="86"/>
      <c r="TVL21" s="86"/>
      <c r="TVM21" s="86"/>
      <c r="TVN21" s="86"/>
      <c r="TVO21" s="86"/>
      <c r="TVP21" s="86"/>
      <c r="TVQ21" s="86"/>
      <c r="TVR21" s="86"/>
      <c r="TVS21" s="86"/>
      <c r="TVT21" s="86"/>
      <c r="TVU21" s="86"/>
      <c r="TVV21" s="86"/>
      <c r="TVW21" s="86"/>
      <c r="TVX21" s="86"/>
      <c r="TVY21" s="86"/>
      <c r="TVZ21" s="86"/>
      <c r="TWA21" s="86"/>
      <c r="TWB21" s="86"/>
      <c r="TWC21" s="86"/>
      <c r="TWD21" s="86"/>
      <c r="TWE21" s="86"/>
      <c r="TWF21" s="86"/>
      <c r="TWG21" s="86"/>
      <c r="TWH21" s="86"/>
      <c r="TWI21" s="86"/>
      <c r="TWJ21" s="86"/>
      <c r="TWK21" s="86"/>
      <c r="TWL21" s="86"/>
      <c r="TWM21" s="86"/>
      <c r="TWN21" s="86"/>
      <c r="TWO21" s="86"/>
      <c r="TWP21" s="86"/>
      <c r="TWQ21" s="86"/>
      <c r="TWR21" s="86"/>
      <c r="TWS21" s="86"/>
      <c r="TWT21" s="86"/>
      <c r="TWU21" s="86"/>
      <c r="TWV21" s="86"/>
      <c r="TWW21" s="86"/>
      <c r="TWX21" s="86"/>
      <c r="TWY21" s="86"/>
      <c r="TWZ21" s="86"/>
      <c r="TXA21" s="86"/>
      <c r="TXB21" s="86"/>
      <c r="TXC21" s="86"/>
      <c r="TXD21" s="86"/>
      <c r="TXE21" s="86"/>
      <c r="TXF21" s="86"/>
      <c r="TXG21" s="86"/>
      <c r="TXH21" s="86"/>
      <c r="TXI21" s="86"/>
      <c r="TXJ21" s="86"/>
      <c r="TXK21" s="86"/>
      <c r="TXL21" s="86"/>
      <c r="TXM21" s="86"/>
      <c r="TXN21" s="86"/>
      <c r="TXO21" s="86"/>
      <c r="TXP21" s="86"/>
      <c r="TXQ21" s="86"/>
      <c r="TXR21" s="86"/>
      <c r="TXS21" s="86"/>
      <c r="TXT21" s="86"/>
      <c r="TXU21" s="86"/>
      <c r="TXV21" s="86"/>
      <c r="TXW21" s="86"/>
      <c r="TXX21" s="86"/>
      <c r="TXY21" s="86"/>
      <c r="TXZ21" s="86"/>
      <c r="TYA21" s="86"/>
      <c r="TYB21" s="86"/>
      <c r="TYC21" s="86"/>
      <c r="TYD21" s="86"/>
      <c r="TYE21" s="86"/>
      <c r="TYF21" s="86"/>
      <c r="TYG21" s="86"/>
      <c r="TYH21" s="86"/>
      <c r="TYI21" s="86"/>
      <c r="TYJ21" s="86"/>
      <c r="TYK21" s="86"/>
      <c r="TYL21" s="86"/>
      <c r="TYM21" s="86"/>
      <c r="TYN21" s="86"/>
      <c r="TYO21" s="86"/>
      <c r="TYP21" s="86"/>
      <c r="TYQ21" s="86"/>
      <c r="TYR21" s="86"/>
      <c r="TYS21" s="86"/>
      <c r="TYT21" s="86"/>
      <c r="TYU21" s="86"/>
      <c r="TYV21" s="86"/>
      <c r="TYW21" s="86"/>
      <c r="TYX21" s="86"/>
      <c r="TYY21" s="86"/>
      <c r="TYZ21" s="86"/>
      <c r="TZA21" s="86"/>
      <c r="TZB21" s="86"/>
      <c r="TZC21" s="86"/>
      <c r="TZD21" s="86"/>
      <c r="TZE21" s="86"/>
      <c r="TZF21" s="86"/>
      <c r="TZG21" s="86"/>
      <c r="TZH21" s="86"/>
      <c r="TZI21" s="86"/>
      <c r="TZJ21" s="86"/>
      <c r="TZK21" s="86"/>
      <c r="TZL21" s="86"/>
      <c r="TZM21" s="86"/>
      <c r="TZN21" s="86"/>
      <c r="TZO21" s="86"/>
      <c r="TZP21" s="86"/>
      <c r="TZQ21" s="86"/>
      <c r="TZR21" s="86"/>
      <c r="TZS21" s="86"/>
      <c r="TZT21" s="86"/>
      <c r="TZU21" s="86"/>
      <c r="TZV21" s="86"/>
      <c r="TZW21" s="86"/>
      <c r="TZX21" s="86"/>
      <c r="TZY21" s="86"/>
      <c r="TZZ21" s="86"/>
      <c r="UAA21" s="86"/>
      <c r="UAB21" s="86"/>
      <c r="UAC21" s="86"/>
      <c r="UAD21" s="86"/>
      <c r="UAE21" s="86"/>
      <c r="UAF21" s="86"/>
      <c r="UAG21" s="86"/>
      <c r="UAH21" s="86"/>
      <c r="UAI21" s="86"/>
      <c r="UAJ21" s="86"/>
      <c r="UAK21" s="86"/>
      <c r="UAL21" s="86"/>
      <c r="UAM21" s="86"/>
      <c r="UAN21" s="86"/>
      <c r="UAO21" s="86"/>
      <c r="UAP21" s="86"/>
      <c r="UAQ21" s="86"/>
      <c r="UAR21" s="86"/>
      <c r="UAS21" s="86"/>
      <c r="UAT21" s="86"/>
      <c r="UAU21" s="86"/>
      <c r="UAV21" s="86"/>
      <c r="UAW21" s="86"/>
      <c r="UAX21" s="86"/>
      <c r="UAY21" s="86"/>
      <c r="UAZ21" s="86"/>
      <c r="UBA21" s="86"/>
      <c r="UBB21" s="86"/>
      <c r="UBC21" s="86"/>
      <c r="UBD21" s="86"/>
      <c r="UBE21" s="86"/>
      <c r="UBF21" s="86"/>
      <c r="UBG21" s="86"/>
      <c r="UBH21" s="86"/>
      <c r="UBI21" s="86"/>
      <c r="UBJ21" s="86"/>
      <c r="UBK21" s="86"/>
      <c r="UBL21" s="86"/>
      <c r="UBM21" s="86"/>
      <c r="UBN21" s="86"/>
      <c r="UBO21" s="86"/>
      <c r="UBP21" s="86"/>
      <c r="UBQ21" s="86"/>
      <c r="UBR21" s="86"/>
      <c r="UBS21" s="86"/>
      <c r="UBT21" s="86"/>
      <c r="UBU21" s="86"/>
      <c r="UBV21" s="86"/>
      <c r="UBW21" s="86"/>
      <c r="UBX21" s="86"/>
      <c r="UBY21" s="86"/>
      <c r="UBZ21" s="86"/>
      <c r="UCA21" s="86"/>
      <c r="UCB21" s="86"/>
      <c r="UCC21" s="86"/>
      <c r="UCD21" s="86"/>
      <c r="UCE21" s="86"/>
      <c r="UCF21" s="86"/>
      <c r="UCG21" s="86"/>
      <c r="UCH21" s="86"/>
      <c r="UCI21" s="86"/>
      <c r="UCJ21" s="86"/>
      <c r="UCK21" s="86"/>
      <c r="UCL21" s="86"/>
      <c r="UCM21" s="86"/>
      <c r="UCN21" s="86"/>
      <c r="UCO21" s="86"/>
      <c r="UCP21" s="86"/>
      <c r="UCQ21" s="86"/>
      <c r="UCR21" s="86"/>
      <c r="UCS21" s="86"/>
      <c r="UCT21" s="86"/>
      <c r="UCU21" s="86"/>
      <c r="UCV21" s="86"/>
      <c r="UCW21" s="86"/>
      <c r="UCX21" s="86"/>
      <c r="UCY21" s="86"/>
      <c r="UCZ21" s="86"/>
      <c r="UDA21" s="86"/>
      <c r="UDB21" s="86"/>
      <c r="UDC21" s="86"/>
      <c r="UDD21" s="86"/>
      <c r="UDE21" s="86"/>
      <c r="UDF21" s="86"/>
      <c r="UDG21" s="86"/>
      <c r="UDH21" s="86"/>
      <c r="UDI21" s="86"/>
      <c r="UDJ21" s="86"/>
      <c r="UDK21" s="86"/>
      <c r="UDL21" s="86"/>
      <c r="UDM21" s="86"/>
      <c r="UDN21" s="86"/>
      <c r="UDO21" s="86"/>
      <c r="UDP21" s="86"/>
      <c r="UDQ21" s="86"/>
      <c r="UDR21" s="86"/>
      <c r="UDS21" s="86"/>
      <c r="UDT21" s="86"/>
      <c r="UDU21" s="86"/>
      <c r="UDV21" s="86"/>
      <c r="UDW21" s="86"/>
      <c r="UDX21" s="86"/>
      <c r="UDY21" s="86"/>
      <c r="UDZ21" s="86"/>
      <c r="UEA21" s="86"/>
      <c r="UEB21" s="86"/>
      <c r="UEC21" s="86"/>
      <c r="UED21" s="86"/>
      <c r="UEE21" s="86"/>
      <c r="UEF21" s="86"/>
      <c r="UEG21" s="86"/>
      <c r="UEH21" s="86"/>
      <c r="UEI21" s="86"/>
      <c r="UEJ21" s="86"/>
      <c r="UEK21" s="86"/>
      <c r="UEL21" s="86"/>
      <c r="UEM21" s="86"/>
      <c r="UEN21" s="86"/>
      <c r="UEO21" s="86"/>
      <c r="UEP21" s="86"/>
      <c r="UEQ21" s="86"/>
      <c r="UER21" s="86"/>
      <c r="UES21" s="86"/>
      <c r="UET21" s="86"/>
      <c r="UEU21" s="86"/>
      <c r="UEV21" s="86"/>
      <c r="UEW21" s="86"/>
      <c r="UEX21" s="86"/>
      <c r="UEY21" s="86"/>
      <c r="UEZ21" s="86"/>
      <c r="UFA21" s="86"/>
      <c r="UFB21" s="86"/>
      <c r="UFC21" s="86"/>
      <c r="UFD21" s="86"/>
      <c r="UFE21" s="86"/>
      <c r="UFF21" s="86"/>
      <c r="UFG21" s="86"/>
      <c r="UFH21" s="86"/>
      <c r="UFI21" s="86"/>
      <c r="UFJ21" s="86"/>
      <c r="UFK21" s="86"/>
      <c r="UFL21" s="86"/>
      <c r="UFM21" s="86"/>
      <c r="UFN21" s="86"/>
      <c r="UFO21" s="86"/>
      <c r="UFP21" s="86"/>
      <c r="UFQ21" s="86"/>
      <c r="UFR21" s="86"/>
      <c r="UFS21" s="86"/>
      <c r="UFT21" s="86"/>
      <c r="UFU21" s="86"/>
      <c r="UFV21" s="86"/>
      <c r="UFW21" s="86"/>
      <c r="UFX21" s="86"/>
      <c r="UFY21" s="86"/>
      <c r="UFZ21" s="86"/>
      <c r="UGA21" s="86"/>
      <c r="UGB21" s="86"/>
      <c r="UGC21" s="86"/>
      <c r="UGD21" s="86"/>
      <c r="UGE21" s="86"/>
      <c r="UGF21" s="86"/>
      <c r="UGG21" s="86"/>
      <c r="UGH21" s="86"/>
      <c r="UGI21" s="86"/>
      <c r="UGJ21" s="86"/>
      <c r="UGK21" s="86"/>
      <c r="UGL21" s="86"/>
      <c r="UGM21" s="86"/>
      <c r="UGN21" s="86"/>
      <c r="UGO21" s="86"/>
      <c r="UGP21" s="86"/>
      <c r="UGQ21" s="86"/>
      <c r="UGR21" s="86"/>
      <c r="UGS21" s="86"/>
      <c r="UGT21" s="86"/>
      <c r="UGU21" s="86"/>
      <c r="UGV21" s="86"/>
      <c r="UGW21" s="86"/>
      <c r="UGX21" s="86"/>
      <c r="UGY21" s="86"/>
      <c r="UGZ21" s="86"/>
      <c r="UHA21" s="86"/>
      <c r="UHB21" s="86"/>
      <c r="UHC21" s="86"/>
      <c r="UHD21" s="86"/>
      <c r="UHE21" s="86"/>
      <c r="UHF21" s="86"/>
      <c r="UHG21" s="86"/>
      <c r="UHH21" s="86"/>
      <c r="UHI21" s="86"/>
      <c r="UHJ21" s="86"/>
      <c r="UHK21" s="86"/>
      <c r="UHL21" s="86"/>
      <c r="UHM21" s="86"/>
      <c r="UHN21" s="86"/>
      <c r="UHO21" s="86"/>
      <c r="UHP21" s="86"/>
      <c r="UHQ21" s="86"/>
      <c r="UHR21" s="86"/>
      <c r="UHS21" s="86"/>
      <c r="UHT21" s="86"/>
      <c r="UHU21" s="86"/>
      <c r="UHV21" s="86"/>
      <c r="UHW21" s="86"/>
      <c r="UHX21" s="86"/>
      <c r="UHY21" s="86"/>
      <c r="UHZ21" s="86"/>
      <c r="UIA21" s="86"/>
      <c r="UIB21" s="86"/>
      <c r="UIC21" s="86"/>
      <c r="UID21" s="86"/>
      <c r="UIE21" s="86"/>
      <c r="UIF21" s="86"/>
      <c r="UIG21" s="86"/>
      <c r="UIH21" s="86"/>
      <c r="UII21" s="86"/>
      <c r="UIJ21" s="86"/>
      <c r="UIK21" s="86"/>
      <c r="UIL21" s="86"/>
      <c r="UIM21" s="86"/>
      <c r="UIN21" s="86"/>
      <c r="UIO21" s="86"/>
      <c r="UIP21" s="86"/>
      <c r="UIQ21" s="86"/>
      <c r="UIR21" s="86"/>
      <c r="UIS21" s="86"/>
      <c r="UIT21" s="86"/>
      <c r="UIU21" s="86"/>
      <c r="UIV21" s="86"/>
      <c r="UIW21" s="86"/>
      <c r="UIX21" s="86"/>
      <c r="UIY21" s="86"/>
      <c r="UIZ21" s="86"/>
      <c r="UJA21" s="86"/>
      <c r="UJB21" s="86"/>
      <c r="UJC21" s="86"/>
      <c r="UJD21" s="86"/>
      <c r="UJE21" s="86"/>
      <c r="UJF21" s="86"/>
      <c r="UJG21" s="86"/>
      <c r="UJH21" s="86"/>
      <c r="UJI21" s="86"/>
      <c r="UJJ21" s="86"/>
      <c r="UJK21" s="86"/>
      <c r="UJL21" s="86"/>
      <c r="UJM21" s="86"/>
      <c r="UJN21" s="86"/>
      <c r="UJO21" s="86"/>
      <c r="UJP21" s="86"/>
      <c r="UJQ21" s="86"/>
      <c r="UJR21" s="86"/>
      <c r="UJS21" s="86"/>
      <c r="UJT21" s="86"/>
      <c r="UJU21" s="86"/>
      <c r="UJV21" s="86"/>
      <c r="UJW21" s="86"/>
      <c r="UJX21" s="86"/>
      <c r="UJY21" s="86"/>
      <c r="UJZ21" s="86"/>
      <c r="UKA21" s="86"/>
      <c r="UKB21" s="86"/>
      <c r="UKC21" s="86"/>
      <c r="UKD21" s="86"/>
      <c r="UKE21" s="86"/>
      <c r="UKF21" s="86"/>
      <c r="UKG21" s="86"/>
      <c r="UKH21" s="86"/>
      <c r="UKI21" s="86"/>
      <c r="UKJ21" s="86"/>
      <c r="UKK21" s="86"/>
      <c r="UKL21" s="86"/>
      <c r="UKM21" s="86"/>
      <c r="UKN21" s="86"/>
      <c r="UKO21" s="86"/>
      <c r="UKP21" s="86"/>
      <c r="UKQ21" s="86"/>
      <c r="UKR21" s="86"/>
      <c r="UKS21" s="86"/>
      <c r="UKT21" s="86"/>
      <c r="UKU21" s="86"/>
      <c r="UKV21" s="86"/>
      <c r="UKW21" s="86"/>
      <c r="UKX21" s="86"/>
      <c r="UKY21" s="86"/>
      <c r="UKZ21" s="86"/>
      <c r="ULA21" s="86"/>
      <c r="ULB21" s="86"/>
      <c r="ULC21" s="86"/>
      <c r="ULD21" s="86"/>
      <c r="ULE21" s="86"/>
      <c r="ULF21" s="86"/>
      <c r="ULG21" s="86"/>
      <c r="ULH21" s="86"/>
      <c r="ULI21" s="86"/>
      <c r="ULJ21" s="86"/>
      <c r="ULK21" s="86"/>
      <c r="ULL21" s="86"/>
      <c r="ULM21" s="86"/>
      <c r="ULN21" s="86"/>
      <c r="ULO21" s="86"/>
      <c r="ULP21" s="86"/>
      <c r="ULQ21" s="86"/>
      <c r="ULR21" s="86"/>
      <c r="ULS21" s="86"/>
      <c r="ULT21" s="86"/>
      <c r="ULU21" s="86"/>
      <c r="ULV21" s="86"/>
      <c r="ULW21" s="86"/>
      <c r="ULX21" s="86"/>
      <c r="ULY21" s="86"/>
      <c r="ULZ21" s="86"/>
      <c r="UMA21" s="86"/>
      <c r="UMB21" s="86"/>
      <c r="UMC21" s="86"/>
      <c r="UMD21" s="86"/>
      <c r="UME21" s="86"/>
      <c r="UMF21" s="86"/>
      <c r="UMG21" s="86"/>
      <c r="UMH21" s="86"/>
      <c r="UMI21" s="86"/>
      <c r="UMJ21" s="86"/>
      <c r="UMK21" s="86"/>
      <c r="UML21" s="86"/>
      <c r="UMM21" s="86"/>
      <c r="UMN21" s="86"/>
      <c r="UMO21" s="86"/>
      <c r="UMP21" s="86"/>
      <c r="UMQ21" s="86"/>
      <c r="UMR21" s="86"/>
      <c r="UMS21" s="86"/>
      <c r="UMT21" s="86"/>
      <c r="UMU21" s="86"/>
      <c r="UMV21" s="86"/>
      <c r="UMW21" s="86"/>
      <c r="UMX21" s="86"/>
      <c r="UMY21" s="86"/>
      <c r="UMZ21" s="86"/>
      <c r="UNA21" s="86"/>
      <c r="UNB21" s="86"/>
      <c r="UNC21" s="86"/>
      <c r="UND21" s="86"/>
      <c r="UNE21" s="86"/>
      <c r="UNF21" s="86"/>
      <c r="UNG21" s="86"/>
      <c r="UNH21" s="86"/>
      <c r="UNI21" s="86"/>
      <c r="UNJ21" s="86"/>
      <c r="UNK21" s="86"/>
      <c r="UNL21" s="86"/>
      <c r="UNM21" s="86"/>
      <c r="UNN21" s="86"/>
      <c r="UNO21" s="86"/>
      <c r="UNP21" s="86"/>
      <c r="UNQ21" s="86"/>
      <c r="UNR21" s="86"/>
      <c r="UNS21" s="86"/>
      <c r="UNT21" s="86"/>
      <c r="UNU21" s="86"/>
      <c r="UNV21" s="86"/>
      <c r="UNW21" s="86"/>
      <c r="UNX21" s="86"/>
      <c r="UNY21" s="86"/>
      <c r="UNZ21" s="86"/>
      <c r="UOA21" s="86"/>
      <c r="UOB21" s="86"/>
      <c r="UOC21" s="86"/>
      <c r="UOD21" s="86"/>
      <c r="UOE21" s="86"/>
      <c r="UOF21" s="86"/>
      <c r="UOG21" s="86"/>
      <c r="UOH21" s="86"/>
      <c r="UOI21" s="86"/>
      <c r="UOJ21" s="86"/>
      <c r="UOK21" s="86"/>
      <c r="UOL21" s="86"/>
      <c r="UOM21" s="86"/>
      <c r="UON21" s="86"/>
      <c r="UOO21" s="86"/>
      <c r="UOP21" s="86"/>
      <c r="UOQ21" s="86"/>
      <c r="UOR21" s="86"/>
      <c r="UOS21" s="86"/>
      <c r="UOT21" s="86"/>
      <c r="UOU21" s="86"/>
      <c r="UOV21" s="86"/>
      <c r="UOW21" s="86"/>
      <c r="UOX21" s="86"/>
      <c r="UOY21" s="86"/>
      <c r="UOZ21" s="86"/>
      <c r="UPA21" s="86"/>
      <c r="UPB21" s="86"/>
      <c r="UPC21" s="86"/>
      <c r="UPD21" s="86"/>
      <c r="UPE21" s="86"/>
      <c r="UPF21" s="86"/>
      <c r="UPG21" s="86"/>
      <c r="UPH21" s="86"/>
      <c r="UPI21" s="86"/>
      <c r="UPJ21" s="86"/>
      <c r="UPK21" s="86"/>
      <c r="UPL21" s="86"/>
      <c r="UPM21" s="86"/>
      <c r="UPN21" s="86"/>
      <c r="UPO21" s="86"/>
      <c r="UPP21" s="86"/>
      <c r="UPQ21" s="86"/>
      <c r="UPR21" s="86"/>
      <c r="UPS21" s="86"/>
      <c r="UPT21" s="86"/>
      <c r="UPU21" s="86"/>
      <c r="UPV21" s="86"/>
      <c r="UPW21" s="86"/>
      <c r="UPX21" s="86"/>
      <c r="UPY21" s="86"/>
      <c r="UPZ21" s="86"/>
      <c r="UQA21" s="86"/>
      <c r="UQB21" s="86"/>
      <c r="UQC21" s="86"/>
      <c r="UQD21" s="86"/>
      <c r="UQE21" s="86"/>
      <c r="UQF21" s="86"/>
      <c r="UQG21" s="86"/>
      <c r="UQH21" s="86"/>
      <c r="UQI21" s="86"/>
      <c r="UQJ21" s="86"/>
      <c r="UQK21" s="86"/>
      <c r="UQL21" s="86"/>
      <c r="UQM21" s="86"/>
      <c r="UQN21" s="86"/>
      <c r="UQO21" s="86"/>
      <c r="UQP21" s="86"/>
      <c r="UQQ21" s="86"/>
      <c r="UQR21" s="86"/>
      <c r="UQS21" s="86"/>
      <c r="UQT21" s="86"/>
      <c r="UQU21" s="86"/>
      <c r="UQV21" s="86"/>
      <c r="UQW21" s="86"/>
      <c r="UQX21" s="86"/>
      <c r="UQY21" s="86"/>
      <c r="UQZ21" s="86"/>
      <c r="URA21" s="86"/>
      <c r="URB21" s="86"/>
      <c r="URC21" s="86"/>
      <c r="URD21" s="86"/>
      <c r="URE21" s="86"/>
      <c r="URF21" s="86"/>
      <c r="URG21" s="86"/>
      <c r="URH21" s="86"/>
      <c r="URI21" s="86"/>
      <c r="URJ21" s="86"/>
      <c r="URK21" s="86"/>
      <c r="URL21" s="86"/>
      <c r="URM21" s="86"/>
      <c r="URN21" s="86"/>
      <c r="URO21" s="86"/>
      <c r="URP21" s="86"/>
      <c r="URQ21" s="86"/>
      <c r="URR21" s="86"/>
      <c r="URS21" s="86"/>
      <c r="URT21" s="86"/>
      <c r="URU21" s="86"/>
      <c r="URV21" s="86"/>
      <c r="URW21" s="86"/>
      <c r="URX21" s="86"/>
      <c r="URY21" s="86"/>
      <c r="URZ21" s="86"/>
      <c r="USA21" s="86"/>
      <c r="USB21" s="86"/>
      <c r="USC21" s="86"/>
      <c r="USD21" s="86"/>
      <c r="USE21" s="86"/>
      <c r="USF21" s="86"/>
      <c r="USG21" s="86"/>
      <c r="USH21" s="86"/>
      <c r="USI21" s="86"/>
      <c r="USJ21" s="86"/>
      <c r="USK21" s="86"/>
      <c r="USL21" s="86"/>
      <c r="USM21" s="86"/>
      <c r="USN21" s="86"/>
      <c r="USO21" s="86"/>
      <c r="USP21" s="86"/>
      <c r="USQ21" s="86"/>
      <c r="USR21" s="86"/>
      <c r="USS21" s="86"/>
      <c r="UST21" s="86"/>
      <c r="USU21" s="86"/>
      <c r="USV21" s="86"/>
      <c r="USW21" s="86"/>
      <c r="USX21" s="86"/>
      <c r="USY21" s="86"/>
      <c r="USZ21" s="86"/>
      <c r="UTA21" s="86"/>
      <c r="UTB21" s="86"/>
      <c r="UTC21" s="86"/>
      <c r="UTD21" s="86"/>
      <c r="UTE21" s="86"/>
      <c r="UTF21" s="86"/>
      <c r="UTG21" s="86"/>
      <c r="UTH21" s="86"/>
      <c r="UTI21" s="86"/>
      <c r="UTJ21" s="86"/>
      <c r="UTK21" s="86"/>
      <c r="UTL21" s="86"/>
      <c r="UTM21" s="86"/>
      <c r="UTN21" s="86"/>
      <c r="UTO21" s="86"/>
      <c r="UTP21" s="86"/>
      <c r="UTQ21" s="86"/>
      <c r="UTR21" s="86"/>
      <c r="UTS21" s="86"/>
      <c r="UTT21" s="86"/>
      <c r="UTU21" s="86"/>
      <c r="UTV21" s="86"/>
      <c r="UTW21" s="86"/>
      <c r="UTX21" s="86"/>
      <c r="UTY21" s="86"/>
      <c r="UTZ21" s="86"/>
      <c r="UUA21" s="86"/>
      <c r="UUB21" s="86"/>
      <c r="UUC21" s="86"/>
      <c r="UUD21" s="86"/>
      <c r="UUE21" s="86"/>
      <c r="UUF21" s="86"/>
      <c r="UUG21" s="86"/>
      <c r="UUH21" s="86"/>
      <c r="UUI21" s="86"/>
      <c r="UUJ21" s="86"/>
      <c r="UUK21" s="86"/>
      <c r="UUL21" s="86"/>
      <c r="UUM21" s="86"/>
      <c r="UUN21" s="86"/>
      <c r="UUO21" s="86"/>
      <c r="UUP21" s="86"/>
      <c r="UUQ21" s="86"/>
      <c r="UUR21" s="86"/>
      <c r="UUS21" s="86"/>
      <c r="UUT21" s="86"/>
      <c r="UUU21" s="86"/>
      <c r="UUV21" s="86"/>
      <c r="UUW21" s="86"/>
      <c r="UUX21" s="86"/>
      <c r="UUY21" s="86"/>
      <c r="UUZ21" s="86"/>
      <c r="UVA21" s="86"/>
      <c r="UVB21" s="86"/>
      <c r="UVC21" s="86"/>
      <c r="UVD21" s="86"/>
      <c r="UVE21" s="86"/>
      <c r="UVF21" s="86"/>
      <c r="UVG21" s="86"/>
      <c r="UVH21" s="86"/>
      <c r="UVI21" s="86"/>
      <c r="UVJ21" s="86"/>
      <c r="UVK21" s="86"/>
      <c r="UVL21" s="86"/>
      <c r="UVM21" s="86"/>
      <c r="UVN21" s="86"/>
      <c r="UVO21" s="86"/>
      <c r="UVP21" s="86"/>
      <c r="UVQ21" s="86"/>
      <c r="UVR21" s="86"/>
      <c r="UVS21" s="86"/>
      <c r="UVT21" s="86"/>
      <c r="UVU21" s="86"/>
      <c r="UVV21" s="86"/>
      <c r="UVW21" s="86"/>
      <c r="UVX21" s="86"/>
      <c r="UVY21" s="86"/>
      <c r="UVZ21" s="86"/>
      <c r="UWA21" s="86"/>
      <c r="UWB21" s="86"/>
      <c r="UWC21" s="86"/>
      <c r="UWD21" s="86"/>
      <c r="UWE21" s="86"/>
      <c r="UWF21" s="86"/>
      <c r="UWG21" s="86"/>
      <c r="UWH21" s="86"/>
      <c r="UWI21" s="86"/>
      <c r="UWJ21" s="86"/>
      <c r="UWK21" s="86"/>
      <c r="UWL21" s="86"/>
      <c r="UWM21" s="86"/>
      <c r="UWN21" s="86"/>
      <c r="UWO21" s="86"/>
      <c r="UWP21" s="86"/>
      <c r="UWQ21" s="86"/>
      <c r="UWR21" s="86"/>
      <c r="UWS21" s="86"/>
      <c r="UWT21" s="86"/>
      <c r="UWU21" s="86"/>
      <c r="UWV21" s="86"/>
      <c r="UWW21" s="86"/>
      <c r="UWX21" s="86"/>
      <c r="UWY21" s="86"/>
      <c r="UWZ21" s="86"/>
      <c r="UXA21" s="86"/>
      <c r="UXB21" s="86"/>
      <c r="UXC21" s="86"/>
      <c r="UXD21" s="86"/>
      <c r="UXE21" s="86"/>
      <c r="UXF21" s="86"/>
      <c r="UXG21" s="86"/>
      <c r="UXH21" s="86"/>
      <c r="UXI21" s="86"/>
      <c r="UXJ21" s="86"/>
      <c r="UXK21" s="86"/>
      <c r="UXL21" s="86"/>
      <c r="UXM21" s="86"/>
      <c r="UXN21" s="86"/>
      <c r="UXO21" s="86"/>
      <c r="UXP21" s="86"/>
      <c r="UXQ21" s="86"/>
      <c r="UXR21" s="86"/>
      <c r="UXS21" s="86"/>
      <c r="UXT21" s="86"/>
      <c r="UXU21" s="86"/>
      <c r="UXV21" s="86"/>
      <c r="UXW21" s="86"/>
      <c r="UXX21" s="86"/>
      <c r="UXY21" s="86"/>
      <c r="UXZ21" s="86"/>
      <c r="UYA21" s="86"/>
      <c r="UYB21" s="86"/>
      <c r="UYC21" s="86"/>
      <c r="UYD21" s="86"/>
      <c r="UYE21" s="86"/>
      <c r="UYF21" s="86"/>
      <c r="UYG21" s="86"/>
      <c r="UYH21" s="86"/>
      <c r="UYI21" s="86"/>
      <c r="UYJ21" s="86"/>
      <c r="UYK21" s="86"/>
      <c r="UYL21" s="86"/>
      <c r="UYM21" s="86"/>
      <c r="UYN21" s="86"/>
      <c r="UYO21" s="86"/>
      <c r="UYP21" s="86"/>
      <c r="UYQ21" s="86"/>
      <c r="UYR21" s="86"/>
      <c r="UYS21" s="86"/>
      <c r="UYT21" s="86"/>
      <c r="UYU21" s="86"/>
      <c r="UYV21" s="86"/>
      <c r="UYW21" s="86"/>
      <c r="UYX21" s="86"/>
      <c r="UYY21" s="86"/>
      <c r="UYZ21" s="86"/>
      <c r="UZA21" s="86"/>
      <c r="UZB21" s="86"/>
      <c r="UZC21" s="86"/>
      <c r="UZD21" s="86"/>
      <c r="UZE21" s="86"/>
      <c r="UZF21" s="86"/>
      <c r="UZG21" s="86"/>
      <c r="UZH21" s="86"/>
      <c r="UZI21" s="86"/>
      <c r="UZJ21" s="86"/>
      <c r="UZK21" s="86"/>
      <c r="UZL21" s="86"/>
      <c r="UZM21" s="86"/>
      <c r="UZN21" s="86"/>
      <c r="UZO21" s="86"/>
      <c r="UZP21" s="86"/>
      <c r="UZQ21" s="86"/>
      <c r="UZR21" s="86"/>
      <c r="UZS21" s="86"/>
      <c r="UZT21" s="86"/>
      <c r="UZU21" s="86"/>
      <c r="UZV21" s="86"/>
      <c r="UZW21" s="86"/>
      <c r="UZX21" s="86"/>
      <c r="UZY21" s="86"/>
      <c r="UZZ21" s="86"/>
      <c r="VAA21" s="86"/>
      <c r="VAB21" s="86"/>
      <c r="VAC21" s="86"/>
      <c r="VAD21" s="86"/>
      <c r="VAE21" s="86"/>
      <c r="VAF21" s="86"/>
      <c r="VAG21" s="86"/>
      <c r="VAH21" s="86"/>
      <c r="VAI21" s="86"/>
      <c r="VAJ21" s="86"/>
      <c r="VAK21" s="86"/>
      <c r="VAL21" s="86"/>
      <c r="VAM21" s="86"/>
      <c r="VAN21" s="86"/>
      <c r="VAO21" s="86"/>
      <c r="VAP21" s="86"/>
      <c r="VAQ21" s="86"/>
      <c r="VAR21" s="86"/>
      <c r="VAS21" s="86"/>
      <c r="VAT21" s="86"/>
      <c r="VAU21" s="86"/>
      <c r="VAV21" s="86"/>
      <c r="VAW21" s="86"/>
      <c r="VAX21" s="86"/>
      <c r="VAY21" s="86"/>
      <c r="VAZ21" s="86"/>
      <c r="VBA21" s="86"/>
      <c r="VBB21" s="86"/>
      <c r="VBC21" s="86"/>
      <c r="VBD21" s="86"/>
      <c r="VBE21" s="86"/>
      <c r="VBF21" s="86"/>
      <c r="VBG21" s="86"/>
      <c r="VBH21" s="86"/>
      <c r="VBI21" s="86"/>
      <c r="VBJ21" s="86"/>
      <c r="VBK21" s="86"/>
      <c r="VBL21" s="86"/>
      <c r="VBM21" s="86"/>
      <c r="VBN21" s="86"/>
      <c r="VBO21" s="86"/>
      <c r="VBP21" s="86"/>
      <c r="VBQ21" s="86"/>
      <c r="VBR21" s="86"/>
      <c r="VBS21" s="86"/>
      <c r="VBT21" s="86"/>
      <c r="VBU21" s="86"/>
      <c r="VBV21" s="86"/>
      <c r="VBW21" s="86"/>
      <c r="VBX21" s="86"/>
      <c r="VBY21" s="86"/>
      <c r="VBZ21" s="86"/>
      <c r="VCA21" s="86"/>
      <c r="VCB21" s="86"/>
      <c r="VCC21" s="86"/>
      <c r="VCD21" s="86"/>
      <c r="VCE21" s="86"/>
      <c r="VCF21" s="86"/>
      <c r="VCG21" s="86"/>
      <c r="VCH21" s="86"/>
      <c r="VCI21" s="86"/>
      <c r="VCJ21" s="86"/>
      <c r="VCK21" s="86"/>
      <c r="VCL21" s="86"/>
      <c r="VCM21" s="86"/>
      <c r="VCN21" s="86"/>
      <c r="VCO21" s="86"/>
      <c r="VCP21" s="86"/>
      <c r="VCQ21" s="86"/>
      <c r="VCR21" s="86"/>
      <c r="VCS21" s="86"/>
      <c r="VCT21" s="86"/>
      <c r="VCU21" s="86"/>
      <c r="VCV21" s="86"/>
      <c r="VCW21" s="86"/>
      <c r="VCX21" s="86"/>
      <c r="VCY21" s="86"/>
      <c r="VCZ21" s="86"/>
      <c r="VDA21" s="86"/>
      <c r="VDB21" s="86"/>
      <c r="VDC21" s="86"/>
      <c r="VDD21" s="86"/>
      <c r="VDE21" s="86"/>
      <c r="VDF21" s="86"/>
      <c r="VDG21" s="86"/>
      <c r="VDH21" s="86"/>
      <c r="VDI21" s="86"/>
      <c r="VDJ21" s="86"/>
      <c r="VDK21" s="86"/>
      <c r="VDL21" s="86"/>
      <c r="VDM21" s="86"/>
      <c r="VDN21" s="86"/>
      <c r="VDO21" s="86"/>
      <c r="VDP21" s="86"/>
      <c r="VDQ21" s="86"/>
      <c r="VDR21" s="86"/>
      <c r="VDS21" s="86"/>
      <c r="VDT21" s="86"/>
      <c r="VDU21" s="86"/>
      <c r="VDV21" s="86"/>
      <c r="VDW21" s="86"/>
      <c r="VDX21" s="86"/>
      <c r="VDY21" s="86"/>
      <c r="VDZ21" s="86"/>
      <c r="VEA21" s="86"/>
      <c r="VEB21" s="86"/>
      <c r="VEC21" s="86"/>
      <c r="VED21" s="86"/>
      <c r="VEE21" s="86"/>
      <c r="VEF21" s="86"/>
      <c r="VEG21" s="86"/>
      <c r="VEH21" s="86"/>
      <c r="VEI21" s="86"/>
      <c r="VEJ21" s="86"/>
      <c r="VEK21" s="86"/>
      <c r="VEL21" s="86"/>
      <c r="VEM21" s="86"/>
      <c r="VEN21" s="86"/>
      <c r="VEO21" s="86"/>
      <c r="VEP21" s="86"/>
      <c r="VEQ21" s="86"/>
      <c r="VER21" s="86"/>
      <c r="VES21" s="86"/>
      <c r="VET21" s="86"/>
      <c r="VEU21" s="86"/>
      <c r="VEV21" s="86"/>
      <c r="VEW21" s="86"/>
      <c r="VEX21" s="86"/>
      <c r="VEY21" s="86"/>
      <c r="VEZ21" s="86"/>
      <c r="VFA21" s="86"/>
      <c r="VFB21" s="86"/>
      <c r="VFC21" s="86"/>
      <c r="VFD21" s="86"/>
      <c r="VFE21" s="86"/>
      <c r="VFF21" s="86"/>
      <c r="VFG21" s="86"/>
      <c r="VFH21" s="86"/>
      <c r="VFI21" s="86"/>
      <c r="VFJ21" s="86"/>
      <c r="VFK21" s="86"/>
      <c r="VFL21" s="86"/>
      <c r="VFM21" s="86"/>
      <c r="VFN21" s="86"/>
      <c r="VFO21" s="86"/>
      <c r="VFP21" s="86"/>
      <c r="VFQ21" s="86"/>
      <c r="VFR21" s="86"/>
      <c r="VFS21" s="86"/>
      <c r="VFT21" s="86"/>
      <c r="VFU21" s="86"/>
      <c r="VFV21" s="86"/>
      <c r="VFW21" s="86"/>
      <c r="VFX21" s="86"/>
      <c r="VFY21" s="86"/>
      <c r="VFZ21" s="86"/>
      <c r="VGA21" s="86"/>
      <c r="VGB21" s="86"/>
      <c r="VGC21" s="86"/>
      <c r="VGD21" s="86"/>
      <c r="VGE21" s="86"/>
      <c r="VGF21" s="86"/>
      <c r="VGG21" s="86"/>
      <c r="VGH21" s="86"/>
      <c r="VGI21" s="86"/>
      <c r="VGJ21" s="86"/>
      <c r="VGK21" s="86"/>
      <c r="VGL21" s="86"/>
      <c r="VGM21" s="86"/>
      <c r="VGN21" s="86"/>
      <c r="VGO21" s="86"/>
      <c r="VGP21" s="86"/>
      <c r="VGQ21" s="86"/>
      <c r="VGR21" s="86"/>
      <c r="VGS21" s="86"/>
      <c r="VGT21" s="86"/>
      <c r="VGU21" s="86"/>
      <c r="VGV21" s="86"/>
      <c r="VGW21" s="86"/>
      <c r="VGX21" s="86"/>
      <c r="VGY21" s="86"/>
      <c r="VGZ21" s="86"/>
      <c r="VHA21" s="86"/>
      <c r="VHB21" s="86"/>
      <c r="VHC21" s="86"/>
      <c r="VHD21" s="86"/>
      <c r="VHE21" s="86"/>
      <c r="VHF21" s="86"/>
      <c r="VHG21" s="86"/>
      <c r="VHH21" s="86"/>
      <c r="VHI21" s="86"/>
      <c r="VHJ21" s="86"/>
      <c r="VHK21" s="86"/>
      <c r="VHL21" s="86"/>
      <c r="VHM21" s="86"/>
      <c r="VHN21" s="86"/>
      <c r="VHO21" s="86"/>
      <c r="VHP21" s="86"/>
      <c r="VHQ21" s="86"/>
      <c r="VHR21" s="86"/>
      <c r="VHS21" s="86"/>
      <c r="VHT21" s="86"/>
      <c r="VHU21" s="86"/>
      <c r="VHV21" s="86"/>
      <c r="VHW21" s="86"/>
      <c r="VHX21" s="86"/>
      <c r="VHY21" s="86"/>
      <c r="VHZ21" s="86"/>
      <c r="VIA21" s="86"/>
      <c r="VIB21" s="86"/>
      <c r="VIC21" s="86"/>
      <c r="VID21" s="86"/>
      <c r="VIE21" s="86"/>
      <c r="VIF21" s="86"/>
      <c r="VIG21" s="86"/>
      <c r="VIH21" s="86"/>
      <c r="VII21" s="86"/>
      <c r="VIJ21" s="86"/>
      <c r="VIK21" s="86"/>
      <c r="VIL21" s="86"/>
      <c r="VIM21" s="86"/>
      <c r="VIN21" s="86"/>
      <c r="VIO21" s="86"/>
      <c r="VIP21" s="86"/>
      <c r="VIQ21" s="86"/>
      <c r="VIR21" s="86"/>
      <c r="VIS21" s="86"/>
      <c r="VIT21" s="86"/>
      <c r="VIU21" s="86"/>
      <c r="VIV21" s="86"/>
      <c r="VIW21" s="86"/>
      <c r="VIX21" s="86"/>
      <c r="VIY21" s="86"/>
      <c r="VIZ21" s="86"/>
      <c r="VJA21" s="86"/>
      <c r="VJB21" s="86"/>
      <c r="VJC21" s="86"/>
      <c r="VJD21" s="86"/>
      <c r="VJE21" s="86"/>
      <c r="VJF21" s="86"/>
      <c r="VJG21" s="86"/>
      <c r="VJH21" s="86"/>
      <c r="VJI21" s="86"/>
      <c r="VJJ21" s="86"/>
      <c r="VJK21" s="86"/>
      <c r="VJL21" s="86"/>
      <c r="VJM21" s="86"/>
      <c r="VJN21" s="86"/>
      <c r="VJO21" s="86"/>
      <c r="VJP21" s="86"/>
      <c r="VJQ21" s="86"/>
      <c r="VJR21" s="86"/>
      <c r="VJS21" s="86"/>
      <c r="VJT21" s="86"/>
      <c r="VJU21" s="86"/>
      <c r="VJV21" s="86"/>
      <c r="VJW21" s="86"/>
      <c r="VJX21" s="86"/>
      <c r="VJY21" s="86"/>
      <c r="VJZ21" s="86"/>
      <c r="VKA21" s="86"/>
      <c r="VKB21" s="86"/>
      <c r="VKC21" s="86"/>
      <c r="VKD21" s="86"/>
      <c r="VKE21" s="86"/>
      <c r="VKF21" s="86"/>
      <c r="VKG21" s="86"/>
      <c r="VKH21" s="86"/>
      <c r="VKI21" s="86"/>
      <c r="VKJ21" s="86"/>
      <c r="VKK21" s="86"/>
      <c r="VKL21" s="86"/>
      <c r="VKM21" s="86"/>
      <c r="VKN21" s="86"/>
      <c r="VKO21" s="86"/>
      <c r="VKP21" s="86"/>
      <c r="VKQ21" s="86"/>
      <c r="VKR21" s="86"/>
      <c r="VKS21" s="86"/>
      <c r="VKT21" s="86"/>
      <c r="VKU21" s="86"/>
      <c r="VKV21" s="86"/>
      <c r="VKW21" s="86"/>
      <c r="VKX21" s="86"/>
      <c r="VKY21" s="86"/>
      <c r="VKZ21" s="86"/>
      <c r="VLA21" s="86"/>
      <c r="VLB21" s="86"/>
      <c r="VLC21" s="86"/>
      <c r="VLD21" s="86"/>
      <c r="VLE21" s="86"/>
      <c r="VLF21" s="86"/>
      <c r="VLG21" s="86"/>
      <c r="VLH21" s="86"/>
      <c r="VLI21" s="86"/>
      <c r="VLJ21" s="86"/>
      <c r="VLK21" s="86"/>
      <c r="VLL21" s="86"/>
      <c r="VLM21" s="86"/>
      <c r="VLN21" s="86"/>
      <c r="VLO21" s="86"/>
      <c r="VLP21" s="86"/>
      <c r="VLQ21" s="86"/>
      <c r="VLR21" s="86"/>
      <c r="VLS21" s="86"/>
      <c r="VLT21" s="86"/>
      <c r="VLU21" s="86"/>
      <c r="VLV21" s="86"/>
      <c r="VLW21" s="86"/>
      <c r="VLX21" s="86"/>
      <c r="VLY21" s="86"/>
      <c r="VLZ21" s="86"/>
      <c r="VMA21" s="86"/>
      <c r="VMB21" s="86"/>
      <c r="VMC21" s="86"/>
      <c r="VMD21" s="86"/>
      <c r="VME21" s="86"/>
      <c r="VMF21" s="86"/>
      <c r="VMG21" s="86"/>
      <c r="VMH21" s="86"/>
      <c r="VMI21" s="86"/>
      <c r="VMJ21" s="86"/>
      <c r="VMK21" s="86"/>
      <c r="VML21" s="86"/>
      <c r="VMM21" s="86"/>
      <c r="VMN21" s="86"/>
      <c r="VMO21" s="86"/>
      <c r="VMP21" s="86"/>
      <c r="VMQ21" s="86"/>
      <c r="VMR21" s="86"/>
      <c r="VMS21" s="86"/>
      <c r="VMT21" s="86"/>
      <c r="VMU21" s="86"/>
      <c r="VMV21" s="86"/>
      <c r="VMW21" s="86"/>
      <c r="VMX21" s="86"/>
      <c r="VMY21" s="86"/>
      <c r="VMZ21" s="86"/>
      <c r="VNA21" s="86"/>
      <c r="VNB21" s="86"/>
      <c r="VNC21" s="86"/>
      <c r="VND21" s="86"/>
      <c r="VNE21" s="86"/>
      <c r="VNF21" s="86"/>
      <c r="VNG21" s="86"/>
      <c r="VNH21" s="86"/>
      <c r="VNI21" s="86"/>
      <c r="VNJ21" s="86"/>
      <c r="VNK21" s="86"/>
      <c r="VNL21" s="86"/>
      <c r="VNM21" s="86"/>
      <c r="VNN21" s="86"/>
      <c r="VNO21" s="86"/>
      <c r="VNP21" s="86"/>
      <c r="VNQ21" s="86"/>
      <c r="VNR21" s="86"/>
      <c r="VNS21" s="86"/>
      <c r="VNT21" s="86"/>
      <c r="VNU21" s="86"/>
      <c r="VNV21" s="86"/>
      <c r="VNW21" s="86"/>
      <c r="VNX21" s="86"/>
      <c r="VNY21" s="86"/>
      <c r="VNZ21" s="86"/>
      <c r="VOA21" s="86"/>
      <c r="VOB21" s="86"/>
      <c r="VOC21" s="86"/>
      <c r="VOD21" s="86"/>
      <c r="VOE21" s="86"/>
      <c r="VOF21" s="86"/>
      <c r="VOG21" s="86"/>
      <c r="VOH21" s="86"/>
      <c r="VOI21" s="86"/>
      <c r="VOJ21" s="86"/>
      <c r="VOK21" s="86"/>
      <c r="VOL21" s="86"/>
      <c r="VOM21" s="86"/>
      <c r="VON21" s="86"/>
      <c r="VOO21" s="86"/>
      <c r="VOP21" s="86"/>
      <c r="VOQ21" s="86"/>
      <c r="VOR21" s="86"/>
      <c r="VOS21" s="86"/>
      <c r="VOT21" s="86"/>
      <c r="VOU21" s="86"/>
      <c r="VOV21" s="86"/>
      <c r="VOW21" s="86"/>
      <c r="VOX21" s="86"/>
      <c r="VOY21" s="86"/>
      <c r="VOZ21" s="86"/>
      <c r="VPA21" s="86"/>
      <c r="VPB21" s="86"/>
      <c r="VPC21" s="86"/>
      <c r="VPD21" s="86"/>
      <c r="VPE21" s="86"/>
      <c r="VPF21" s="86"/>
      <c r="VPG21" s="86"/>
      <c r="VPH21" s="86"/>
      <c r="VPI21" s="86"/>
      <c r="VPJ21" s="86"/>
      <c r="VPK21" s="86"/>
      <c r="VPL21" s="86"/>
      <c r="VPM21" s="86"/>
      <c r="VPN21" s="86"/>
      <c r="VPO21" s="86"/>
      <c r="VPP21" s="86"/>
      <c r="VPQ21" s="86"/>
      <c r="VPR21" s="86"/>
      <c r="VPS21" s="86"/>
      <c r="VPT21" s="86"/>
      <c r="VPU21" s="86"/>
      <c r="VPV21" s="86"/>
      <c r="VPW21" s="86"/>
      <c r="VPX21" s="86"/>
      <c r="VPY21" s="86"/>
      <c r="VPZ21" s="86"/>
      <c r="VQA21" s="86"/>
      <c r="VQB21" s="86"/>
      <c r="VQC21" s="86"/>
      <c r="VQD21" s="86"/>
      <c r="VQE21" s="86"/>
      <c r="VQF21" s="86"/>
      <c r="VQG21" s="86"/>
      <c r="VQH21" s="86"/>
      <c r="VQI21" s="86"/>
      <c r="VQJ21" s="86"/>
      <c r="VQK21" s="86"/>
      <c r="VQL21" s="86"/>
      <c r="VQM21" s="86"/>
      <c r="VQN21" s="86"/>
      <c r="VQO21" s="86"/>
      <c r="VQP21" s="86"/>
      <c r="VQQ21" s="86"/>
      <c r="VQR21" s="86"/>
      <c r="VQS21" s="86"/>
      <c r="VQT21" s="86"/>
      <c r="VQU21" s="86"/>
      <c r="VQV21" s="86"/>
      <c r="VQW21" s="86"/>
      <c r="VQX21" s="86"/>
      <c r="VQY21" s="86"/>
      <c r="VQZ21" s="86"/>
      <c r="VRA21" s="86"/>
      <c r="VRB21" s="86"/>
      <c r="VRC21" s="86"/>
      <c r="VRD21" s="86"/>
      <c r="VRE21" s="86"/>
      <c r="VRF21" s="86"/>
      <c r="VRG21" s="86"/>
      <c r="VRH21" s="86"/>
      <c r="VRI21" s="86"/>
      <c r="VRJ21" s="86"/>
      <c r="VRK21" s="86"/>
      <c r="VRL21" s="86"/>
      <c r="VRM21" s="86"/>
      <c r="VRN21" s="86"/>
      <c r="VRO21" s="86"/>
      <c r="VRP21" s="86"/>
      <c r="VRQ21" s="86"/>
      <c r="VRR21" s="86"/>
      <c r="VRS21" s="86"/>
      <c r="VRT21" s="86"/>
      <c r="VRU21" s="86"/>
      <c r="VRV21" s="86"/>
      <c r="VRW21" s="86"/>
      <c r="VRX21" s="86"/>
      <c r="VRY21" s="86"/>
      <c r="VRZ21" s="86"/>
      <c r="VSA21" s="86"/>
      <c r="VSB21" s="86"/>
      <c r="VSC21" s="86"/>
      <c r="VSD21" s="86"/>
      <c r="VSE21" s="86"/>
      <c r="VSF21" s="86"/>
      <c r="VSG21" s="86"/>
      <c r="VSH21" s="86"/>
      <c r="VSI21" s="86"/>
      <c r="VSJ21" s="86"/>
      <c r="VSK21" s="86"/>
      <c r="VSL21" s="86"/>
      <c r="VSM21" s="86"/>
      <c r="VSN21" s="86"/>
      <c r="VSO21" s="86"/>
      <c r="VSP21" s="86"/>
      <c r="VSQ21" s="86"/>
      <c r="VSR21" s="86"/>
      <c r="VSS21" s="86"/>
      <c r="VST21" s="86"/>
      <c r="VSU21" s="86"/>
      <c r="VSV21" s="86"/>
      <c r="VSW21" s="86"/>
      <c r="VSX21" s="86"/>
      <c r="VSY21" s="86"/>
      <c r="VSZ21" s="86"/>
      <c r="VTA21" s="86"/>
      <c r="VTB21" s="86"/>
      <c r="VTC21" s="86"/>
      <c r="VTD21" s="86"/>
      <c r="VTE21" s="86"/>
      <c r="VTF21" s="86"/>
      <c r="VTG21" s="86"/>
      <c r="VTH21" s="86"/>
      <c r="VTI21" s="86"/>
      <c r="VTJ21" s="86"/>
      <c r="VTK21" s="86"/>
      <c r="VTL21" s="86"/>
      <c r="VTM21" s="86"/>
      <c r="VTN21" s="86"/>
      <c r="VTO21" s="86"/>
      <c r="VTP21" s="86"/>
      <c r="VTQ21" s="86"/>
      <c r="VTR21" s="86"/>
      <c r="VTS21" s="86"/>
      <c r="VTT21" s="86"/>
      <c r="VTU21" s="86"/>
      <c r="VTV21" s="86"/>
      <c r="VTW21" s="86"/>
      <c r="VTX21" s="86"/>
      <c r="VTY21" s="86"/>
      <c r="VTZ21" s="86"/>
      <c r="VUA21" s="86"/>
      <c r="VUB21" s="86"/>
      <c r="VUC21" s="86"/>
      <c r="VUD21" s="86"/>
      <c r="VUE21" s="86"/>
      <c r="VUF21" s="86"/>
      <c r="VUG21" s="86"/>
      <c r="VUH21" s="86"/>
      <c r="VUI21" s="86"/>
      <c r="VUJ21" s="86"/>
      <c r="VUK21" s="86"/>
      <c r="VUL21" s="86"/>
      <c r="VUM21" s="86"/>
      <c r="VUN21" s="86"/>
      <c r="VUO21" s="86"/>
      <c r="VUP21" s="86"/>
      <c r="VUQ21" s="86"/>
      <c r="VUR21" s="86"/>
      <c r="VUS21" s="86"/>
      <c r="VUT21" s="86"/>
      <c r="VUU21" s="86"/>
      <c r="VUV21" s="86"/>
      <c r="VUW21" s="86"/>
      <c r="VUX21" s="86"/>
      <c r="VUY21" s="86"/>
      <c r="VUZ21" s="86"/>
      <c r="VVA21" s="86"/>
      <c r="VVB21" s="86"/>
      <c r="VVC21" s="86"/>
      <c r="VVD21" s="86"/>
      <c r="VVE21" s="86"/>
      <c r="VVF21" s="86"/>
      <c r="VVG21" s="86"/>
      <c r="VVH21" s="86"/>
      <c r="VVI21" s="86"/>
      <c r="VVJ21" s="86"/>
      <c r="VVK21" s="86"/>
      <c r="VVL21" s="86"/>
      <c r="VVM21" s="86"/>
      <c r="VVN21" s="86"/>
      <c r="VVO21" s="86"/>
      <c r="VVP21" s="86"/>
      <c r="VVQ21" s="86"/>
      <c r="VVR21" s="86"/>
      <c r="VVS21" s="86"/>
      <c r="VVT21" s="86"/>
      <c r="VVU21" s="86"/>
      <c r="VVV21" s="86"/>
      <c r="VVW21" s="86"/>
      <c r="VVX21" s="86"/>
      <c r="VVY21" s="86"/>
      <c r="VVZ21" s="86"/>
      <c r="VWA21" s="86"/>
      <c r="VWB21" s="86"/>
      <c r="VWC21" s="86"/>
      <c r="VWD21" s="86"/>
      <c r="VWE21" s="86"/>
      <c r="VWF21" s="86"/>
      <c r="VWG21" s="86"/>
      <c r="VWH21" s="86"/>
      <c r="VWI21" s="86"/>
      <c r="VWJ21" s="86"/>
      <c r="VWK21" s="86"/>
      <c r="VWL21" s="86"/>
      <c r="VWM21" s="86"/>
      <c r="VWN21" s="86"/>
      <c r="VWO21" s="86"/>
      <c r="VWP21" s="86"/>
      <c r="VWQ21" s="86"/>
      <c r="VWR21" s="86"/>
      <c r="VWS21" s="86"/>
      <c r="VWT21" s="86"/>
      <c r="VWU21" s="86"/>
      <c r="VWV21" s="86"/>
      <c r="VWW21" s="86"/>
      <c r="VWX21" s="86"/>
      <c r="VWY21" s="86"/>
      <c r="VWZ21" s="86"/>
      <c r="VXA21" s="86"/>
      <c r="VXB21" s="86"/>
      <c r="VXC21" s="86"/>
      <c r="VXD21" s="86"/>
      <c r="VXE21" s="86"/>
      <c r="VXF21" s="86"/>
      <c r="VXG21" s="86"/>
      <c r="VXH21" s="86"/>
      <c r="VXI21" s="86"/>
      <c r="VXJ21" s="86"/>
      <c r="VXK21" s="86"/>
      <c r="VXL21" s="86"/>
      <c r="VXM21" s="86"/>
      <c r="VXN21" s="86"/>
      <c r="VXO21" s="86"/>
      <c r="VXP21" s="86"/>
      <c r="VXQ21" s="86"/>
      <c r="VXR21" s="86"/>
      <c r="VXS21" s="86"/>
      <c r="VXT21" s="86"/>
      <c r="VXU21" s="86"/>
      <c r="VXV21" s="86"/>
      <c r="VXW21" s="86"/>
      <c r="VXX21" s="86"/>
      <c r="VXY21" s="86"/>
      <c r="VXZ21" s="86"/>
      <c r="VYA21" s="86"/>
      <c r="VYB21" s="86"/>
      <c r="VYC21" s="86"/>
      <c r="VYD21" s="86"/>
      <c r="VYE21" s="86"/>
      <c r="VYF21" s="86"/>
      <c r="VYG21" s="86"/>
      <c r="VYH21" s="86"/>
      <c r="VYI21" s="86"/>
      <c r="VYJ21" s="86"/>
      <c r="VYK21" s="86"/>
      <c r="VYL21" s="86"/>
      <c r="VYM21" s="86"/>
      <c r="VYN21" s="86"/>
      <c r="VYO21" s="86"/>
      <c r="VYP21" s="86"/>
      <c r="VYQ21" s="86"/>
      <c r="VYR21" s="86"/>
      <c r="VYS21" s="86"/>
      <c r="VYT21" s="86"/>
      <c r="VYU21" s="86"/>
      <c r="VYV21" s="86"/>
      <c r="VYW21" s="86"/>
      <c r="VYX21" s="86"/>
      <c r="VYY21" s="86"/>
      <c r="VYZ21" s="86"/>
      <c r="VZA21" s="86"/>
      <c r="VZB21" s="86"/>
      <c r="VZC21" s="86"/>
      <c r="VZD21" s="86"/>
      <c r="VZE21" s="86"/>
      <c r="VZF21" s="86"/>
      <c r="VZG21" s="86"/>
      <c r="VZH21" s="86"/>
      <c r="VZI21" s="86"/>
      <c r="VZJ21" s="86"/>
      <c r="VZK21" s="86"/>
      <c r="VZL21" s="86"/>
      <c r="VZM21" s="86"/>
      <c r="VZN21" s="86"/>
      <c r="VZO21" s="86"/>
      <c r="VZP21" s="86"/>
      <c r="VZQ21" s="86"/>
      <c r="VZR21" s="86"/>
      <c r="VZS21" s="86"/>
      <c r="VZT21" s="86"/>
      <c r="VZU21" s="86"/>
      <c r="VZV21" s="86"/>
      <c r="VZW21" s="86"/>
      <c r="VZX21" s="86"/>
      <c r="VZY21" s="86"/>
      <c r="VZZ21" s="86"/>
      <c r="WAA21" s="86"/>
      <c r="WAB21" s="86"/>
      <c r="WAC21" s="86"/>
      <c r="WAD21" s="86"/>
      <c r="WAE21" s="86"/>
      <c r="WAF21" s="86"/>
      <c r="WAG21" s="86"/>
      <c r="WAH21" s="86"/>
      <c r="WAI21" s="86"/>
      <c r="WAJ21" s="86"/>
      <c r="WAK21" s="86"/>
      <c r="WAL21" s="86"/>
      <c r="WAM21" s="86"/>
      <c r="WAN21" s="86"/>
      <c r="WAO21" s="86"/>
      <c r="WAP21" s="86"/>
      <c r="WAQ21" s="86"/>
      <c r="WAR21" s="86"/>
      <c r="WAS21" s="86"/>
      <c r="WAT21" s="86"/>
      <c r="WAU21" s="86"/>
      <c r="WAV21" s="86"/>
      <c r="WAW21" s="86"/>
      <c r="WAX21" s="86"/>
      <c r="WAY21" s="86"/>
      <c r="WAZ21" s="86"/>
      <c r="WBA21" s="86"/>
      <c r="WBB21" s="86"/>
      <c r="WBC21" s="86"/>
      <c r="WBD21" s="86"/>
      <c r="WBE21" s="86"/>
      <c r="WBF21" s="86"/>
      <c r="WBG21" s="86"/>
      <c r="WBH21" s="86"/>
      <c r="WBI21" s="86"/>
      <c r="WBJ21" s="86"/>
      <c r="WBK21" s="86"/>
      <c r="WBL21" s="86"/>
      <c r="WBM21" s="86"/>
      <c r="WBN21" s="86"/>
      <c r="WBO21" s="86"/>
      <c r="WBP21" s="86"/>
      <c r="WBQ21" s="86"/>
      <c r="WBR21" s="86"/>
      <c r="WBS21" s="86"/>
      <c r="WBT21" s="86"/>
      <c r="WBU21" s="86"/>
      <c r="WBV21" s="86"/>
      <c r="WBW21" s="86"/>
      <c r="WBX21" s="86"/>
      <c r="WBY21" s="86"/>
      <c r="WBZ21" s="86"/>
      <c r="WCA21" s="86"/>
      <c r="WCB21" s="86"/>
      <c r="WCC21" s="86"/>
      <c r="WCD21" s="86"/>
      <c r="WCE21" s="86"/>
      <c r="WCF21" s="86"/>
      <c r="WCG21" s="86"/>
      <c r="WCH21" s="86"/>
      <c r="WCI21" s="86"/>
      <c r="WCJ21" s="86"/>
      <c r="WCK21" s="86"/>
      <c r="WCL21" s="86"/>
      <c r="WCM21" s="86"/>
      <c r="WCN21" s="86"/>
      <c r="WCO21" s="86"/>
      <c r="WCP21" s="86"/>
      <c r="WCQ21" s="86"/>
      <c r="WCR21" s="86"/>
      <c r="WCS21" s="86"/>
      <c r="WCT21" s="86"/>
      <c r="WCU21" s="86"/>
      <c r="WCV21" s="86"/>
      <c r="WCW21" s="86"/>
      <c r="WCX21" s="86"/>
      <c r="WCY21" s="86"/>
      <c r="WCZ21" s="86"/>
      <c r="WDA21" s="86"/>
      <c r="WDB21" s="86"/>
      <c r="WDC21" s="86"/>
      <c r="WDD21" s="86"/>
      <c r="WDE21" s="86"/>
      <c r="WDF21" s="86"/>
      <c r="WDG21" s="86"/>
      <c r="WDH21" s="86"/>
      <c r="WDI21" s="86"/>
      <c r="WDJ21" s="86"/>
      <c r="WDK21" s="86"/>
      <c r="WDL21" s="86"/>
      <c r="WDM21" s="86"/>
      <c r="WDN21" s="86"/>
      <c r="WDO21" s="86"/>
      <c r="WDP21" s="86"/>
      <c r="WDQ21" s="86"/>
      <c r="WDR21" s="86"/>
      <c r="WDS21" s="86"/>
      <c r="WDT21" s="86"/>
      <c r="WDU21" s="86"/>
      <c r="WDV21" s="86"/>
      <c r="WDW21" s="86"/>
      <c r="WDX21" s="86"/>
      <c r="WDY21" s="86"/>
      <c r="WDZ21" s="86"/>
      <c r="WEA21" s="86"/>
      <c r="WEB21" s="86"/>
      <c r="WEC21" s="86"/>
      <c r="WED21" s="86"/>
      <c r="WEE21" s="86"/>
      <c r="WEF21" s="86"/>
      <c r="WEG21" s="86"/>
      <c r="WEH21" s="86"/>
      <c r="WEI21" s="86"/>
      <c r="WEJ21" s="86"/>
      <c r="WEK21" s="86"/>
      <c r="WEL21" s="86"/>
      <c r="WEM21" s="86"/>
      <c r="WEN21" s="86"/>
      <c r="WEO21" s="86"/>
      <c r="WEP21" s="86"/>
      <c r="WEQ21" s="86"/>
      <c r="WER21" s="86"/>
      <c r="WES21" s="86"/>
      <c r="WET21" s="86"/>
      <c r="WEU21" s="86"/>
      <c r="WEV21" s="86"/>
      <c r="WEW21" s="86"/>
      <c r="WEX21" s="86"/>
      <c r="WEY21" s="86"/>
      <c r="WEZ21" s="86"/>
      <c r="WFA21" s="86"/>
      <c r="WFB21" s="86"/>
      <c r="WFC21" s="86"/>
      <c r="WFD21" s="86"/>
      <c r="WFE21" s="86"/>
      <c r="WFF21" s="86"/>
      <c r="WFG21" s="86"/>
      <c r="WFH21" s="86"/>
      <c r="WFI21" s="86"/>
      <c r="WFJ21" s="86"/>
      <c r="WFK21" s="86"/>
      <c r="WFL21" s="86"/>
      <c r="WFM21" s="86"/>
      <c r="WFN21" s="86"/>
      <c r="WFO21" s="86"/>
      <c r="WFP21" s="86"/>
      <c r="WFQ21" s="86"/>
      <c r="WFR21" s="86"/>
      <c r="WFS21" s="86"/>
      <c r="WFT21" s="86"/>
      <c r="WFU21" s="86"/>
      <c r="WFV21" s="86"/>
      <c r="WFW21" s="86"/>
      <c r="WFX21" s="86"/>
      <c r="WFY21" s="86"/>
      <c r="WFZ21" s="86"/>
      <c r="WGA21" s="86"/>
      <c r="WGB21" s="86"/>
      <c r="WGC21" s="86"/>
      <c r="WGD21" s="86"/>
      <c r="WGE21" s="86"/>
      <c r="WGF21" s="86"/>
      <c r="WGG21" s="86"/>
      <c r="WGH21" s="86"/>
      <c r="WGI21" s="86"/>
      <c r="WGJ21" s="86"/>
      <c r="WGK21" s="86"/>
      <c r="WGL21" s="86"/>
      <c r="WGM21" s="86"/>
      <c r="WGN21" s="86"/>
      <c r="WGO21" s="86"/>
      <c r="WGP21" s="86"/>
      <c r="WGQ21" s="86"/>
      <c r="WGR21" s="86"/>
      <c r="WGS21" s="86"/>
      <c r="WGT21" s="86"/>
      <c r="WGU21" s="86"/>
      <c r="WGV21" s="86"/>
      <c r="WGW21" s="86"/>
      <c r="WGX21" s="86"/>
      <c r="WGY21" s="86"/>
      <c r="WGZ21" s="86"/>
      <c r="WHA21" s="86"/>
      <c r="WHB21" s="86"/>
      <c r="WHC21" s="86"/>
      <c r="WHD21" s="86"/>
      <c r="WHE21" s="86"/>
      <c r="WHF21" s="86"/>
      <c r="WHG21" s="86"/>
      <c r="WHH21" s="86"/>
      <c r="WHI21" s="86"/>
      <c r="WHJ21" s="86"/>
      <c r="WHK21" s="86"/>
      <c r="WHL21" s="86"/>
      <c r="WHM21" s="86"/>
      <c r="WHN21" s="86"/>
      <c r="WHO21" s="86"/>
      <c r="WHP21" s="86"/>
      <c r="WHQ21" s="86"/>
      <c r="WHR21" s="86"/>
      <c r="WHS21" s="86"/>
      <c r="WHT21" s="86"/>
      <c r="WHU21" s="86"/>
      <c r="WHV21" s="86"/>
      <c r="WHW21" s="86"/>
      <c r="WHX21" s="86"/>
      <c r="WHY21" s="86"/>
      <c r="WHZ21" s="86"/>
      <c r="WIA21" s="86"/>
      <c r="WIB21" s="86"/>
      <c r="WIC21" s="86"/>
      <c r="WID21" s="86"/>
      <c r="WIE21" s="86"/>
      <c r="WIF21" s="86"/>
      <c r="WIG21" s="86"/>
      <c r="WIH21" s="86"/>
      <c r="WII21" s="86"/>
      <c r="WIJ21" s="86"/>
      <c r="WIK21" s="86"/>
      <c r="WIL21" s="86"/>
      <c r="WIM21" s="86"/>
      <c r="WIN21" s="86"/>
      <c r="WIO21" s="86"/>
      <c r="WIP21" s="86"/>
      <c r="WIQ21" s="86"/>
      <c r="WIR21" s="86"/>
      <c r="WIS21" s="86"/>
      <c r="WIT21" s="86"/>
      <c r="WIU21" s="86"/>
      <c r="WIV21" s="86"/>
      <c r="WIW21" s="86"/>
      <c r="WIX21" s="86"/>
      <c r="WIY21" s="86"/>
      <c r="WIZ21" s="86"/>
      <c r="WJA21" s="86"/>
      <c r="WJB21" s="86"/>
      <c r="WJC21" s="86"/>
      <c r="WJD21" s="86"/>
      <c r="WJE21" s="86"/>
      <c r="WJF21" s="86"/>
      <c r="WJG21" s="86"/>
      <c r="WJH21" s="86"/>
      <c r="WJI21" s="86"/>
      <c r="WJJ21" s="86"/>
      <c r="WJK21" s="86"/>
      <c r="WJL21" s="86"/>
      <c r="WJM21" s="86"/>
      <c r="WJN21" s="86"/>
      <c r="WJO21" s="86"/>
      <c r="WJP21" s="86"/>
      <c r="WJQ21" s="86"/>
      <c r="WJR21" s="86"/>
      <c r="WJS21" s="86"/>
      <c r="WJT21" s="86"/>
      <c r="WJU21" s="86"/>
      <c r="WJV21" s="86"/>
      <c r="WJW21" s="86"/>
      <c r="WJX21" s="86"/>
      <c r="WJY21" s="86"/>
      <c r="WJZ21" s="86"/>
      <c r="WKA21" s="86"/>
      <c r="WKB21" s="86"/>
      <c r="WKC21" s="86"/>
      <c r="WKD21" s="86"/>
      <c r="WKE21" s="86"/>
      <c r="WKF21" s="86"/>
      <c r="WKG21" s="86"/>
      <c r="WKH21" s="86"/>
      <c r="WKI21" s="86"/>
      <c r="WKJ21" s="86"/>
      <c r="WKK21" s="86"/>
      <c r="WKL21" s="86"/>
      <c r="WKM21" s="86"/>
      <c r="WKN21" s="86"/>
      <c r="WKO21" s="86"/>
      <c r="WKP21" s="86"/>
      <c r="WKQ21" s="86"/>
      <c r="WKR21" s="86"/>
      <c r="WKS21" s="86"/>
      <c r="WKT21" s="86"/>
      <c r="WKU21" s="86"/>
      <c r="WKV21" s="86"/>
      <c r="WKW21" s="86"/>
      <c r="WKX21" s="86"/>
      <c r="WKY21" s="86"/>
      <c r="WKZ21" s="86"/>
      <c r="WLA21" s="86"/>
      <c r="WLB21" s="86"/>
      <c r="WLC21" s="86"/>
      <c r="WLD21" s="86"/>
      <c r="WLE21" s="86"/>
      <c r="WLF21" s="86"/>
      <c r="WLG21" s="86"/>
      <c r="WLH21" s="86"/>
      <c r="WLI21" s="86"/>
      <c r="WLJ21" s="86"/>
      <c r="WLK21" s="86"/>
      <c r="WLL21" s="86"/>
      <c r="WLM21" s="86"/>
      <c r="WLN21" s="86"/>
      <c r="WLO21" s="86"/>
      <c r="WLP21" s="86"/>
      <c r="WLQ21" s="86"/>
      <c r="WLR21" s="86"/>
      <c r="WLS21" s="86"/>
      <c r="WLT21" s="86"/>
      <c r="WLU21" s="86"/>
      <c r="WLV21" s="86"/>
      <c r="WLW21" s="86"/>
      <c r="WLX21" s="86"/>
      <c r="WLY21" s="86"/>
      <c r="WLZ21" s="86"/>
      <c r="WMA21" s="86"/>
      <c r="WMB21" s="86"/>
      <c r="WMC21" s="86"/>
      <c r="WMD21" s="86"/>
      <c r="WME21" s="86"/>
      <c r="WMF21" s="86"/>
      <c r="WMG21" s="86"/>
      <c r="WMH21" s="86"/>
      <c r="WMI21" s="86"/>
      <c r="WMJ21" s="86"/>
      <c r="WMK21" s="86"/>
      <c r="WML21" s="86"/>
      <c r="WMM21" s="86"/>
      <c r="WMN21" s="86"/>
      <c r="WMO21" s="86"/>
      <c r="WMP21" s="86"/>
      <c r="WMQ21" s="86"/>
      <c r="WMR21" s="86"/>
      <c r="WMS21" s="86"/>
      <c r="WMT21" s="86"/>
      <c r="WMU21" s="86"/>
      <c r="WMV21" s="86"/>
      <c r="WMW21" s="86"/>
      <c r="WMX21" s="86"/>
      <c r="WMY21" s="86"/>
      <c r="WMZ21" s="86"/>
      <c r="WNA21" s="86"/>
      <c r="WNB21" s="86"/>
      <c r="WNC21" s="86"/>
      <c r="WND21" s="86"/>
      <c r="WNE21" s="86"/>
      <c r="WNF21" s="86"/>
      <c r="WNG21" s="86"/>
      <c r="WNH21" s="86"/>
      <c r="WNI21" s="86"/>
      <c r="WNJ21" s="86"/>
      <c r="WNK21" s="86"/>
      <c r="WNL21" s="86"/>
      <c r="WNM21" s="86"/>
      <c r="WNN21" s="86"/>
      <c r="WNO21" s="86"/>
      <c r="WNP21" s="86"/>
      <c r="WNQ21" s="86"/>
      <c r="WNR21" s="86"/>
      <c r="WNS21" s="86"/>
      <c r="WNT21" s="86"/>
      <c r="WNU21" s="86"/>
      <c r="WNV21" s="86"/>
      <c r="WNW21" s="86"/>
      <c r="WNX21" s="86"/>
      <c r="WNY21" s="86"/>
      <c r="WNZ21" s="86"/>
      <c r="WOA21" s="86"/>
      <c r="WOB21" s="86"/>
      <c r="WOC21" s="86"/>
      <c r="WOD21" s="86"/>
      <c r="WOE21" s="86"/>
      <c r="WOF21" s="86"/>
      <c r="WOG21" s="86"/>
      <c r="WOH21" s="86"/>
      <c r="WOI21" s="86"/>
      <c r="WOJ21" s="86"/>
      <c r="WOK21" s="86"/>
      <c r="WOL21" s="86"/>
      <c r="WOM21" s="86"/>
      <c r="WON21" s="86"/>
      <c r="WOO21" s="86"/>
      <c r="WOP21" s="86"/>
      <c r="WOQ21" s="86"/>
      <c r="WOR21" s="86"/>
      <c r="WOS21" s="86"/>
      <c r="WOT21" s="86"/>
      <c r="WOU21" s="86"/>
      <c r="WOV21" s="86"/>
      <c r="WOW21" s="86"/>
      <c r="WOX21" s="86"/>
      <c r="WOY21" s="86"/>
      <c r="WOZ21" s="86"/>
      <c r="WPA21" s="86"/>
      <c r="WPB21" s="86"/>
      <c r="WPC21" s="86"/>
      <c r="WPD21" s="86"/>
      <c r="WPE21" s="86"/>
      <c r="WPF21" s="86"/>
      <c r="WPG21" s="86"/>
      <c r="WPH21" s="86"/>
      <c r="WPI21" s="86"/>
      <c r="WPJ21" s="86"/>
      <c r="WPK21" s="86"/>
      <c r="WPL21" s="86"/>
      <c r="WPM21" s="86"/>
      <c r="WPN21" s="86"/>
      <c r="WPO21" s="86"/>
      <c r="WPP21" s="86"/>
      <c r="WPQ21" s="86"/>
      <c r="WPR21" s="86"/>
      <c r="WPS21" s="86"/>
      <c r="WPT21" s="86"/>
      <c r="WPU21" s="86"/>
      <c r="WPV21" s="86"/>
      <c r="WPW21" s="86"/>
      <c r="WPX21" s="86"/>
      <c r="WPY21" s="86"/>
      <c r="WPZ21" s="86"/>
      <c r="WQA21" s="86"/>
      <c r="WQB21" s="86"/>
      <c r="WQC21" s="86"/>
      <c r="WQD21" s="86"/>
      <c r="WQE21" s="86"/>
      <c r="WQF21" s="86"/>
      <c r="WQG21" s="86"/>
      <c r="WQH21" s="86"/>
      <c r="WQI21" s="86"/>
      <c r="WQJ21" s="86"/>
      <c r="WQK21" s="86"/>
      <c r="WQL21" s="86"/>
      <c r="WQM21" s="86"/>
      <c r="WQN21" s="86"/>
      <c r="WQO21" s="86"/>
      <c r="WQP21" s="86"/>
      <c r="WQQ21" s="86"/>
      <c r="WQR21" s="86"/>
      <c r="WQS21" s="86"/>
      <c r="WQT21" s="86"/>
      <c r="WQU21" s="86"/>
      <c r="WQV21" s="86"/>
      <c r="WQW21" s="86"/>
      <c r="WQX21" s="86"/>
      <c r="WQY21" s="86"/>
      <c r="WQZ21" s="86"/>
      <c r="WRA21" s="86"/>
      <c r="WRB21" s="86"/>
      <c r="WRC21" s="86"/>
      <c r="WRD21" s="86"/>
      <c r="WRE21" s="86"/>
      <c r="WRF21" s="86"/>
      <c r="WRG21" s="86"/>
      <c r="WRH21" s="86"/>
      <c r="WRI21" s="86"/>
      <c r="WRJ21" s="86"/>
      <c r="WRK21" s="86"/>
      <c r="WRL21" s="86"/>
      <c r="WRM21" s="86"/>
      <c r="WRN21" s="86"/>
      <c r="WRO21" s="86"/>
      <c r="WRP21" s="86"/>
      <c r="WRQ21" s="86"/>
      <c r="WRR21" s="86"/>
      <c r="WRS21" s="86"/>
      <c r="WRT21" s="86"/>
      <c r="WRU21" s="86"/>
      <c r="WRV21" s="86"/>
      <c r="WRW21" s="86"/>
      <c r="WRX21" s="86"/>
      <c r="WRY21" s="86"/>
      <c r="WRZ21" s="86"/>
      <c r="WSA21" s="86"/>
      <c r="WSB21" s="86"/>
      <c r="WSC21" s="86"/>
      <c r="WSD21" s="86"/>
      <c r="WSE21" s="86"/>
      <c r="WSF21" s="86"/>
      <c r="WSG21" s="86"/>
      <c r="WSH21" s="86"/>
      <c r="WSI21" s="86"/>
      <c r="WSJ21" s="86"/>
      <c r="WSK21" s="86"/>
      <c r="WSL21" s="86"/>
      <c r="WSM21" s="86"/>
      <c r="WSN21" s="86"/>
      <c r="WSO21" s="86"/>
      <c r="WSP21" s="86"/>
      <c r="WSQ21" s="86"/>
      <c r="WSR21" s="86"/>
      <c r="WSS21" s="86"/>
      <c r="WST21" s="86"/>
      <c r="WSU21" s="86"/>
      <c r="WSV21" s="86"/>
      <c r="WSW21" s="86"/>
      <c r="WSX21" s="86"/>
      <c r="WSY21" s="86"/>
      <c r="WSZ21" s="86"/>
      <c r="WTA21" s="86"/>
      <c r="WTB21" s="86"/>
      <c r="WTC21" s="86"/>
      <c r="WTD21" s="86"/>
      <c r="WTE21" s="86"/>
      <c r="WTF21" s="86"/>
      <c r="WTG21" s="86"/>
      <c r="WTH21" s="86"/>
      <c r="WTI21" s="86"/>
      <c r="WTJ21" s="86"/>
      <c r="WTK21" s="86"/>
      <c r="WTL21" s="86"/>
      <c r="WTM21" s="86"/>
      <c r="WTN21" s="86"/>
      <c r="WTO21" s="86"/>
      <c r="WTP21" s="86"/>
      <c r="WTQ21" s="86"/>
      <c r="WTR21" s="86"/>
      <c r="WTS21" s="86"/>
      <c r="WTT21" s="86"/>
      <c r="WTU21" s="86"/>
      <c r="WTV21" s="86"/>
      <c r="WTW21" s="86"/>
      <c r="WTX21" s="86"/>
      <c r="WTY21" s="86"/>
      <c r="WTZ21" s="86"/>
      <c r="WUA21" s="86"/>
      <c r="WUB21" s="86"/>
      <c r="WUC21" s="86"/>
      <c r="WUD21" s="86"/>
      <c r="WUE21" s="86"/>
      <c r="WUF21" s="86"/>
      <c r="WUG21" s="86"/>
      <c r="WUH21" s="86"/>
      <c r="WUI21" s="86"/>
      <c r="WUJ21" s="86"/>
      <c r="WUK21" s="86"/>
      <c r="WUL21" s="86"/>
      <c r="WUM21" s="86"/>
      <c r="WUN21" s="86"/>
      <c r="WUO21" s="86"/>
      <c r="WUP21" s="86"/>
      <c r="WUQ21" s="86"/>
      <c r="WUR21" s="86"/>
      <c r="WUS21" s="86"/>
      <c r="WUT21" s="86"/>
      <c r="WUU21" s="86"/>
      <c r="WUV21" s="86"/>
      <c r="WUW21" s="86"/>
      <c r="WUX21" s="86"/>
      <c r="WUY21" s="86"/>
      <c r="WUZ21" s="86"/>
      <c r="WVA21" s="86"/>
      <c r="WVB21" s="86"/>
      <c r="WVC21" s="86"/>
      <c r="WVD21" s="86"/>
      <c r="WVE21" s="86"/>
      <c r="WVF21" s="86"/>
      <c r="WVG21" s="86"/>
      <c r="WVH21" s="86"/>
    </row>
    <row r="22" spans="1:16128" s="57" customFormat="1" ht="15" customHeight="1" x14ac:dyDescent="0.2">
      <c r="A22" s="31">
        <v>19</v>
      </c>
      <c r="B22" s="50" t="s">
        <v>1049</v>
      </c>
      <c r="C22" s="176" t="s">
        <v>1050</v>
      </c>
      <c r="D22" s="50" t="s">
        <v>1051</v>
      </c>
      <c r="E22" s="63" t="s">
        <v>9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16128" s="57" customFormat="1" ht="15" customHeight="1" x14ac:dyDescent="0.2">
      <c r="A23" s="31">
        <v>20</v>
      </c>
      <c r="B23" s="50" t="s">
        <v>1052</v>
      </c>
      <c r="C23" s="176" t="s">
        <v>1053</v>
      </c>
      <c r="D23" s="50" t="s">
        <v>1054</v>
      </c>
      <c r="E23" s="63" t="s">
        <v>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16128" s="57" customFormat="1" ht="15" customHeight="1" x14ac:dyDescent="0.2">
      <c r="A24" s="31">
        <v>21</v>
      </c>
      <c r="B24" s="50" t="s">
        <v>1057</v>
      </c>
      <c r="C24" s="176" t="s">
        <v>1058</v>
      </c>
      <c r="D24" s="50" t="s">
        <v>1059</v>
      </c>
      <c r="E24" s="63" t="s">
        <v>9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16128" s="57" customFormat="1" ht="15" customHeight="1" x14ac:dyDescent="0.2">
      <c r="A25" s="31">
        <v>22</v>
      </c>
      <c r="B25" s="50" t="s">
        <v>1071</v>
      </c>
      <c r="C25" s="176" t="s">
        <v>1072</v>
      </c>
      <c r="D25" s="50" t="s">
        <v>1073</v>
      </c>
      <c r="E25" s="63" t="s">
        <v>9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16128" s="57" customFormat="1" ht="15" customHeight="1" x14ac:dyDescent="0.2">
      <c r="A26" s="31">
        <v>23</v>
      </c>
      <c r="B26" s="45" t="s">
        <v>1403</v>
      </c>
      <c r="C26" s="150" t="s">
        <v>1404</v>
      </c>
      <c r="D26" s="62" t="s">
        <v>144</v>
      </c>
      <c r="E26" s="32" t="s">
        <v>9</v>
      </c>
      <c r="G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  <c r="JI26" s="86"/>
      <c r="JJ26" s="86"/>
      <c r="JK26" s="86"/>
      <c r="JL26" s="86"/>
      <c r="JM26" s="86"/>
      <c r="JN26" s="86"/>
      <c r="JO26" s="86"/>
      <c r="JP26" s="86"/>
      <c r="JQ26" s="86"/>
      <c r="JR26" s="86"/>
      <c r="JS26" s="86"/>
      <c r="JT26" s="86"/>
      <c r="JU26" s="86"/>
      <c r="JV26" s="86"/>
      <c r="JW26" s="86"/>
      <c r="JX26" s="86"/>
      <c r="JY26" s="86"/>
      <c r="JZ26" s="86"/>
      <c r="KA26" s="86"/>
      <c r="KB26" s="86"/>
      <c r="KC26" s="86"/>
      <c r="KD26" s="86"/>
      <c r="KE26" s="86"/>
      <c r="KF26" s="86"/>
      <c r="KG26" s="86"/>
      <c r="KH26" s="86"/>
      <c r="KI26" s="86"/>
      <c r="KJ26" s="86"/>
      <c r="KK26" s="86"/>
      <c r="KL26" s="86"/>
      <c r="KM26" s="86"/>
      <c r="KN26" s="86"/>
      <c r="KO26" s="86"/>
      <c r="KP26" s="86"/>
      <c r="KQ26" s="86"/>
      <c r="KR26" s="86"/>
      <c r="KS26" s="86"/>
      <c r="KT26" s="86"/>
      <c r="KU26" s="86"/>
      <c r="KV26" s="86"/>
      <c r="KW26" s="86"/>
      <c r="KX26" s="86"/>
      <c r="KY26" s="86"/>
      <c r="KZ26" s="86"/>
      <c r="LA26" s="86"/>
      <c r="LB26" s="86"/>
      <c r="LC26" s="86"/>
      <c r="LD26" s="86"/>
      <c r="LE26" s="86"/>
      <c r="LF26" s="86"/>
      <c r="LG26" s="86"/>
      <c r="LH26" s="86"/>
      <c r="LI26" s="86"/>
      <c r="LJ26" s="86"/>
      <c r="LK26" s="86"/>
      <c r="LL26" s="86"/>
      <c r="LM26" s="86"/>
      <c r="LN26" s="86"/>
      <c r="LO26" s="86"/>
      <c r="LP26" s="86"/>
      <c r="LQ26" s="86"/>
      <c r="LR26" s="86"/>
      <c r="LS26" s="86"/>
      <c r="LT26" s="86"/>
      <c r="LU26" s="86"/>
      <c r="LV26" s="86"/>
      <c r="LW26" s="86"/>
      <c r="LX26" s="86"/>
      <c r="LY26" s="86"/>
      <c r="LZ26" s="86"/>
      <c r="MA26" s="86"/>
      <c r="MB26" s="86"/>
      <c r="MC26" s="86"/>
      <c r="MD26" s="86"/>
      <c r="ME26" s="86"/>
      <c r="MF26" s="86"/>
      <c r="MG26" s="86"/>
      <c r="MH26" s="86"/>
      <c r="MI26" s="86"/>
      <c r="MJ26" s="86"/>
      <c r="MK26" s="86"/>
      <c r="ML26" s="86"/>
      <c r="MM26" s="86"/>
      <c r="MN26" s="86"/>
      <c r="MO26" s="86"/>
      <c r="MP26" s="86"/>
      <c r="MQ26" s="86"/>
      <c r="MR26" s="86"/>
      <c r="MS26" s="86"/>
      <c r="MT26" s="86"/>
      <c r="MU26" s="86"/>
      <c r="MV26" s="86"/>
      <c r="MW26" s="86"/>
      <c r="MX26" s="86"/>
      <c r="MY26" s="86"/>
      <c r="MZ26" s="86"/>
      <c r="NA26" s="86"/>
      <c r="NB26" s="86"/>
      <c r="NC26" s="86"/>
      <c r="ND26" s="86"/>
      <c r="NE26" s="86"/>
      <c r="NF26" s="86"/>
      <c r="NG26" s="86"/>
      <c r="NH26" s="86"/>
      <c r="NI26" s="86"/>
      <c r="NJ26" s="86"/>
      <c r="NK26" s="86"/>
      <c r="NL26" s="86"/>
      <c r="NM26" s="86"/>
      <c r="NN26" s="86"/>
      <c r="NO26" s="86"/>
      <c r="NP26" s="86"/>
      <c r="NQ26" s="86"/>
      <c r="NR26" s="86"/>
      <c r="NS26" s="86"/>
      <c r="NT26" s="86"/>
      <c r="NU26" s="86"/>
      <c r="NV26" s="86"/>
      <c r="NW26" s="86"/>
      <c r="NX26" s="86"/>
      <c r="NY26" s="86"/>
      <c r="NZ26" s="86"/>
      <c r="OA26" s="86"/>
      <c r="OB26" s="86"/>
      <c r="OC26" s="86"/>
      <c r="OD26" s="86"/>
      <c r="OE26" s="86"/>
      <c r="OF26" s="86"/>
      <c r="OG26" s="86"/>
      <c r="OH26" s="86"/>
      <c r="OI26" s="86"/>
      <c r="OJ26" s="86"/>
      <c r="OK26" s="86"/>
      <c r="OL26" s="86"/>
      <c r="OM26" s="86"/>
      <c r="ON26" s="86"/>
      <c r="OO26" s="86"/>
      <c r="OP26" s="86"/>
      <c r="OQ26" s="86"/>
      <c r="OR26" s="86"/>
      <c r="OS26" s="86"/>
      <c r="OT26" s="86"/>
      <c r="OU26" s="86"/>
      <c r="OV26" s="86"/>
      <c r="OW26" s="86"/>
      <c r="OX26" s="86"/>
      <c r="OY26" s="86"/>
      <c r="OZ26" s="86"/>
      <c r="PA26" s="86"/>
      <c r="PB26" s="86"/>
      <c r="PC26" s="86"/>
      <c r="PD26" s="86"/>
      <c r="PE26" s="86"/>
      <c r="PF26" s="86"/>
      <c r="PG26" s="86"/>
      <c r="PH26" s="86"/>
      <c r="PI26" s="86"/>
      <c r="PJ26" s="86"/>
      <c r="PK26" s="86"/>
      <c r="PL26" s="86"/>
      <c r="PM26" s="86"/>
      <c r="PN26" s="86"/>
      <c r="PO26" s="86"/>
      <c r="PP26" s="86"/>
      <c r="PQ26" s="86"/>
      <c r="PR26" s="86"/>
      <c r="PS26" s="86"/>
      <c r="PT26" s="86"/>
      <c r="PU26" s="86"/>
      <c r="PV26" s="86"/>
      <c r="PW26" s="86"/>
      <c r="PX26" s="86"/>
      <c r="PY26" s="86"/>
      <c r="PZ26" s="86"/>
      <c r="QA26" s="86"/>
      <c r="QB26" s="86"/>
      <c r="QC26" s="86"/>
      <c r="QD26" s="86"/>
      <c r="QE26" s="86"/>
      <c r="QF26" s="86"/>
      <c r="QG26" s="86"/>
      <c r="QH26" s="86"/>
      <c r="QI26" s="86"/>
      <c r="QJ26" s="86"/>
      <c r="QK26" s="86"/>
      <c r="QL26" s="86"/>
      <c r="QM26" s="86"/>
      <c r="QN26" s="86"/>
      <c r="QO26" s="86"/>
      <c r="QP26" s="86"/>
      <c r="QQ26" s="86"/>
      <c r="QR26" s="86"/>
      <c r="QS26" s="86"/>
      <c r="QT26" s="86"/>
      <c r="QU26" s="86"/>
      <c r="QV26" s="86"/>
      <c r="QW26" s="86"/>
      <c r="QX26" s="86"/>
      <c r="QY26" s="86"/>
      <c r="QZ26" s="86"/>
      <c r="RA26" s="86"/>
      <c r="RB26" s="86"/>
      <c r="RC26" s="86"/>
      <c r="RD26" s="86"/>
      <c r="RE26" s="86"/>
      <c r="RF26" s="86"/>
      <c r="RG26" s="86"/>
      <c r="RH26" s="86"/>
      <c r="RI26" s="86"/>
      <c r="RJ26" s="86"/>
      <c r="RK26" s="86"/>
      <c r="RL26" s="86"/>
      <c r="RM26" s="86"/>
      <c r="RN26" s="86"/>
      <c r="RO26" s="86"/>
      <c r="RP26" s="86"/>
      <c r="RQ26" s="86"/>
      <c r="RR26" s="86"/>
      <c r="RS26" s="86"/>
      <c r="RT26" s="86"/>
      <c r="RU26" s="86"/>
      <c r="RV26" s="86"/>
      <c r="RW26" s="86"/>
      <c r="RX26" s="86"/>
      <c r="RY26" s="86"/>
      <c r="RZ26" s="86"/>
      <c r="SA26" s="86"/>
      <c r="SB26" s="86"/>
      <c r="SC26" s="86"/>
      <c r="SD26" s="86"/>
      <c r="SE26" s="86"/>
      <c r="SF26" s="86"/>
      <c r="SG26" s="86"/>
      <c r="SH26" s="86"/>
      <c r="SI26" s="86"/>
      <c r="SJ26" s="86"/>
      <c r="SK26" s="86"/>
      <c r="SL26" s="86"/>
      <c r="SM26" s="86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6"/>
      <c r="TB26" s="86"/>
      <c r="TC26" s="86"/>
      <c r="TD26" s="86"/>
      <c r="TE26" s="86"/>
      <c r="TF26" s="86"/>
      <c r="TG26" s="86"/>
      <c r="TH26" s="86"/>
      <c r="TI26" s="86"/>
      <c r="TJ26" s="86"/>
      <c r="TK26" s="86"/>
      <c r="TL26" s="86"/>
      <c r="TM26" s="86"/>
      <c r="TN26" s="86"/>
      <c r="TO26" s="86"/>
      <c r="TP26" s="86"/>
      <c r="TQ26" s="86"/>
      <c r="TR26" s="86"/>
      <c r="TS26" s="86"/>
      <c r="TT26" s="86"/>
      <c r="TU26" s="86"/>
      <c r="TV26" s="86"/>
      <c r="TW26" s="86"/>
      <c r="TX26" s="86"/>
      <c r="TY26" s="86"/>
      <c r="TZ26" s="86"/>
      <c r="UA26" s="86"/>
      <c r="UB26" s="86"/>
      <c r="UC26" s="86"/>
      <c r="UD26" s="86"/>
      <c r="UE26" s="86"/>
      <c r="UF26" s="86"/>
      <c r="UG26" s="86"/>
      <c r="UH26" s="86"/>
      <c r="UI26" s="86"/>
      <c r="UJ26" s="86"/>
      <c r="UK26" s="86"/>
      <c r="UL26" s="86"/>
      <c r="UM26" s="86"/>
      <c r="UN26" s="86"/>
      <c r="UO26" s="86"/>
      <c r="UP26" s="86"/>
      <c r="UQ26" s="86"/>
      <c r="UR26" s="86"/>
      <c r="US26" s="86"/>
      <c r="UT26" s="86"/>
      <c r="UU26" s="86"/>
      <c r="UV26" s="86"/>
      <c r="UW26" s="86"/>
      <c r="UX26" s="86"/>
      <c r="UY26" s="86"/>
      <c r="UZ26" s="86"/>
      <c r="VA26" s="86"/>
      <c r="VB26" s="86"/>
      <c r="VC26" s="86"/>
      <c r="VD26" s="86"/>
      <c r="VE26" s="86"/>
      <c r="VF26" s="86"/>
      <c r="VG26" s="86"/>
      <c r="VH26" s="86"/>
      <c r="VI26" s="86"/>
      <c r="VJ26" s="86"/>
      <c r="VK26" s="86"/>
      <c r="VL26" s="86"/>
      <c r="VM26" s="86"/>
      <c r="VN26" s="86"/>
      <c r="VO26" s="86"/>
      <c r="VP26" s="86"/>
      <c r="VQ26" s="86"/>
      <c r="VR26" s="86"/>
      <c r="VS26" s="86"/>
      <c r="VT26" s="86"/>
      <c r="VU26" s="86"/>
      <c r="VV26" s="86"/>
      <c r="VW26" s="86"/>
      <c r="VX26" s="86"/>
      <c r="VY26" s="86"/>
      <c r="VZ26" s="86"/>
      <c r="WA26" s="86"/>
      <c r="WB26" s="86"/>
      <c r="WC26" s="86"/>
      <c r="WD26" s="86"/>
      <c r="WE26" s="86"/>
      <c r="WF26" s="86"/>
      <c r="WG26" s="86"/>
      <c r="WH26" s="86"/>
      <c r="WI26" s="86"/>
      <c r="WJ26" s="86"/>
      <c r="WK26" s="86"/>
      <c r="WL26" s="86"/>
      <c r="WM26" s="86"/>
      <c r="WN26" s="86"/>
      <c r="WO26" s="86"/>
      <c r="WP26" s="86"/>
      <c r="WQ26" s="86"/>
      <c r="WR26" s="86"/>
      <c r="WS26" s="86"/>
      <c r="WT26" s="86"/>
      <c r="WU26" s="86"/>
      <c r="WV26" s="86"/>
      <c r="WW26" s="86"/>
      <c r="WX26" s="86"/>
      <c r="WY26" s="86"/>
      <c r="WZ26" s="86"/>
      <c r="XA26" s="86"/>
      <c r="XB26" s="86"/>
      <c r="XC26" s="86"/>
      <c r="XD26" s="86"/>
      <c r="XE26" s="86"/>
      <c r="XF26" s="86"/>
      <c r="XG26" s="86"/>
      <c r="XH26" s="86"/>
      <c r="XI26" s="86"/>
      <c r="XJ26" s="86"/>
      <c r="XK26" s="86"/>
      <c r="XL26" s="86"/>
      <c r="XM26" s="86"/>
      <c r="XN26" s="86"/>
      <c r="XO26" s="86"/>
      <c r="XP26" s="86"/>
      <c r="XQ26" s="86"/>
      <c r="XR26" s="86"/>
      <c r="XS26" s="86"/>
      <c r="XT26" s="86"/>
      <c r="XU26" s="86"/>
      <c r="XV26" s="86"/>
      <c r="XW26" s="86"/>
      <c r="XX26" s="86"/>
      <c r="XY26" s="86"/>
      <c r="XZ26" s="86"/>
      <c r="YA26" s="86"/>
      <c r="YB26" s="86"/>
      <c r="YC26" s="86"/>
      <c r="YD26" s="86"/>
      <c r="YE26" s="86"/>
      <c r="YF26" s="86"/>
      <c r="YG26" s="86"/>
      <c r="YH26" s="86"/>
      <c r="YI26" s="86"/>
      <c r="YJ26" s="86"/>
      <c r="YK26" s="86"/>
      <c r="YL26" s="86"/>
      <c r="YM26" s="86"/>
      <c r="YN26" s="86"/>
      <c r="YO26" s="86"/>
      <c r="YP26" s="86"/>
      <c r="YQ26" s="86"/>
      <c r="YR26" s="86"/>
      <c r="YS26" s="86"/>
      <c r="YT26" s="86"/>
      <c r="YU26" s="86"/>
      <c r="YV26" s="86"/>
      <c r="YW26" s="86"/>
      <c r="YX26" s="86"/>
      <c r="YY26" s="86"/>
      <c r="YZ26" s="86"/>
      <c r="ZA26" s="86"/>
      <c r="ZB26" s="86"/>
      <c r="ZC26" s="86"/>
      <c r="ZD26" s="86"/>
      <c r="ZE26" s="86"/>
      <c r="ZF26" s="86"/>
      <c r="ZG26" s="86"/>
      <c r="ZH26" s="86"/>
      <c r="ZI26" s="86"/>
      <c r="ZJ26" s="86"/>
      <c r="ZK26" s="86"/>
      <c r="ZL26" s="86"/>
      <c r="ZM26" s="86"/>
      <c r="ZN26" s="86"/>
      <c r="ZO26" s="86"/>
      <c r="ZP26" s="86"/>
      <c r="ZQ26" s="86"/>
      <c r="ZR26" s="86"/>
      <c r="ZS26" s="86"/>
      <c r="ZT26" s="86"/>
      <c r="ZU26" s="86"/>
      <c r="ZV26" s="86"/>
      <c r="ZW26" s="86"/>
      <c r="ZX26" s="86"/>
      <c r="ZY26" s="86"/>
      <c r="ZZ26" s="86"/>
      <c r="AAA26" s="86"/>
      <c r="AAB26" s="86"/>
      <c r="AAC26" s="86"/>
      <c r="AAD26" s="86"/>
      <c r="AAE26" s="86"/>
      <c r="AAF26" s="86"/>
      <c r="AAG26" s="86"/>
      <c r="AAH26" s="86"/>
      <c r="AAI26" s="86"/>
      <c r="AAJ26" s="86"/>
      <c r="AAK26" s="86"/>
      <c r="AAL26" s="86"/>
      <c r="AAM26" s="86"/>
      <c r="AAN26" s="86"/>
      <c r="AAO26" s="86"/>
      <c r="AAP26" s="86"/>
      <c r="AAQ26" s="86"/>
      <c r="AAR26" s="86"/>
      <c r="AAS26" s="86"/>
      <c r="AAT26" s="86"/>
      <c r="AAU26" s="86"/>
      <c r="AAV26" s="86"/>
      <c r="AAW26" s="86"/>
      <c r="AAX26" s="86"/>
      <c r="AAY26" s="86"/>
      <c r="AAZ26" s="86"/>
      <c r="ABA26" s="86"/>
      <c r="ABB26" s="86"/>
      <c r="ABC26" s="86"/>
      <c r="ABD26" s="86"/>
      <c r="ABE26" s="86"/>
      <c r="ABF26" s="86"/>
      <c r="ABG26" s="86"/>
      <c r="ABH26" s="86"/>
      <c r="ABI26" s="86"/>
      <c r="ABJ26" s="86"/>
      <c r="ABK26" s="86"/>
      <c r="ABL26" s="86"/>
      <c r="ABM26" s="86"/>
      <c r="ABN26" s="86"/>
      <c r="ABO26" s="86"/>
      <c r="ABP26" s="86"/>
      <c r="ABQ26" s="86"/>
      <c r="ABR26" s="86"/>
      <c r="ABS26" s="86"/>
      <c r="ABT26" s="86"/>
      <c r="ABU26" s="86"/>
      <c r="ABV26" s="86"/>
      <c r="ABW26" s="86"/>
      <c r="ABX26" s="86"/>
      <c r="ABY26" s="86"/>
      <c r="ABZ26" s="86"/>
      <c r="ACA26" s="86"/>
      <c r="ACB26" s="86"/>
      <c r="ACC26" s="86"/>
      <c r="ACD26" s="86"/>
      <c r="ACE26" s="86"/>
      <c r="ACF26" s="86"/>
      <c r="ACG26" s="86"/>
      <c r="ACH26" s="86"/>
      <c r="ACI26" s="86"/>
      <c r="ACJ26" s="86"/>
      <c r="ACK26" s="86"/>
      <c r="ACL26" s="86"/>
      <c r="ACM26" s="86"/>
      <c r="ACN26" s="86"/>
      <c r="ACO26" s="86"/>
      <c r="ACP26" s="86"/>
      <c r="ACQ26" s="86"/>
      <c r="ACR26" s="86"/>
      <c r="ACS26" s="86"/>
      <c r="ACT26" s="86"/>
      <c r="ACU26" s="86"/>
      <c r="ACV26" s="86"/>
      <c r="ACW26" s="86"/>
      <c r="ACX26" s="86"/>
      <c r="ACY26" s="86"/>
      <c r="ACZ26" s="86"/>
      <c r="ADA26" s="86"/>
      <c r="ADB26" s="86"/>
      <c r="ADC26" s="86"/>
      <c r="ADD26" s="86"/>
      <c r="ADE26" s="86"/>
      <c r="ADF26" s="86"/>
      <c r="ADG26" s="86"/>
      <c r="ADH26" s="86"/>
      <c r="ADI26" s="86"/>
      <c r="ADJ26" s="86"/>
      <c r="ADK26" s="86"/>
      <c r="ADL26" s="86"/>
      <c r="ADM26" s="86"/>
      <c r="ADN26" s="86"/>
      <c r="ADO26" s="86"/>
      <c r="ADP26" s="86"/>
      <c r="ADQ26" s="86"/>
      <c r="ADR26" s="86"/>
      <c r="ADS26" s="86"/>
      <c r="ADT26" s="86"/>
      <c r="ADU26" s="86"/>
      <c r="ADV26" s="86"/>
      <c r="ADW26" s="86"/>
      <c r="ADX26" s="86"/>
      <c r="ADY26" s="86"/>
      <c r="ADZ26" s="86"/>
      <c r="AEA26" s="86"/>
      <c r="AEB26" s="86"/>
      <c r="AEC26" s="86"/>
      <c r="AED26" s="86"/>
      <c r="AEE26" s="86"/>
      <c r="AEF26" s="86"/>
      <c r="AEG26" s="86"/>
      <c r="AEH26" s="86"/>
      <c r="AEI26" s="86"/>
      <c r="AEJ26" s="86"/>
      <c r="AEK26" s="86"/>
      <c r="AEL26" s="86"/>
      <c r="AEM26" s="86"/>
      <c r="AEN26" s="86"/>
      <c r="AEO26" s="86"/>
      <c r="AEP26" s="86"/>
      <c r="AEQ26" s="86"/>
      <c r="AER26" s="86"/>
      <c r="AES26" s="86"/>
      <c r="AET26" s="86"/>
      <c r="AEU26" s="86"/>
      <c r="AEV26" s="86"/>
      <c r="AEW26" s="86"/>
      <c r="AEX26" s="86"/>
      <c r="AEY26" s="86"/>
      <c r="AEZ26" s="86"/>
      <c r="AFA26" s="86"/>
      <c r="AFB26" s="86"/>
      <c r="AFC26" s="86"/>
      <c r="AFD26" s="86"/>
      <c r="AFE26" s="86"/>
      <c r="AFF26" s="86"/>
      <c r="AFG26" s="86"/>
      <c r="AFH26" s="86"/>
      <c r="AFI26" s="86"/>
      <c r="AFJ26" s="86"/>
      <c r="AFK26" s="86"/>
      <c r="AFL26" s="86"/>
      <c r="AFM26" s="86"/>
      <c r="AFN26" s="86"/>
      <c r="AFO26" s="86"/>
      <c r="AFP26" s="86"/>
      <c r="AFQ26" s="86"/>
      <c r="AFR26" s="86"/>
      <c r="AFS26" s="86"/>
      <c r="AFT26" s="86"/>
      <c r="AFU26" s="86"/>
      <c r="AFV26" s="86"/>
      <c r="AFW26" s="86"/>
      <c r="AFX26" s="86"/>
      <c r="AFY26" s="86"/>
      <c r="AFZ26" s="86"/>
      <c r="AGA26" s="86"/>
      <c r="AGB26" s="86"/>
      <c r="AGC26" s="86"/>
      <c r="AGD26" s="86"/>
      <c r="AGE26" s="86"/>
      <c r="AGF26" s="86"/>
      <c r="AGG26" s="86"/>
      <c r="AGH26" s="86"/>
      <c r="AGI26" s="86"/>
      <c r="AGJ26" s="86"/>
      <c r="AGK26" s="86"/>
      <c r="AGL26" s="86"/>
      <c r="AGM26" s="86"/>
      <c r="AGN26" s="86"/>
      <c r="AGO26" s="86"/>
      <c r="AGP26" s="86"/>
      <c r="AGQ26" s="86"/>
      <c r="AGR26" s="86"/>
      <c r="AGS26" s="86"/>
      <c r="AGT26" s="86"/>
      <c r="AGU26" s="86"/>
      <c r="AGV26" s="86"/>
      <c r="AGW26" s="86"/>
      <c r="AGX26" s="86"/>
      <c r="AGY26" s="86"/>
      <c r="AGZ26" s="86"/>
      <c r="AHA26" s="86"/>
      <c r="AHB26" s="86"/>
      <c r="AHC26" s="86"/>
      <c r="AHD26" s="86"/>
      <c r="AHE26" s="86"/>
      <c r="AHF26" s="86"/>
      <c r="AHG26" s="86"/>
      <c r="AHH26" s="86"/>
      <c r="AHI26" s="86"/>
      <c r="AHJ26" s="86"/>
      <c r="AHK26" s="86"/>
      <c r="AHL26" s="86"/>
      <c r="AHM26" s="86"/>
      <c r="AHN26" s="86"/>
      <c r="AHO26" s="86"/>
      <c r="AHP26" s="86"/>
      <c r="AHQ26" s="86"/>
      <c r="AHR26" s="86"/>
      <c r="AHS26" s="86"/>
      <c r="AHT26" s="86"/>
      <c r="AHU26" s="86"/>
      <c r="AHV26" s="86"/>
      <c r="AHW26" s="86"/>
      <c r="AHX26" s="86"/>
      <c r="AHY26" s="86"/>
      <c r="AHZ26" s="86"/>
      <c r="AIA26" s="86"/>
      <c r="AIB26" s="86"/>
      <c r="AIC26" s="86"/>
      <c r="AID26" s="86"/>
      <c r="AIE26" s="86"/>
      <c r="AIF26" s="86"/>
      <c r="AIG26" s="86"/>
      <c r="AIH26" s="86"/>
      <c r="AII26" s="86"/>
      <c r="AIJ26" s="86"/>
      <c r="AIK26" s="86"/>
      <c r="AIL26" s="86"/>
      <c r="AIM26" s="86"/>
      <c r="AIN26" s="86"/>
      <c r="AIO26" s="86"/>
      <c r="AIP26" s="86"/>
      <c r="AIQ26" s="86"/>
      <c r="AIR26" s="86"/>
      <c r="AIS26" s="86"/>
      <c r="AIT26" s="86"/>
      <c r="AIU26" s="86"/>
      <c r="AIV26" s="86"/>
      <c r="AIW26" s="86"/>
      <c r="AIX26" s="86"/>
      <c r="AIY26" s="86"/>
      <c r="AIZ26" s="86"/>
      <c r="AJA26" s="86"/>
      <c r="AJB26" s="86"/>
      <c r="AJC26" s="86"/>
      <c r="AJD26" s="86"/>
      <c r="AJE26" s="86"/>
      <c r="AJF26" s="86"/>
      <c r="AJG26" s="86"/>
      <c r="AJH26" s="86"/>
      <c r="AJI26" s="86"/>
      <c r="AJJ26" s="86"/>
      <c r="AJK26" s="86"/>
      <c r="AJL26" s="86"/>
      <c r="AJM26" s="86"/>
      <c r="AJN26" s="86"/>
      <c r="AJO26" s="86"/>
      <c r="AJP26" s="86"/>
      <c r="AJQ26" s="86"/>
      <c r="AJR26" s="86"/>
      <c r="AJS26" s="86"/>
      <c r="AJT26" s="86"/>
      <c r="AJU26" s="86"/>
      <c r="AJV26" s="86"/>
      <c r="AJW26" s="86"/>
      <c r="AJX26" s="86"/>
      <c r="AJY26" s="86"/>
      <c r="AJZ26" s="86"/>
      <c r="AKA26" s="86"/>
      <c r="AKB26" s="86"/>
      <c r="AKC26" s="86"/>
      <c r="AKD26" s="86"/>
      <c r="AKE26" s="86"/>
      <c r="AKF26" s="86"/>
      <c r="AKG26" s="86"/>
      <c r="AKH26" s="86"/>
      <c r="AKI26" s="86"/>
      <c r="AKJ26" s="86"/>
      <c r="AKK26" s="86"/>
      <c r="AKL26" s="86"/>
      <c r="AKM26" s="86"/>
      <c r="AKN26" s="86"/>
      <c r="AKO26" s="86"/>
      <c r="AKP26" s="86"/>
      <c r="AKQ26" s="86"/>
      <c r="AKR26" s="86"/>
      <c r="AKS26" s="86"/>
      <c r="AKT26" s="86"/>
      <c r="AKU26" s="86"/>
      <c r="AKV26" s="86"/>
      <c r="AKW26" s="86"/>
      <c r="AKX26" s="86"/>
      <c r="AKY26" s="86"/>
      <c r="AKZ26" s="86"/>
      <c r="ALA26" s="86"/>
      <c r="ALB26" s="86"/>
      <c r="ALC26" s="86"/>
      <c r="ALD26" s="86"/>
      <c r="ALE26" s="86"/>
      <c r="ALF26" s="86"/>
      <c r="ALG26" s="86"/>
      <c r="ALH26" s="86"/>
      <c r="ALI26" s="86"/>
      <c r="ALJ26" s="86"/>
      <c r="ALK26" s="86"/>
      <c r="ALL26" s="86"/>
      <c r="ALM26" s="86"/>
      <c r="ALN26" s="86"/>
      <c r="ALO26" s="86"/>
      <c r="ALP26" s="86"/>
      <c r="ALQ26" s="86"/>
      <c r="ALR26" s="86"/>
      <c r="ALS26" s="86"/>
      <c r="ALT26" s="86"/>
      <c r="ALU26" s="86"/>
      <c r="ALV26" s="86"/>
      <c r="ALW26" s="86"/>
      <c r="ALX26" s="86"/>
      <c r="ALY26" s="86"/>
      <c r="ALZ26" s="86"/>
      <c r="AMA26" s="86"/>
      <c r="AMB26" s="86"/>
      <c r="AMC26" s="86"/>
      <c r="AMD26" s="86"/>
      <c r="AME26" s="86"/>
      <c r="AMF26" s="86"/>
      <c r="AMG26" s="86"/>
      <c r="AMH26" s="86"/>
      <c r="AMI26" s="86"/>
      <c r="AMJ26" s="86"/>
      <c r="AMK26" s="86"/>
      <c r="AML26" s="86"/>
      <c r="AMM26" s="86"/>
      <c r="AMN26" s="86"/>
      <c r="AMO26" s="86"/>
      <c r="AMP26" s="86"/>
      <c r="AMQ26" s="86"/>
      <c r="AMR26" s="86"/>
      <c r="AMS26" s="86"/>
      <c r="AMT26" s="86"/>
      <c r="AMU26" s="86"/>
      <c r="AMV26" s="86"/>
      <c r="AMW26" s="86"/>
      <c r="AMX26" s="86"/>
      <c r="AMY26" s="86"/>
      <c r="AMZ26" s="86"/>
      <c r="ANA26" s="86"/>
      <c r="ANB26" s="86"/>
      <c r="ANC26" s="86"/>
      <c r="AND26" s="86"/>
      <c r="ANE26" s="86"/>
      <c r="ANF26" s="86"/>
      <c r="ANG26" s="86"/>
      <c r="ANH26" s="86"/>
      <c r="ANI26" s="86"/>
      <c r="ANJ26" s="86"/>
      <c r="ANK26" s="86"/>
      <c r="ANL26" s="86"/>
      <c r="ANM26" s="86"/>
      <c r="ANN26" s="86"/>
      <c r="ANO26" s="86"/>
      <c r="ANP26" s="86"/>
      <c r="ANQ26" s="86"/>
      <c r="ANR26" s="86"/>
      <c r="ANS26" s="86"/>
      <c r="ANT26" s="86"/>
      <c r="ANU26" s="86"/>
      <c r="ANV26" s="86"/>
      <c r="ANW26" s="86"/>
      <c r="ANX26" s="86"/>
      <c r="ANY26" s="86"/>
      <c r="ANZ26" s="86"/>
      <c r="AOA26" s="86"/>
      <c r="AOB26" s="86"/>
      <c r="AOC26" s="86"/>
      <c r="AOD26" s="86"/>
      <c r="AOE26" s="86"/>
      <c r="AOF26" s="86"/>
      <c r="AOG26" s="86"/>
      <c r="AOH26" s="86"/>
      <c r="AOI26" s="86"/>
      <c r="AOJ26" s="86"/>
      <c r="AOK26" s="86"/>
      <c r="AOL26" s="86"/>
      <c r="AOM26" s="86"/>
      <c r="AON26" s="86"/>
      <c r="AOO26" s="86"/>
      <c r="AOP26" s="86"/>
      <c r="AOQ26" s="86"/>
      <c r="AOR26" s="86"/>
      <c r="AOS26" s="86"/>
      <c r="AOT26" s="86"/>
      <c r="AOU26" s="86"/>
      <c r="AOV26" s="86"/>
      <c r="AOW26" s="86"/>
      <c r="AOX26" s="86"/>
      <c r="AOY26" s="86"/>
      <c r="AOZ26" s="86"/>
      <c r="APA26" s="86"/>
      <c r="APB26" s="86"/>
      <c r="APC26" s="86"/>
      <c r="APD26" s="86"/>
      <c r="APE26" s="86"/>
      <c r="APF26" s="86"/>
      <c r="APG26" s="86"/>
      <c r="APH26" s="86"/>
      <c r="API26" s="86"/>
      <c r="APJ26" s="86"/>
      <c r="APK26" s="86"/>
      <c r="APL26" s="86"/>
      <c r="APM26" s="86"/>
      <c r="APN26" s="86"/>
      <c r="APO26" s="86"/>
      <c r="APP26" s="86"/>
      <c r="APQ26" s="86"/>
      <c r="APR26" s="86"/>
      <c r="APS26" s="86"/>
      <c r="APT26" s="86"/>
      <c r="APU26" s="86"/>
      <c r="APV26" s="86"/>
      <c r="APW26" s="86"/>
      <c r="APX26" s="86"/>
      <c r="APY26" s="86"/>
      <c r="APZ26" s="86"/>
      <c r="AQA26" s="86"/>
      <c r="AQB26" s="86"/>
      <c r="AQC26" s="86"/>
      <c r="AQD26" s="86"/>
      <c r="AQE26" s="86"/>
      <c r="AQF26" s="86"/>
      <c r="AQG26" s="86"/>
      <c r="AQH26" s="86"/>
      <c r="AQI26" s="86"/>
      <c r="AQJ26" s="86"/>
      <c r="AQK26" s="86"/>
      <c r="AQL26" s="86"/>
      <c r="AQM26" s="86"/>
      <c r="AQN26" s="86"/>
      <c r="AQO26" s="86"/>
      <c r="AQP26" s="86"/>
      <c r="AQQ26" s="86"/>
      <c r="AQR26" s="86"/>
      <c r="AQS26" s="86"/>
      <c r="AQT26" s="86"/>
      <c r="AQU26" s="86"/>
      <c r="AQV26" s="86"/>
      <c r="AQW26" s="86"/>
      <c r="AQX26" s="86"/>
      <c r="AQY26" s="86"/>
      <c r="AQZ26" s="86"/>
      <c r="ARA26" s="86"/>
      <c r="ARB26" s="86"/>
      <c r="ARC26" s="86"/>
      <c r="ARD26" s="86"/>
      <c r="ARE26" s="86"/>
      <c r="ARF26" s="86"/>
      <c r="ARG26" s="86"/>
      <c r="ARH26" s="86"/>
      <c r="ARI26" s="86"/>
      <c r="ARJ26" s="86"/>
      <c r="ARK26" s="86"/>
      <c r="ARL26" s="86"/>
      <c r="ARM26" s="86"/>
      <c r="ARN26" s="86"/>
      <c r="ARO26" s="86"/>
      <c r="ARP26" s="86"/>
      <c r="ARQ26" s="86"/>
      <c r="ARR26" s="86"/>
      <c r="ARS26" s="86"/>
      <c r="ART26" s="86"/>
      <c r="ARU26" s="86"/>
      <c r="ARV26" s="86"/>
      <c r="ARW26" s="86"/>
      <c r="ARX26" s="86"/>
      <c r="ARY26" s="86"/>
      <c r="ARZ26" s="86"/>
      <c r="ASA26" s="86"/>
      <c r="ASB26" s="86"/>
      <c r="ASC26" s="86"/>
      <c r="ASD26" s="86"/>
      <c r="ASE26" s="86"/>
      <c r="ASF26" s="86"/>
      <c r="ASG26" s="86"/>
      <c r="ASH26" s="86"/>
      <c r="ASI26" s="86"/>
      <c r="ASJ26" s="86"/>
      <c r="ASK26" s="86"/>
      <c r="ASL26" s="86"/>
      <c r="ASM26" s="86"/>
      <c r="ASN26" s="86"/>
      <c r="ASO26" s="86"/>
      <c r="ASP26" s="86"/>
      <c r="ASQ26" s="86"/>
      <c r="ASR26" s="86"/>
      <c r="ASS26" s="86"/>
      <c r="AST26" s="86"/>
      <c r="ASU26" s="86"/>
      <c r="ASV26" s="86"/>
      <c r="ASW26" s="86"/>
      <c r="ASX26" s="86"/>
      <c r="ASY26" s="86"/>
      <c r="ASZ26" s="86"/>
      <c r="ATA26" s="86"/>
      <c r="ATB26" s="86"/>
      <c r="ATC26" s="86"/>
      <c r="ATD26" s="86"/>
      <c r="ATE26" s="86"/>
      <c r="ATF26" s="86"/>
      <c r="ATG26" s="86"/>
      <c r="ATH26" s="86"/>
      <c r="ATI26" s="86"/>
      <c r="ATJ26" s="86"/>
      <c r="ATK26" s="86"/>
      <c r="ATL26" s="86"/>
      <c r="ATM26" s="86"/>
      <c r="ATN26" s="86"/>
      <c r="ATO26" s="86"/>
      <c r="ATP26" s="86"/>
      <c r="ATQ26" s="86"/>
      <c r="ATR26" s="86"/>
      <c r="ATS26" s="86"/>
      <c r="ATT26" s="86"/>
      <c r="ATU26" s="86"/>
      <c r="ATV26" s="86"/>
      <c r="ATW26" s="86"/>
      <c r="ATX26" s="86"/>
      <c r="ATY26" s="86"/>
      <c r="ATZ26" s="86"/>
      <c r="AUA26" s="86"/>
      <c r="AUB26" s="86"/>
      <c r="AUC26" s="86"/>
      <c r="AUD26" s="86"/>
      <c r="AUE26" s="86"/>
      <c r="AUF26" s="86"/>
      <c r="AUG26" s="86"/>
      <c r="AUH26" s="86"/>
      <c r="AUI26" s="86"/>
      <c r="AUJ26" s="86"/>
      <c r="AUK26" s="86"/>
      <c r="AUL26" s="86"/>
      <c r="AUM26" s="86"/>
      <c r="AUN26" s="86"/>
      <c r="AUO26" s="86"/>
      <c r="AUP26" s="86"/>
      <c r="AUQ26" s="86"/>
      <c r="AUR26" s="86"/>
      <c r="AUS26" s="86"/>
      <c r="AUT26" s="86"/>
      <c r="AUU26" s="86"/>
      <c r="AUV26" s="86"/>
      <c r="AUW26" s="86"/>
      <c r="AUX26" s="86"/>
      <c r="AUY26" s="86"/>
      <c r="AUZ26" s="86"/>
      <c r="AVA26" s="86"/>
      <c r="AVB26" s="86"/>
      <c r="AVC26" s="86"/>
      <c r="AVD26" s="86"/>
      <c r="AVE26" s="86"/>
      <c r="AVF26" s="86"/>
      <c r="AVG26" s="86"/>
      <c r="AVH26" s="86"/>
      <c r="AVI26" s="86"/>
      <c r="AVJ26" s="86"/>
      <c r="AVK26" s="86"/>
      <c r="AVL26" s="86"/>
      <c r="AVM26" s="86"/>
      <c r="AVN26" s="86"/>
      <c r="AVO26" s="86"/>
      <c r="AVP26" s="86"/>
      <c r="AVQ26" s="86"/>
      <c r="AVR26" s="86"/>
      <c r="AVS26" s="86"/>
      <c r="AVT26" s="86"/>
      <c r="AVU26" s="86"/>
      <c r="AVV26" s="86"/>
      <c r="AVW26" s="86"/>
      <c r="AVX26" s="86"/>
      <c r="AVY26" s="86"/>
      <c r="AVZ26" s="86"/>
      <c r="AWA26" s="86"/>
      <c r="AWB26" s="86"/>
      <c r="AWC26" s="86"/>
      <c r="AWD26" s="86"/>
      <c r="AWE26" s="86"/>
      <c r="AWF26" s="86"/>
      <c r="AWG26" s="86"/>
      <c r="AWH26" s="86"/>
      <c r="AWI26" s="86"/>
      <c r="AWJ26" s="86"/>
      <c r="AWK26" s="86"/>
      <c r="AWL26" s="86"/>
      <c r="AWM26" s="86"/>
      <c r="AWN26" s="86"/>
      <c r="AWO26" s="86"/>
      <c r="AWP26" s="86"/>
      <c r="AWQ26" s="86"/>
      <c r="AWR26" s="86"/>
      <c r="AWS26" s="86"/>
      <c r="AWT26" s="86"/>
      <c r="AWU26" s="86"/>
      <c r="AWV26" s="86"/>
      <c r="AWW26" s="86"/>
      <c r="AWX26" s="86"/>
      <c r="AWY26" s="86"/>
      <c r="AWZ26" s="86"/>
      <c r="AXA26" s="86"/>
      <c r="AXB26" s="86"/>
      <c r="AXC26" s="86"/>
      <c r="AXD26" s="86"/>
      <c r="AXE26" s="86"/>
      <c r="AXF26" s="86"/>
      <c r="AXG26" s="86"/>
      <c r="AXH26" s="86"/>
      <c r="AXI26" s="86"/>
      <c r="AXJ26" s="86"/>
      <c r="AXK26" s="86"/>
      <c r="AXL26" s="86"/>
      <c r="AXM26" s="86"/>
      <c r="AXN26" s="86"/>
      <c r="AXO26" s="86"/>
      <c r="AXP26" s="86"/>
      <c r="AXQ26" s="86"/>
      <c r="AXR26" s="86"/>
      <c r="AXS26" s="86"/>
      <c r="AXT26" s="86"/>
      <c r="AXU26" s="86"/>
      <c r="AXV26" s="86"/>
      <c r="AXW26" s="86"/>
      <c r="AXX26" s="86"/>
      <c r="AXY26" s="86"/>
      <c r="AXZ26" s="86"/>
      <c r="AYA26" s="86"/>
      <c r="AYB26" s="86"/>
      <c r="AYC26" s="86"/>
      <c r="AYD26" s="86"/>
      <c r="AYE26" s="86"/>
      <c r="AYF26" s="86"/>
      <c r="AYG26" s="86"/>
      <c r="AYH26" s="86"/>
      <c r="AYI26" s="86"/>
      <c r="AYJ26" s="86"/>
      <c r="AYK26" s="86"/>
      <c r="AYL26" s="86"/>
      <c r="AYM26" s="86"/>
      <c r="AYN26" s="86"/>
      <c r="AYO26" s="86"/>
      <c r="AYP26" s="86"/>
      <c r="AYQ26" s="86"/>
      <c r="AYR26" s="86"/>
      <c r="AYS26" s="86"/>
      <c r="AYT26" s="86"/>
      <c r="AYU26" s="86"/>
      <c r="AYV26" s="86"/>
      <c r="AYW26" s="86"/>
      <c r="AYX26" s="86"/>
      <c r="AYY26" s="86"/>
      <c r="AYZ26" s="86"/>
      <c r="AZA26" s="86"/>
      <c r="AZB26" s="86"/>
      <c r="AZC26" s="86"/>
      <c r="AZD26" s="86"/>
      <c r="AZE26" s="86"/>
      <c r="AZF26" s="86"/>
      <c r="AZG26" s="86"/>
      <c r="AZH26" s="86"/>
      <c r="AZI26" s="86"/>
      <c r="AZJ26" s="86"/>
      <c r="AZK26" s="86"/>
      <c r="AZL26" s="86"/>
      <c r="AZM26" s="86"/>
      <c r="AZN26" s="86"/>
      <c r="AZO26" s="86"/>
      <c r="AZP26" s="86"/>
      <c r="AZQ26" s="86"/>
      <c r="AZR26" s="86"/>
      <c r="AZS26" s="86"/>
      <c r="AZT26" s="86"/>
      <c r="AZU26" s="86"/>
      <c r="AZV26" s="86"/>
      <c r="AZW26" s="86"/>
      <c r="AZX26" s="86"/>
      <c r="AZY26" s="86"/>
      <c r="AZZ26" s="86"/>
      <c r="BAA26" s="86"/>
      <c r="BAB26" s="86"/>
      <c r="BAC26" s="86"/>
      <c r="BAD26" s="86"/>
      <c r="BAE26" s="86"/>
      <c r="BAF26" s="86"/>
      <c r="BAG26" s="86"/>
      <c r="BAH26" s="86"/>
      <c r="BAI26" s="86"/>
      <c r="BAJ26" s="86"/>
      <c r="BAK26" s="86"/>
      <c r="BAL26" s="86"/>
      <c r="BAM26" s="86"/>
      <c r="BAN26" s="86"/>
      <c r="BAO26" s="86"/>
      <c r="BAP26" s="86"/>
      <c r="BAQ26" s="86"/>
      <c r="BAR26" s="86"/>
      <c r="BAS26" s="86"/>
      <c r="BAT26" s="86"/>
      <c r="BAU26" s="86"/>
      <c r="BAV26" s="86"/>
      <c r="BAW26" s="86"/>
      <c r="BAX26" s="86"/>
      <c r="BAY26" s="86"/>
      <c r="BAZ26" s="86"/>
      <c r="BBA26" s="86"/>
      <c r="BBB26" s="86"/>
      <c r="BBC26" s="86"/>
      <c r="BBD26" s="86"/>
      <c r="BBE26" s="86"/>
      <c r="BBF26" s="86"/>
      <c r="BBG26" s="86"/>
      <c r="BBH26" s="86"/>
      <c r="BBI26" s="86"/>
      <c r="BBJ26" s="86"/>
      <c r="BBK26" s="86"/>
      <c r="BBL26" s="86"/>
      <c r="BBM26" s="86"/>
      <c r="BBN26" s="86"/>
      <c r="BBO26" s="86"/>
      <c r="BBP26" s="86"/>
      <c r="BBQ26" s="86"/>
      <c r="BBR26" s="86"/>
      <c r="BBS26" s="86"/>
      <c r="BBT26" s="86"/>
      <c r="BBU26" s="86"/>
      <c r="BBV26" s="86"/>
      <c r="BBW26" s="86"/>
      <c r="BBX26" s="86"/>
      <c r="BBY26" s="86"/>
      <c r="BBZ26" s="86"/>
      <c r="BCA26" s="86"/>
      <c r="BCB26" s="86"/>
      <c r="BCC26" s="86"/>
      <c r="BCD26" s="86"/>
      <c r="BCE26" s="86"/>
      <c r="BCF26" s="86"/>
      <c r="BCG26" s="86"/>
      <c r="BCH26" s="86"/>
      <c r="BCI26" s="86"/>
      <c r="BCJ26" s="86"/>
      <c r="BCK26" s="86"/>
      <c r="BCL26" s="86"/>
      <c r="BCM26" s="86"/>
      <c r="BCN26" s="86"/>
      <c r="BCO26" s="86"/>
      <c r="BCP26" s="86"/>
      <c r="BCQ26" s="86"/>
      <c r="BCR26" s="86"/>
      <c r="BCS26" s="86"/>
      <c r="BCT26" s="86"/>
      <c r="BCU26" s="86"/>
      <c r="BCV26" s="86"/>
      <c r="BCW26" s="86"/>
      <c r="BCX26" s="86"/>
      <c r="BCY26" s="86"/>
      <c r="BCZ26" s="86"/>
      <c r="BDA26" s="86"/>
      <c r="BDB26" s="86"/>
      <c r="BDC26" s="86"/>
      <c r="BDD26" s="86"/>
      <c r="BDE26" s="86"/>
      <c r="BDF26" s="86"/>
      <c r="BDG26" s="86"/>
      <c r="BDH26" s="86"/>
      <c r="BDI26" s="86"/>
      <c r="BDJ26" s="86"/>
      <c r="BDK26" s="86"/>
      <c r="BDL26" s="86"/>
      <c r="BDM26" s="86"/>
      <c r="BDN26" s="86"/>
      <c r="BDO26" s="86"/>
      <c r="BDP26" s="86"/>
      <c r="BDQ26" s="86"/>
      <c r="BDR26" s="86"/>
      <c r="BDS26" s="86"/>
      <c r="BDT26" s="86"/>
      <c r="BDU26" s="86"/>
      <c r="BDV26" s="86"/>
      <c r="BDW26" s="86"/>
      <c r="BDX26" s="86"/>
      <c r="BDY26" s="86"/>
      <c r="BDZ26" s="86"/>
      <c r="BEA26" s="86"/>
      <c r="BEB26" s="86"/>
      <c r="BEC26" s="86"/>
      <c r="BED26" s="86"/>
      <c r="BEE26" s="86"/>
      <c r="BEF26" s="86"/>
      <c r="BEG26" s="86"/>
      <c r="BEH26" s="86"/>
      <c r="BEI26" s="86"/>
      <c r="BEJ26" s="86"/>
      <c r="BEK26" s="86"/>
      <c r="BEL26" s="86"/>
      <c r="BEM26" s="86"/>
      <c r="BEN26" s="86"/>
      <c r="BEO26" s="86"/>
      <c r="BEP26" s="86"/>
      <c r="BEQ26" s="86"/>
      <c r="BER26" s="86"/>
      <c r="BES26" s="86"/>
      <c r="BET26" s="86"/>
      <c r="BEU26" s="86"/>
      <c r="BEV26" s="86"/>
      <c r="BEW26" s="86"/>
      <c r="BEX26" s="86"/>
      <c r="BEY26" s="86"/>
      <c r="BEZ26" s="86"/>
      <c r="BFA26" s="86"/>
      <c r="BFB26" s="86"/>
      <c r="BFC26" s="86"/>
      <c r="BFD26" s="86"/>
      <c r="BFE26" s="86"/>
      <c r="BFF26" s="86"/>
      <c r="BFG26" s="86"/>
      <c r="BFH26" s="86"/>
      <c r="BFI26" s="86"/>
      <c r="BFJ26" s="86"/>
      <c r="BFK26" s="86"/>
      <c r="BFL26" s="86"/>
      <c r="BFM26" s="86"/>
      <c r="BFN26" s="86"/>
      <c r="BFO26" s="86"/>
      <c r="BFP26" s="86"/>
      <c r="BFQ26" s="86"/>
      <c r="BFR26" s="86"/>
      <c r="BFS26" s="86"/>
      <c r="BFT26" s="86"/>
      <c r="BFU26" s="86"/>
      <c r="BFV26" s="86"/>
      <c r="BFW26" s="86"/>
      <c r="BFX26" s="86"/>
      <c r="BFY26" s="86"/>
      <c r="BFZ26" s="86"/>
      <c r="BGA26" s="86"/>
      <c r="BGB26" s="86"/>
      <c r="BGC26" s="86"/>
      <c r="BGD26" s="86"/>
      <c r="BGE26" s="86"/>
      <c r="BGF26" s="86"/>
      <c r="BGG26" s="86"/>
      <c r="BGH26" s="86"/>
      <c r="BGI26" s="86"/>
      <c r="BGJ26" s="86"/>
      <c r="BGK26" s="86"/>
      <c r="BGL26" s="86"/>
      <c r="BGM26" s="86"/>
      <c r="BGN26" s="86"/>
      <c r="BGO26" s="86"/>
      <c r="BGP26" s="86"/>
      <c r="BGQ26" s="86"/>
      <c r="BGR26" s="86"/>
      <c r="BGS26" s="86"/>
      <c r="BGT26" s="86"/>
      <c r="BGU26" s="86"/>
      <c r="BGV26" s="86"/>
      <c r="BGW26" s="86"/>
      <c r="BGX26" s="86"/>
      <c r="BGY26" s="86"/>
      <c r="BGZ26" s="86"/>
      <c r="BHA26" s="86"/>
      <c r="BHB26" s="86"/>
      <c r="BHC26" s="86"/>
      <c r="BHD26" s="86"/>
      <c r="BHE26" s="86"/>
      <c r="BHF26" s="86"/>
      <c r="BHG26" s="86"/>
      <c r="BHH26" s="86"/>
      <c r="BHI26" s="86"/>
      <c r="BHJ26" s="86"/>
      <c r="BHK26" s="86"/>
      <c r="BHL26" s="86"/>
      <c r="BHM26" s="86"/>
      <c r="BHN26" s="86"/>
      <c r="BHO26" s="86"/>
      <c r="BHP26" s="86"/>
      <c r="BHQ26" s="86"/>
      <c r="BHR26" s="86"/>
      <c r="BHS26" s="86"/>
      <c r="BHT26" s="86"/>
      <c r="BHU26" s="86"/>
      <c r="BHV26" s="86"/>
      <c r="BHW26" s="86"/>
      <c r="BHX26" s="86"/>
      <c r="BHY26" s="86"/>
      <c r="BHZ26" s="86"/>
      <c r="BIA26" s="86"/>
      <c r="BIB26" s="86"/>
      <c r="BIC26" s="86"/>
      <c r="BID26" s="86"/>
      <c r="BIE26" s="86"/>
      <c r="BIF26" s="86"/>
      <c r="BIG26" s="86"/>
      <c r="BIH26" s="86"/>
      <c r="BII26" s="86"/>
      <c r="BIJ26" s="86"/>
      <c r="BIK26" s="86"/>
      <c r="BIL26" s="86"/>
      <c r="BIM26" s="86"/>
      <c r="BIN26" s="86"/>
      <c r="BIO26" s="86"/>
      <c r="BIP26" s="86"/>
      <c r="BIQ26" s="86"/>
      <c r="BIR26" s="86"/>
      <c r="BIS26" s="86"/>
      <c r="BIT26" s="86"/>
      <c r="BIU26" s="86"/>
      <c r="BIV26" s="86"/>
      <c r="BIW26" s="86"/>
      <c r="BIX26" s="86"/>
      <c r="BIY26" s="86"/>
      <c r="BIZ26" s="86"/>
      <c r="BJA26" s="86"/>
      <c r="BJB26" s="86"/>
      <c r="BJC26" s="86"/>
      <c r="BJD26" s="86"/>
      <c r="BJE26" s="86"/>
      <c r="BJF26" s="86"/>
      <c r="BJG26" s="86"/>
      <c r="BJH26" s="86"/>
      <c r="BJI26" s="86"/>
      <c r="BJJ26" s="86"/>
      <c r="BJK26" s="86"/>
      <c r="BJL26" s="86"/>
      <c r="BJM26" s="86"/>
      <c r="BJN26" s="86"/>
      <c r="BJO26" s="86"/>
      <c r="BJP26" s="86"/>
      <c r="BJQ26" s="86"/>
      <c r="BJR26" s="86"/>
      <c r="BJS26" s="86"/>
      <c r="BJT26" s="86"/>
      <c r="BJU26" s="86"/>
      <c r="BJV26" s="86"/>
      <c r="BJW26" s="86"/>
      <c r="BJX26" s="86"/>
      <c r="BJY26" s="86"/>
      <c r="BJZ26" s="86"/>
      <c r="BKA26" s="86"/>
      <c r="BKB26" s="86"/>
      <c r="BKC26" s="86"/>
      <c r="BKD26" s="86"/>
      <c r="BKE26" s="86"/>
      <c r="BKF26" s="86"/>
      <c r="BKG26" s="86"/>
      <c r="BKH26" s="86"/>
      <c r="BKI26" s="86"/>
      <c r="BKJ26" s="86"/>
      <c r="BKK26" s="86"/>
      <c r="BKL26" s="86"/>
      <c r="BKM26" s="86"/>
      <c r="BKN26" s="86"/>
      <c r="BKO26" s="86"/>
      <c r="BKP26" s="86"/>
      <c r="BKQ26" s="86"/>
      <c r="BKR26" s="86"/>
      <c r="BKS26" s="86"/>
      <c r="BKT26" s="86"/>
      <c r="BKU26" s="86"/>
      <c r="BKV26" s="86"/>
      <c r="BKW26" s="86"/>
      <c r="BKX26" s="86"/>
      <c r="BKY26" s="86"/>
      <c r="BKZ26" s="86"/>
      <c r="BLA26" s="86"/>
      <c r="BLB26" s="86"/>
      <c r="BLC26" s="86"/>
      <c r="BLD26" s="86"/>
      <c r="BLE26" s="86"/>
      <c r="BLF26" s="86"/>
      <c r="BLG26" s="86"/>
      <c r="BLH26" s="86"/>
      <c r="BLI26" s="86"/>
      <c r="BLJ26" s="86"/>
      <c r="BLK26" s="86"/>
      <c r="BLL26" s="86"/>
      <c r="BLM26" s="86"/>
      <c r="BLN26" s="86"/>
      <c r="BLO26" s="86"/>
      <c r="BLP26" s="86"/>
      <c r="BLQ26" s="86"/>
      <c r="BLR26" s="86"/>
      <c r="BLS26" s="86"/>
      <c r="BLT26" s="86"/>
      <c r="BLU26" s="86"/>
      <c r="BLV26" s="86"/>
      <c r="BLW26" s="86"/>
      <c r="BLX26" s="86"/>
      <c r="BLY26" s="86"/>
      <c r="BLZ26" s="86"/>
      <c r="BMA26" s="86"/>
      <c r="BMB26" s="86"/>
      <c r="BMC26" s="86"/>
      <c r="BMD26" s="86"/>
      <c r="BME26" s="86"/>
      <c r="BMF26" s="86"/>
      <c r="BMG26" s="86"/>
      <c r="BMH26" s="86"/>
      <c r="BMI26" s="86"/>
      <c r="BMJ26" s="86"/>
      <c r="BMK26" s="86"/>
      <c r="BML26" s="86"/>
      <c r="BMM26" s="86"/>
      <c r="BMN26" s="86"/>
      <c r="BMO26" s="86"/>
      <c r="BMP26" s="86"/>
      <c r="BMQ26" s="86"/>
      <c r="BMR26" s="86"/>
      <c r="BMS26" s="86"/>
      <c r="BMT26" s="86"/>
      <c r="BMU26" s="86"/>
      <c r="BMV26" s="86"/>
      <c r="BMW26" s="86"/>
      <c r="BMX26" s="86"/>
      <c r="BMY26" s="86"/>
      <c r="BMZ26" s="86"/>
      <c r="BNA26" s="86"/>
      <c r="BNB26" s="86"/>
      <c r="BNC26" s="86"/>
      <c r="BND26" s="86"/>
      <c r="BNE26" s="86"/>
      <c r="BNF26" s="86"/>
      <c r="BNG26" s="86"/>
      <c r="BNH26" s="86"/>
      <c r="BNI26" s="86"/>
      <c r="BNJ26" s="86"/>
      <c r="BNK26" s="86"/>
      <c r="BNL26" s="86"/>
      <c r="BNM26" s="86"/>
      <c r="BNN26" s="86"/>
      <c r="BNO26" s="86"/>
      <c r="BNP26" s="86"/>
      <c r="BNQ26" s="86"/>
      <c r="BNR26" s="86"/>
      <c r="BNS26" s="86"/>
      <c r="BNT26" s="86"/>
      <c r="BNU26" s="86"/>
      <c r="BNV26" s="86"/>
      <c r="BNW26" s="86"/>
      <c r="BNX26" s="86"/>
      <c r="BNY26" s="86"/>
      <c r="BNZ26" s="86"/>
      <c r="BOA26" s="86"/>
      <c r="BOB26" s="86"/>
      <c r="BOC26" s="86"/>
      <c r="BOD26" s="86"/>
      <c r="BOE26" s="86"/>
      <c r="BOF26" s="86"/>
      <c r="BOG26" s="86"/>
      <c r="BOH26" s="86"/>
      <c r="BOI26" s="86"/>
      <c r="BOJ26" s="86"/>
      <c r="BOK26" s="86"/>
      <c r="BOL26" s="86"/>
      <c r="BOM26" s="86"/>
      <c r="BON26" s="86"/>
      <c r="BOO26" s="86"/>
      <c r="BOP26" s="86"/>
      <c r="BOQ26" s="86"/>
      <c r="BOR26" s="86"/>
      <c r="BOS26" s="86"/>
      <c r="BOT26" s="86"/>
      <c r="BOU26" s="86"/>
      <c r="BOV26" s="86"/>
      <c r="BOW26" s="86"/>
      <c r="BOX26" s="86"/>
      <c r="BOY26" s="86"/>
      <c r="BOZ26" s="86"/>
      <c r="BPA26" s="86"/>
      <c r="BPB26" s="86"/>
      <c r="BPC26" s="86"/>
      <c r="BPD26" s="86"/>
      <c r="BPE26" s="86"/>
      <c r="BPF26" s="86"/>
      <c r="BPG26" s="86"/>
      <c r="BPH26" s="86"/>
      <c r="BPI26" s="86"/>
      <c r="BPJ26" s="86"/>
      <c r="BPK26" s="86"/>
      <c r="BPL26" s="86"/>
      <c r="BPM26" s="86"/>
      <c r="BPN26" s="86"/>
      <c r="BPO26" s="86"/>
      <c r="BPP26" s="86"/>
      <c r="BPQ26" s="86"/>
      <c r="BPR26" s="86"/>
      <c r="BPS26" s="86"/>
      <c r="BPT26" s="86"/>
      <c r="BPU26" s="86"/>
      <c r="BPV26" s="86"/>
      <c r="BPW26" s="86"/>
      <c r="BPX26" s="86"/>
      <c r="BPY26" s="86"/>
      <c r="BPZ26" s="86"/>
      <c r="BQA26" s="86"/>
      <c r="BQB26" s="86"/>
      <c r="BQC26" s="86"/>
      <c r="BQD26" s="86"/>
      <c r="BQE26" s="86"/>
      <c r="BQF26" s="86"/>
      <c r="BQG26" s="86"/>
      <c r="BQH26" s="86"/>
      <c r="BQI26" s="86"/>
      <c r="BQJ26" s="86"/>
      <c r="BQK26" s="86"/>
      <c r="BQL26" s="86"/>
      <c r="BQM26" s="86"/>
      <c r="BQN26" s="86"/>
      <c r="BQO26" s="86"/>
      <c r="BQP26" s="86"/>
      <c r="BQQ26" s="86"/>
      <c r="BQR26" s="86"/>
      <c r="BQS26" s="86"/>
      <c r="BQT26" s="86"/>
      <c r="BQU26" s="86"/>
      <c r="BQV26" s="86"/>
      <c r="BQW26" s="86"/>
      <c r="BQX26" s="86"/>
      <c r="BQY26" s="86"/>
      <c r="BQZ26" s="86"/>
      <c r="BRA26" s="86"/>
      <c r="BRB26" s="86"/>
      <c r="BRC26" s="86"/>
      <c r="BRD26" s="86"/>
      <c r="BRE26" s="86"/>
      <c r="BRF26" s="86"/>
      <c r="BRG26" s="86"/>
      <c r="BRH26" s="86"/>
      <c r="BRI26" s="86"/>
      <c r="BRJ26" s="86"/>
      <c r="BRK26" s="86"/>
      <c r="BRL26" s="86"/>
      <c r="BRM26" s="86"/>
      <c r="BRN26" s="86"/>
      <c r="BRO26" s="86"/>
      <c r="BRP26" s="86"/>
      <c r="BRQ26" s="86"/>
      <c r="BRR26" s="86"/>
      <c r="BRS26" s="86"/>
      <c r="BRT26" s="86"/>
      <c r="BRU26" s="86"/>
      <c r="BRV26" s="86"/>
      <c r="BRW26" s="86"/>
      <c r="BRX26" s="86"/>
      <c r="BRY26" s="86"/>
      <c r="BRZ26" s="86"/>
      <c r="BSA26" s="86"/>
      <c r="BSB26" s="86"/>
      <c r="BSC26" s="86"/>
      <c r="BSD26" s="86"/>
      <c r="BSE26" s="86"/>
      <c r="BSF26" s="86"/>
      <c r="BSG26" s="86"/>
      <c r="BSH26" s="86"/>
      <c r="BSI26" s="86"/>
      <c r="BSJ26" s="86"/>
      <c r="BSK26" s="86"/>
      <c r="BSL26" s="86"/>
      <c r="BSM26" s="86"/>
      <c r="BSN26" s="86"/>
      <c r="BSO26" s="86"/>
      <c r="BSP26" s="86"/>
      <c r="BSQ26" s="86"/>
      <c r="BSR26" s="86"/>
      <c r="BSS26" s="86"/>
      <c r="BST26" s="86"/>
      <c r="BSU26" s="86"/>
      <c r="BSV26" s="86"/>
      <c r="BSW26" s="86"/>
      <c r="BSX26" s="86"/>
      <c r="BSY26" s="86"/>
      <c r="BSZ26" s="86"/>
      <c r="BTA26" s="86"/>
      <c r="BTB26" s="86"/>
      <c r="BTC26" s="86"/>
      <c r="BTD26" s="86"/>
      <c r="BTE26" s="86"/>
      <c r="BTF26" s="86"/>
      <c r="BTG26" s="86"/>
      <c r="BTH26" s="86"/>
      <c r="BTI26" s="86"/>
      <c r="BTJ26" s="86"/>
      <c r="BTK26" s="86"/>
      <c r="BTL26" s="86"/>
      <c r="BTM26" s="86"/>
      <c r="BTN26" s="86"/>
      <c r="BTO26" s="86"/>
      <c r="BTP26" s="86"/>
      <c r="BTQ26" s="86"/>
      <c r="BTR26" s="86"/>
      <c r="BTS26" s="86"/>
      <c r="BTT26" s="86"/>
      <c r="BTU26" s="86"/>
      <c r="BTV26" s="86"/>
      <c r="BTW26" s="86"/>
      <c r="BTX26" s="86"/>
      <c r="BTY26" s="86"/>
      <c r="BTZ26" s="86"/>
      <c r="BUA26" s="86"/>
      <c r="BUB26" s="86"/>
      <c r="BUC26" s="86"/>
      <c r="BUD26" s="86"/>
      <c r="BUE26" s="86"/>
      <c r="BUF26" s="86"/>
      <c r="BUG26" s="86"/>
      <c r="BUH26" s="86"/>
      <c r="BUI26" s="86"/>
      <c r="BUJ26" s="86"/>
      <c r="BUK26" s="86"/>
      <c r="BUL26" s="86"/>
      <c r="BUM26" s="86"/>
      <c r="BUN26" s="86"/>
      <c r="BUO26" s="86"/>
      <c r="BUP26" s="86"/>
      <c r="BUQ26" s="86"/>
      <c r="BUR26" s="86"/>
      <c r="BUS26" s="86"/>
      <c r="BUT26" s="86"/>
      <c r="BUU26" s="86"/>
      <c r="BUV26" s="86"/>
      <c r="BUW26" s="86"/>
      <c r="BUX26" s="86"/>
      <c r="BUY26" s="86"/>
      <c r="BUZ26" s="86"/>
      <c r="BVA26" s="86"/>
      <c r="BVB26" s="86"/>
      <c r="BVC26" s="86"/>
      <c r="BVD26" s="86"/>
      <c r="BVE26" s="86"/>
      <c r="BVF26" s="86"/>
      <c r="BVG26" s="86"/>
      <c r="BVH26" s="86"/>
      <c r="BVI26" s="86"/>
      <c r="BVJ26" s="86"/>
      <c r="BVK26" s="86"/>
      <c r="BVL26" s="86"/>
      <c r="BVM26" s="86"/>
      <c r="BVN26" s="86"/>
      <c r="BVO26" s="86"/>
      <c r="BVP26" s="86"/>
      <c r="BVQ26" s="86"/>
      <c r="BVR26" s="86"/>
      <c r="BVS26" s="86"/>
      <c r="BVT26" s="86"/>
      <c r="BVU26" s="86"/>
      <c r="BVV26" s="86"/>
      <c r="BVW26" s="86"/>
      <c r="BVX26" s="86"/>
      <c r="BVY26" s="86"/>
      <c r="BVZ26" s="86"/>
      <c r="BWA26" s="86"/>
      <c r="BWB26" s="86"/>
      <c r="BWC26" s="86"/>
      <c r="BWD26" s="86"/>
      <c r="BWE26" s="86"/>
      <c r="BWF26" s="86"/>
      <c r="BWG26" s="86"/>
      <c r="BWH26" s="86"/>
      <c r="BWI26" s="86"/>
      <c r="BWJ26" s="86"/>
      <c r="BWK26" s="86"/>
      <c r="BWL26" s="86"/>
      <c r="BWM26" s="86"/>
      <c r="BWN26" s="86"/>
      <c r="BWO26" s="86"/>
      <c r="BWP26" s="86"/>
      <c r="BWQ26" s="86"/>
      <c r="BWR26" s="86"/>
      <c r="BWS26" s="86"/>
      <c r="BWT26" s="86"/>
      <c r="BWU26" s="86"/>
      <c r="BWV26" s="86"/>
      <c r="BWW26" s="86"/>
      <c r="BWX26" s="86"/>
      <c r="BWY26" s="86"/>
      <c r="BWZ26" s="86"/>
      <c r="BXA26" s="86"/>
      <c r="BXB26" s="86"/>
      <c r="BXC26" s="86"/>
      <c r="BXD26" s="86"/>
      <c r="BXE26" s="86"/>
      <c r="BXF26" s="86"/>
      <c r="BXG26" s="86"/>
      <c r="BXH26" s="86"/>
      <c r="BXI26" s="86"/>
      <c r="BXJ26" s="86"/>
      <c r="BXK26" s="86"/>
      <c r="BXL26" s="86"/>
      <c r="BXM26" s="86"/>
      <c r="BXN26" s="86"/>
      <c r="BXO26" s="86"/>
      <c r="BXP26" s="86"/>
      <c r="BXQ26" s="86"/>
      <c r="BXR26" s="86"/>
      <c r="BXS26" s="86"/>
      <c r="BXT26" s="86"/>
      <c r="BXU26" s="86"/>
      <c r="BXV26" s="86"/>
      <c r="BXW26" s="86"/>
      <c r="BXX26" s="86"/>
      <c r="BXY26" s="86"/>
      <c r="BXZ26" s="86"/>
      <c r="BYA26" s="86"/>
      <c r="BYB26" s="86"/>
      <c r="BYC26" s="86"/>
      <c r="BYD26" s="86"/>
      <c r="BYE26" s="86"/>
      <c r="BYF26" s="86"/>
      <c r="BYG26" s="86"/>
      <c r="BYH26" s="86"/>
      <c r="BYI26" s="86"/>
      <c r="BYJ26" s="86"/>
      <c r="BYK26" s="86"/>
      <c r="BYL26" s="86"/>
      <c r="BYM26" s="86"/>
      <c r="BYN26" s="86"/>
      <c r="BYO26" s="86"/>
      <c r="BYP26" s="86"/>
      <c r="BYQ26" s="86"/>
      <c r="BYR26" s="86"/>
      <c r="BYS26" s="86"/>
      <c r="BYT26" s="86"/>
      <c r="BYU26" s="86"/>
      <c r="BYV26" s="86"/>
      <c r="BYW26" s="86"/>
      <c r="BYX26" s="86"/>
      <c r="BYY26" s="86"/>
      <c r="BYZ26" s="86"/>
      <c r="BZA26" s="86"/>
      <c r="BZB26" s="86"/>
      <c r="BZC26" s="86"/>
      <c r="BZD26" s="86"/>
      <c r="BZE26" s="86"/>
      <c r="BZF26" s="86"/>
      <c r="BZG26" s="86"/>
      <c r="BZH26" s="86"/>
      <c r="BZI26" s="86"/>
      <c r="BZJ26" s="86"/>
      <c r="BZK26" s="86"/>
      <c r="BZL26" s="86"/>
      <c r="BZM26" s="86"/>
      <c r="BZN26" s="86"/>
      <c r="BZO26" s="86"/>
      <c r="BZP26" s="86"/>
      <c r="BZQ26" s="86"/>
      <c r="BZR26" s="86"/>
      <c r="BZS26" s="86"/>
      <c r="BZT26" s="86"/>
      <c r="BZU26" s="86"/>
      <c r="BZV26" s="86"/>
      <c r="BZW26" s="86"/>
      <c r="BZX26" s="86"/>
      <c r="BZY26" s="86"/>
      <c r="BZZ26" s="86"/>
      <c r="CAA26" s="86"/>
      <c r="CAB26" s="86"/>
      <c r="CAC26" s="86"/>
      <c r="CAD26" s="86"/>
      <c r="CAE26" s="86"/>
      <c r="CAF26" s="86"/>
      <c r="CAG26" s="86"/>
      <c r="CAH26" s="86"/>
      <c r="CAI26" s="86"/>
      <c r="CAJ26" s="86"/>
      <c r="CAK26" s="86"/>
      <c r="CAL26" s="86"/>
      <c r="CAM26" s="86"/>
      <c r="CAN26" s="86"/>
      <c r="CAO26" s="86"/>
      <c r="CAP26" s="86"/>
      <c r="CAQ26" s="86"/>
      <c r="CAR26" s="86"/>
      <c r="CAS26" s="86"/>
      <c r="CAT26" s="86"/>
      <c r="CAU26" s="86"/>
      <c r="CAV26" s="86"/>
      <c r="CAW26" s="86"/>
      <c r="CAX26" s="86"/>
      <c r="CAY26" s="86"/>
      <c r="CAZ26" s="86"/>
      <c r="CBA26" s="86"/>
      <c r="CBB26" s="86"/>
      <c r="CBC26" s="86"/>
      <c r="CBD26" s="86"/>
      <c r="CBE26" s="86"/>
      <c r="CBF26" s="86"/>
      <c r="CBG26" s="86"/>
      <c r="CBH26" s="86"/>
      <c r="CBI26" s="86"/>
      <c r="CBJ26" s="86"/>
      <c r="CBK26" s="86"/>
      <c r="CBL26" s="86"/>
      <c r="CBM26" s="86"/>
      <c r="CBN26" s="86"/>
      <c r="CBO26" s="86"/>
      <c r="CBP26" s="86"/>
      <c r="CBQ26" s="86"/>
      <c r="CBR26" s="86"/>
      <c r="CBS26" s="86"/>
      <c r="CBT26" s="86"/>
      <c r="CBU26" s="86"/>
      <c r="CBV26" s="86"/>
      <c r="CBW26" s="86"/>
      <c r="CBX26" s="86"/>
      <c r="CBY26" s="86"/>
      <c r="CBZ26" s="86"/>
      <c r="CCA26" s="86"/>
      <c r="CCB26" s="86"/>
      <c r="CCC26" s="86"/>
      <c r="CCD26" s="86"/>
      <c r="CCE26" s="86"/>
      <c r="CCF26" s="86"/>
      <c r="CCG26" s="86"/>
      <c r="CCH26" s="86"/>
      <c r="CCI26" s="86"/>
      <c r="CCJ26" s="86"/>
      <c r="CCK26" s="86"/>
      <c r="CCL26" s="86"/>
      <c r="CCM26" s="86"/>
      <c r="CCN26" s="86"/>
      <c r="CCO26" s="86"/>
      <c r="CCP26" s="86"/>
      <c r="CCQ26" s="86"/>
      <c r="CCR26" s="86"/>
      <c r="CCS26" s="86"/>
      <c r="CCT26" s="86"/>
      <c r="CCU26" s="86"/>
      <c r="CCV26" s="86"/>
      <c r="CCW26" s="86"/>
      <c r="CCX26" s="86"/>
      <c r="CCY26" s="86"/>
      <c r="CCZ26" s="86"/>
      <c r="CDA26" s="86"/>
      <c r="CDB26" s="86"/>
      <c r="CDC26" s="86"/>
      <c r="CDD26" s="86"/>
      <c r="CDE26" s="86"/>
      <c r="CDF26" s="86"/>
      <c r="CDG26" s="86"/>
      <c r="CDH26" s="86"/>
      <c r="CDI26" s="86"/>
      <c r="CDJ26" s="86"/>
      <c r="CDK26" s="86"/>
      <c r="CDL26" s="86"/>
      <c r="CDM26" s="86"/>
      <c r="CDN26" s="86"/>
      <c r="CDO26" s="86"/>
      <c r="CDP26" s="86"/>
      <c r="CDQ26" s="86"/>
      <c r="CDR26" s="86"/>
      <c r="CDS26" s="86"/>
      <c r="CDT26" s="86"/>
      <c r="CDU26" s="86"/>
      <c r="CDV26" s="86"/>
      <c r="CDW26" s="86"/>
      <c r="CDX26" s="86"/>
      <c r="CDY26" s="86"/>
      <c r="CDZ26" s="86"/>
      <c r="CEA26" s="86"/>
      <c r="CEB26" s="86"/>
      <c r="CEC26" s="86"/>
      <c r="CED26" s="86"/>
      <c r="CEE26" s="86"/>
      <c r="CEF26" s="86"/>
      <c r="CEG26" s="86"/>
      <c r="CEH26" s="86"/>
      <c r="CEI26" s="86"/>
      <c r="CEJ26" s="86"/>
      <c r="CEK26" s="86"/>
      <c r="CEL26" s="86"/>
      <c r="CEM26" s="86"/>
      <c r="CEN26" s="86"/>
      <c r="CEO26" s="86"/>
      <c r="CEP26" s="86"/>
      <c r="CEQ26" s="86"/>
      <c r="CER26" s="86"/>
      <c r="CES26" s="86"/>
      <c r="CET26" s="86"/>
      <c r="CEU26" s="86"/>
      <c r="CEV26" s="86"/>
      <c r="CEW26" s="86"/>
      <c r="CEX26" s="86"/>
      <c r="CEY26" s="86"/>
      <c r="CEZ26" s="86"/>
      <c r="CFA26" s="86"/>
      <c r="CFB26" s="86"/>
      <c r="CFC26" s="86"/>
      <c r="CFD26" s="86"/>
      <c r="CFE26" s="86"/>
      <c r="CFF26" s="86"/>
      <c r="CFG26" s="86"/>
      <c r="CFH26" s="86"/>
      <c r="CFI26" s="86"/>
      <c r="CFJ26" s="86"/>
      <c r="CFK26" s="86"/>
      <c r="CFL26" s="86"/>
      <c r="CFM26" s="86"/>
      <c r="CFN26" s="86"/>
      <c r="CFO26" s="86"/>
      <c r="CFP26" s="86"/>
      <c r="CFQ26" s="86"/>
      <c r="CFR26" s="86"/>
      <c r="CFS26" s="86"/>
      <c r="CFT26" s="86"/>
      <c r="CFU26" s="86"/>
      <c r="CFV26" s="86"/>
      <c r="CFW26" s="86"/>
      <c r="CFX26" s="86"/>
      <c r="CFY26" s="86"/>
      <c r="CFZ26" s="86"/>
      <c r="CGA26" s="86"/>
      <c r="CGB26" s="86"/>
      <c r="CGC26" s="86"/>
      <c r="CGD26" s="86"/>
      <c r="CGE26" s="86"/>
      <c r="CGF26" s="86"/>
      <c r="CGG26" s="86"/>
      <c r="CGH26" s="86"/>
      <c r="CGI26" s="86"/>
      <c r="CGJ26" s="86"/>
      <c r="CGK26" s="86"/>
      <c r="CGL26" s="86"/>
      <c r="CGM26" s="86"/>
      <c r="CGN26" s="86"/>
      <c r="CGO26" s="86"/>
      <c r="CGP26" s="86"/>
      <c r="CGQ26" s="86"/>
      <c r="CGR26" s="86"/>
      <c r="CGS26" s="86"/>
      <c r="CGT26" s="86"/>
      <c r="CGU26" s="86"/>
      <c r="CGV26" s="86"/>
      <c r="CGW26" s="86"/>
      <c r="CGX26" s="86"/>
      <c r="CGY26" s="86"/>
      <c r="CGZ26" s="86"/>
      <c r="CHA26" s="86"/>
      <c r="CHB26" s="86"/>
      <c r="CHC26" s="86"/>
      <c r="CHD26" s="86"/>
      <c r="CHE26" s="86"/>
      <c r="CHF26" s="86"/>
      <c r="CHG26" s="86"/>
      <c r="CHH26" s="86"/>
      <c r="CHI26" s="86"/>
      <c r="CHJ26" s="86"/>
      <c r="CHK26" s="86"/>
      <c r="CHL26" s="86"/>
      <c r="CHM26" s="86"/>
      <c r="CHN26" s="86"/>
      <c r="CHO26" s="86"/>
      <c r="CHP26" s="86"/>
      <c r="CHQ26" s="86"/>
      <c r="CHR26" s="86"/>
      <c r="CHS26" s="86"/>
      <c r="CHT26" s="86"/>
      <c r="CHU26" s="86"/>
      <c r="CHV26" s="86"/>
      <c r="CHW26" s="86"/>
      <c r="CHX26" s="86"/>
      <c r="CHY26" s="86"/>
      <c r="CHZ26" s="86"/>
      <c r="CIA26" s="86"/>
      <c r="CIB26" s="86"/>
      <c r="CIC26" s="86"/>
      <c r="CID26" s="86"/>
      <c r="CIE26" s="86"/>
      <c r="CIF26" s="86"/>
      <c r="CIG26" s="86"/>
      <c r="CIH26" s="86"/>
      <c r="CII26" s="86"/>
      <c r="CIJ26" s="86"/>
      <c r="CIK26" s="86"/>
      <c r="CIL26" s="86"/>
      <c r="CIM26" s="86"/>
      <c r="CIN26" s="86"/>
      <c r="CIO26" s="86"/>
      <c r="CIP26" s="86"/>
      <c r="CIQ26" s="86"/>
      <c r="CIR26" s="86"/>
      <c r="CIS26" s="86"/>
      <c r="CIT26" s="86"/>
      <c r="CIU26" s="86"/>
      <c r="CIV26" s="86"/>
      <c r="CIW26" s="86"/>
      <c r="CIX26" s="86"/>
      <c r="CIY26" s="86"/>
      <c r="CIZ26" s="86"/>
      <c r="CJA26" s="86"/>
      <c r="CJB26" s="86"/>
      <c r="CJC26" s="86"/>
      <c r="CJD26" s="86"/>
      <c r="CJE26" s="86"/>
      <c r="CJF26" s="86"/>
      <c r="CJG26" s="86"/>
      <c r="CJH26" s="86"/>
      <c r="CJI26" s="86"/>
      <c r="CJJ26" s="86"/>
      <c r="CJK26" s="86"/>
      <c r="CJL26" s="86"/>
      <c r="CJM26" s="86"/>
      <c r="CJN26" s="86"/>
      <c r="CJO26" s="86"/>
      <c r="CJP26" s="86"/>
      <c r="CJQ26" s="86"/>
      <c r="CJR26" s="86"/>
      <c r="CJS26" s="86"/>
      <c r="CJT26" s="86"/>
      <c r="CJU26" s="86"/>
      <c r="CJV26" s="86"/>
      <c r="CJW26" s="86"/>
      <c r="CJX26" s="86"/>
      <c r="CJY26" s="86"/>
      <c r="CJZ26" s="86"/>
      <c r="CKA26" s="86"/>
      <c r="CKB26" s="86"/>
      <c r="CKC26" s="86"/>
      <c r="CKD26" s="86"/>
      <c r="CKE26" s="86"/>
      <c r="CKF26" s="86"/>
      <c r="CKG26" s="86"/>
      <c r="CKH26" s="86"/>
      <c r="CKI26" s="86"/>
      <c r="CKJ26" s="86"/>
      <c r="CKK26" s="86"/>
      <c r="CKL26" s="86"/>
      <c r="CKM26" s="86"/>
      <c r="CKN26" s="86"/>
      <c r="CKO26" s="86"/>
      <c r="CKP26" s="86"/>
      <c r="CKQ26" s="86"/>
      <c r="CKR26" s="86"/>
      <c r="CKS26" s="86"/>
      <c r="CKT26" s="86"/>
      <c r="CKU26" s="86"/>
      <c r="CKV26" s="86"/>
      <c r="CKW26" s="86"/>
      <c r="CKX26" s="86"/>
      <c r="CKY26" s="86"/>
      <c r="CKZ26" s="86"/>
      <c r="CLA26" s="86"/>
      <c r="CLB26" s="86"/>
      <c r="CLC26" s="86"/>
      <c r="CLD26" s="86"/>
      <c r="CLE26" s="86"/>
      <c r="CLF26" s="86"/>
      <c r="CLG26" s="86"/>
      <c r="CLH26" s="86"/>
      <c r="CLI26" s="86"/>
      <c r="CLJ26" s="86"/>
      <c r="CLK26" s="86"/>
      <c r="CLL26" s="86"/>
      <c r="CLM26" s="86"/>
      <c r="CLN26" s="86"/>
      <c r="CLO26" s="86"/>
      <c r="CLP26" s="86"/>
      <c r="CLQ26" s="86"/>
      <c r="CLR26" s="86"/>
      <c r="CLS26" s="86"/>
      <c r="CLT26" s="86"/>
      <c r="CLU26" s="86"/>
      <c r="CLV26" s="86"/>
      <c r="CLW26" s="86"/>
      <c r="CLX26" s="86"/>
      <c r="CLY26" s="86"/>
      <c r="CLZ26" s="86"/>
      <c r="CMA26" s="86"/>
      <c r="CMB26" s="86"/>
      <c r="CMC26" s="86"/>
      <c r="CMD26" s="86"/>
      <c r="CME26" s="86"/>
      <c r="CMF26" s="86"/>
      <c r="CMG26" s="86"/>
      <c r="CMH26" s="86"/>
      <c r="CMI26" s="86"/>
      <c r="CMJ26" s="86"/>
      <c r="CMK26" s="86"/>
      <c r="CML26" s="86"/>
      <c r="CMM26" s="86"/>
      <c r="CMN26" s="86"/>
      <c r="CMO26" s="86"/>
      <c r="CMP26" s="86"/>
      <c r="CMQ26" s="86"/>
      <c r="CMR26" s="86"/>
      <c r="CMS26" s="86"/>
      <c r="CMT26" s="86"/>
      <c r="CMU26" s="86"/>
      <c r="CMV26" s="86"/>
      <c r="CMW26" s="86"/>
      <c r="CMX26" s="86"/>
      <c r="CMY26" s="86"/>
      <c r="CMZ26" s="86"/>
      <c r="CNA26" s="86"/>
      <c r="CNB26" s="86"/>
      <c r="CNC26" s="86"/>
      <c r="CND26" s="86"/>
      <c r="CNE26" s="86"/>
      <c r="CNF26" s="86"/>
      <c r="CNG26" s="86"/>
      <c r="CNH26" s="86"/>
      <c r="CNI26" s="86"/>
      <c r="CNJ26" s="86"/>
      <c r="CNK26" s="86"/>
      <c r="CNL26" s="86"/>
      <c r="CNM26" s="86"/>
      <c r="CNN26" s="86"/>
      <c r="CNO26" s="86"/>
      <c r="CNP26" s="86"/>
      <c r="CNQ26" s="86"/>
      <c r="CNR26" s="86"/>
      <c r="CNS26" s="86"/>
      <c r="CNT26" s="86"/>
      <c r="CNU26" s="86"/>
      <c r="CNV26" s="86"/>
      <c r="CNW26" s="86"/>
      <c r="CNX26" s="86"/>
      <c r="CNY26" s="86"/>
      <c r="CNZ26" s="86"/>
      <c r="COA26" s="86"/>
      <c r="COB26" s="86"/>
      <c r="COC26" s="86"/>
      <c r="COD26" s="86"/>
      <c r="COE26" s="86"/>
      <c r="COF26" s="86"/>
      <c r="COG26" s="86"/>
      <c r="COH26" s="86"/>
      <c r="COI26" s="86"/>
      <c r="COJ26" s="86"/>
      <c r="COK26" s="86"/>
      <c r="COL26" s="86"/>
      <c r="COM26" s="86"/>
      <c r="CON26" s="86"/>
      <c r="COO26" s="86"/>
      <c r="COP26" s="86"/>
      <c r="COQ26" s="86"/>
      <c r="COR26" s="86"/>
      <c r="COS26" s="86"/>
      <c r="COT26" s="86"/>
      <c r="COU26" s="86"/>
      <c r="COV26" s="86"/>
      <c r="COW26" s="86"/>
      <c r="COX26" s="86"/>
      <c r="COY26" s="86"/>
      <c r="COZ26" s="86"/>
      <c r="CPA26" s="86"/>
      <c r="CPB26" s="86"/>
      <c r="CPC26" s="86"/>
      <c r="CPD26" s="86"/>
      <c r="CPE26" s="86"/>
      <c r="CPF26" s="86"/>
      <c r="CPG26" s="86"/>
      <c r="CPH26" s="86"/>
      <c r="CPI26" s="86"/>
      <c r="CPJ26" s="86"/>
      <c r="CPK26" s="86"/>
      <c r="CPL26" s="86"/>
      <c r="CPM26" s="86"/>
      <c r="CPN26" s="86"/>
      <c r="CPO26" s="86"/>
      <c r="CPP26" s="86"/>
      <c r="CPQ26" s="86"/>
      <c r="CPR26" s="86"/>
      <c r="CPS26" s="86"/>
      <c r="CPT26" s="86"/>
      <c r="CPU26" s="86"/>
      <c r="CPV26" s="86"/>
      <c r="CPW26" s="86"/>
      <c r="CPX26" s="86"/>
      <c r="CPY26" s="86"/>
      <c r="CPZ26" s="86"/>
      <c r="CQA26" s="86"/>
      <c r="CQB26" s="86"/>
      <c r="CQC26" s="86"/>
      <c r="CQD26" s="86"/>
      <c r="CQE26" s="86"/>
      <c r="CQF26" s="86"/>
      <c r="CQG26" s="86"/>
      <c r="CQH26" s="86"/>
      <c r="CQI26" s="86"/>
      <c r="CQJ26" s="86"/>
      <c r="CQK26" s="86"/>
      <c r="CQL26" s="86"/>
      <c r="CQM26" s="86"/>
      <c r="CQN26" s="86"/>
      <c r="CQO26" s="86"/>
      <c r="CQP26" s="86"/>
      <c r="CQQ26" s="86"/>
      <c r="CQR26" s="86"/>
      <c r="CQS26" s="86"/>
      <c r="CQT26" s="86"/>
      <c r="CQU26" s="86"/>
      <c r="CQV26" s="86"/>
      <c r="CQW26" s="86"/>
      <c r="CQX26" s="86"/>
      <c r="CQY26" s="86"/>
      <c r="CQZ26" s="86"/>
      <c r="CRA26" s="86"/>
      <c r="CRB26" s="86"/>
      <c r="CRC26" s="86"/>
      <c r="CRD26" s="86"/>
      <c r="CRE26" s="86"/>
      <c r="CRF26" s="86"/>
      <c r="CRG26" s="86"/>
      <c r="CRH26" s="86"/>
      <c r="CRI26" s="86"/>
      <c r="CRJ26" s="86"/>
      <c r="CRK26" s="86"/>
      <c r="CRL26" s="86"/>
      <c r="CRM26" s="86"/>
      <c r="CRN26" s="86"/>
      <c r="CRO26" s="86"/>
      <c r="CRP26" s="86"/>
      <c r="CRQ26" s="86"/>
      <c r="CRR26" s="86"/>
      <c r="CRS26" s="86"/>
      <c r="CRT26" s="86"/>
      <c r="CRU26" s="86"/>
      <c r="CRV26" s="86"/>
      <c r="CRW26" s="86"/>
      <c r="CRX26" s="86"/>
      <c r="CRY26" s="86"/>
      <c r="CRZ26" s="86"/>
      <c r="CSA26" s="86"/>
      <c r="CSB26" s="86"/>
      <c r="CSC26" s="86"/>
      <c r="CSD26" s="86"/>
      <c r="CSE26" s="86"/>
      <c r="CSF26" s="86"/>
      <c r="CSG26" s="86"/>
      <c r="CSH26" s="86"/>
      <c r="CSI26" s="86"/>
      <c r="CSJ26" s="86"/>
      <c r="CSK26" s="86"/>
      <c r="CSL26" s="86"/>
      <c r="CSM26" s="86"/>
      <c r="CSN26" s="86"/>
      <c r="CSO26" s="86"/>
      <c r="CSP26" s="86"/>
      <c r="CSQ26" s="86"/>
      <c r="CSR26" s="86"/>
      <c r="CSS26" s="86"/>
      <c r="CST26" s="86"/>
      <c r="CSU26" s="86"/>
      <c r="CSV26" s="86"/>
      <c r="CSW26" s="86"/>
      <c r="CSX26" s="86"/>
      <c r="CSY26" s="86"/>
      <c r="CSZ26" s="86"/>
      <c r="CTA26" s="86"/>
      <c r="CTB26" s="86"/>
      <c r="CTC26" s="86"/>
      <c r="CTD26" s="86"/>
      <c r="CTE26" s="86"/>
      <c r="CTF26" s="86"/>
      <c r="CTG26" s="86"/>
      <c r="CTH26" s="86"/>
      <c r="CTI26" s="86"/>
      <c r="CTJ26" s="86"/>
      <c r="CTK26" s="86"/>
      <c r="CTL26" s="86"/>
      <c r="CTM26" s="86"/>
      <c r="CTN26" s="86"/>
      <c r="CTO26" s="86"/>
      <c r="CTP26" s="86"/>
      <c r="CTQ26" s="86"/>
      <c r="CTR26" s="86"/>
      <c r="CTS26" s="86"/>
      <c r="CTT26" s="86"/>
      <c r="CTU26" s="86"/>
      <c r="CTV26" s="86"/>
      <c r="CTW26" s="86"/>
      <c r="CTX26" s="86"/>
      <c r="CTY26" s="86"/>
      <c r="CTZ26" s="86"/>
      <c r="CUA26" s="86"/>
      <c r="CUB26" s="86"/>
      <c r="CUC26" s="86"/>
      <c r="CUD26" s="86"/>
      <c r="CUE26" s="86"/>
      <c r="CUF26" s="86"/>
      <c r="CUG26" s="86"/>
      <c r="CUH26" s="86"/>
      <c r="CUI26" s="86"/>
      <c r="CUJ26" s="86"/>
      <c r="CUK26" s="86"/>
      <c r="CUL26" s="86"/>
      <c r="CUM26" s="86"/>
      <c r="CUN26" s="86"/>
      <c r="CUO26" s="86"/>
      <c r="CUP26" s="86"/>
      <c r="CUQ26" s="86"/>
      <c r="CUR26" s="86"/>
      <c r="CUS26" s="86"/>
      <c r="CUT26" s="86"/>
      <c r="CUU26" s="86"/>
      <c r="CUV26" s="86"/>
      <c r="CUW26" s="86"/>
      <c r="CUX26" s="86"/>
      <c r="CUY26" s="86"/>
      <c r="CUZ26" s="86"/>
      <c r="CVA26" s="86"/>
      <c r="CVB26" s="86"/>
      <c r="CVC26" s="86"/>
      <c r="CVD26" s="86"/>
      <c r="CVE26" s="86"/>
      <c r="CVF26" s="86"/>
      <c r="CVG26" s="86"/>
      <c r="CVH26" s="86"/>
      <c r="CVI26" s="86"/>
      <c r="CVJ26" s="86"/>
      <c r="CVK26" s="86"/>
      <c r="CVL26" s="86"/>
      <c r="CVM26" s="86"/>
      <c r="CVN26" s="86"/>
      <c r="CVO26" s="86"/>
      <c r="CVP26" s="86"/>
      <c r="CVQ26" s="86"/>
      <c r="CVR26" s="86"/>
      <c r="CVS26" s="86"/>
      <c r="CVT26" s="86"/>
      <c r="CVU26" s="86"/>
      <c r="CVV26" s="86"/>
      <c r="CVW26" s="86"/>
      <c r="CVX26" s="86"/>
      <c r="CVY26" s="86"/>
      <c r="CVZ26" s="86"/>
      <c r="CWA26" s="86"/>
      <c r="CWB26" s="86"/>
      <c r="CWC26" s="86"/>
      <c r="CWD26" s="86"/>
      <c r="CWE26" s="86"/>
      <c r="CWF26" s="86"/>
      <c r="CWG26" s="86"/>
      <c r="CWH26" s="86"/>
      <c r="CWI26" s="86"/>
      <c r="CWJ26" s="86"/>
      <c r="CWK26" s="86"/>
      <c r="CWL26" s="86"/>
      <c r="CWM26" s="86"/>
      <c r="CWN26" s="86"/>
      <c r="CWO26" s="86"/>
      <c r="CWP26" s="86"/>
      <c r="CWQ26" s="86"/>
      <c r="CWR26" s="86"/>
      <c r="CWS26" s="86"/>
      <c r="CWT26" s="86"/>
      <c r="CWU26" s="86"/>
      <c r="CWV26" s="86"/>
      <c r="CWW26" s="86"/>
      <c r="CWX26" s="86"/>
      <c r="CWY26" s="86"/>
      <c r="CWZ26" s="86"/>
      <c r="CXA26" s="86"/>
      <c r="CXB26" s="86"/>
      <c r="CXC26" s="86"/>
      <c r="CXD26" s="86"/>
      <c r="CXE26" s="86"/>
      <c r="CXF26" s="86"/>
      <c r="CXG26" s="86"/>
      <c r="CXH26" s="86"/>
      <c r="CXI26" s="86"/>
      <c r="CXJ26" s="86"/>
      <c r="CXK26" s="86"/>
      <c r="CXL26" s="86"/>
      <c r="CXM26" s="86"/>
      <c r="CXN26" s="86"/>
      <c r="CXO26" s="86"/>
      <c r="CXP26" s="86"/>
      <c r="CXQ26" s="86"/>
      <c r="CXR26" s="86"/>
      <c r="CXS26" s="86"/>
      <c r="CXT26" s="86"/>
      <c r="CXU26" s="86"/>
      <c r="CXV26" s="86"/>
      <c r="CXW26" s="86"/>
      <c r="CXX26" s="86"/>
      <c r="CXY26" s="86"/>
      <c r="CXZ26" s="86"/>
      <c r="CYA26" s="86"/>
      <c r="CYB26" s="86"/>
      <c r="CYC26" s="86"/>
      <c r="CYD26" s="86"/>
      <c r="CYE26" s="86"/>
      <c r="CYF26" s="86"/>
      <c r="CYG26" s="86"/>
      <c r="CYH26" s="86"/>
      <c r="CYI26" s="86"/>
      <c r="CYJ26" s="86"/>
      <c r="CYK26" s="86"/>
      <c r="CYL26" s="86"/>
      <c r="CYM26" s="86"/>
      <c r="CYN26" s="86"/>
      <c r="CYO26" s="86"/>
      <c r="CYP26" s="86"/>
      <c r="CYQ26" s="86"/>
      <c r="CYR26" s="86"/>
      <c r="CYS26" s="86"/>
      <c r="CYT26" s="86"/>
      <c r="CYU26" s="86"/>
      <c r="CYV26" s="86"/>
      <c r="CYW26" s="86"/>
      <c r="CYX26" s="86"/>
      <c r="CYY26" s="86"/>
      <c r="CYZ26" s="86"/>
      <c r="CZA26" s="86"/>
      <c r="CZB26" s="86"/>
      <c r="CZC26" s="86"/>
      <c r="CZD26" s="86"/>
      <c r="CZE26" s="86"/>
      <c r="CZF26" s="86"/>
      <c r="CZG26" s="86"/>
      <c r="CZH26" s="86"/>
      <c r="CZI26" s="86"/>
      <c r="CZJ26" s="86"/>
      <c r="CZK26" s="86"/>
      <c r="CZL26" s="86"/>
      <c r="CZM26" s="86"/>
      <c r="CZN26" s="86"/>
      <c r="CZO26" s="86"/>
      <c r="CZP26" s="86"/>
      <c r="CZQ26" s="86"/>
      <c r="CZR26" s="86"/>
      <c r="CZS26" s="86"/>
      <c r="CZT26" s="86"/>
      <c r="CZU26" s="86"/>
      <c r="CZV26" s="86"/>
      <c r="CZW26" s="86"/>
      <c r="CZX26" s="86"/>
      <c r="CZY26" s="86"/>
      <c r="CZZ26" s="86"/>
      <c r="DAA26" s="86"/>
      <c r="DAB26" s="86"/>
      <c r="DAC26" s="86"/>
      <c r="DAD26" s="86"/>
      <c r="DAE26" s="86"/>
      <c r="DAF26" s="86"/>
      <c r="DAG26" s="86"/>
      <c r="DAH26" s="86"/>
      <c r="DAI26" s="86"/>
      <c r="DAJ26" s="86"/>
      <c r="DAK26" s="86"/>
      <c r="DAL26" s="86"/>
      <c r="DAM26" s="86"/>
      <c r="DAN26" s="86"/>
      <c r="DAO26" s="86"/>
      <c r="DAP26" s="86"/>
      <c r="DAQ26" s="86"/>
      <c r="DAR26" s="86"/>
      <c r="DAS26" s="86"/>
      <c r="DAT26" s="86"/>
      <c r="DAU26" s="86"/>
      <c r="DAV26" s="86"/>
      <c r="DAW26" s="86"/>
      <c r="DAX26" s="86"/>
      <c r="DAY26" s="86"/>
      <c r="DAZ26" s="86"/>
      <c r="DBA26" s="86"/>
      <c r="DBB26" s="86"/>
      <c r="DBC26" s="86"/>
      <c r="DBD26" s="86"/>
      <c r="DBE26" s="86"/>
      <c r="DBF26" s="86"/>
      <c r="DBG26" s="86"/>
      <c r="DBH26" s="86"/>
      <c r="DBI26" s="86"/>
      <c r="DBJ26" s="86"/>
      <c r="DBK26" s="86"/>
      <c r="DBL26" s="86"/>
      <c r="DBM26" s="86"/>
      <c r="DBN26" s="86"/>
      <c r="DBO26" s="86"/>
      <c r="DBP26" s="86"/>
      <c r="DBQ26" s="86"/>
      <c r="DBR26" s="86"/>
      <c r="DBS26" s="86"/>
      <c r="DBT26" s="86"/>
      <c r="DBU26" s="86"/>
      <c r="DBV26" s="86"/>
      <c r="DBW26" s="86"/>
      <c r="DBX26" s="86"/>
      <c r="DBY26" s="86"/>
      <c r="DBZ26" s="86"/>
      <c r="DCA26" s="86"/>
      <c r="DCB26" s="86"/>
      <c r="DCC26" s="86"/>
      <c r="DCD26" s="86"/>
      <c r="DCE26" s="86"/>
      <c r="DCF26" s="86"/>
      <c r="DCG26" s="86"/>
      <c r="DCH26" s="86"/>
      <c r="DCI26" s="86"/>
      <c r="DCJ26" s="86"/>
      <c r="DCK26" s="86"/>
      <c r="DCL26" s="86"/>
      <c r="DCM26" s="86"/>
      <c r="DCN26" s="86"/>
      <c r="DCO26" s="86"/>
      <c r="DCP26" s="86"/>
      <c r="DCQ26" s="86"/>
      <c r="DCR26" s="86"/>
      <c r="DCS26" s="86"/>
      <c r="DCT26" s="86"/>
      <c r="DCU26" s="86"/>
      <c r="DCV26" s="86"/>
      <c r="DCW26" s="86"/>
      <c r="DCX26" s="86"/>
      <c r="DCY26" s="86"/>
      <c r="DCZ26" s="86"/>
      <c r="DDA26" s="86"/>
      <c r="DDB26" s="86"/>
      <c r="DDC26" s="86"/>
      <c r="DDD26" s="86"/>
      <c r="DDE26" s="86"/>
      <c r="DDF26" s="86"/>
      <c r="DDG26" s="86"/>
      <c r="DDH26" s="86"/>
      <c r="DDI26" s="86"/>
      <c r="DDJ26" s="86"/>
      <c r="DDK26" s="86"/>
      <c r="DDL26" s="86"/>
      <c r="DDM26" s="86"/>
      <c r="DDN26" s="86"/>
      <c r="DDO26" s="86"/>
      <c r="DDP26" s="86"/>
      <c r="DDQ26" s="86"/>
      <c r="DDR26" s="86"/>
      <c r="DDS26" s="86"/>
      <c r="DDT26" s="86"/>
      <c r="DDU26" s="86"/>
      <c r="DDV26" s="86"/>
      <c r="DDW26" s="86"/>
      <c r="DDX26" s="86"/>
      <c r="DDY26" s="86"/>
      <c r="DDZ26" s="86"/>
      <c r="DEA26" s="86"/>
      <c r="DEB26" s="86"/>
      <c r="DEC26" s="86"/>
      <c r="DED26" s="86"/>
      <c r="DEE26" s="86"/>
      <c r="DEF26" s="86"/>
      <c r="DEG26" s="86"/>
      <c r="DEH26" s="86"/>
      <c r="DEI26" s="86"/>
      <c r="DEJ26" s="86"/>
      <c r="DEK26" s="86"/>
      <c r="DEL26" s="86"/>
      <c r="DEM26" s="86"/>
      <c r="DEN26" s="86"/>
      <c r="DEO26" s="86"/>
      <c r="DEP26" s="86"/>
      <c r="DEQ26" s="86"/>
      <c r="DER26" s="86"/>
      <c r="DES26" s="86"/>
      <c r="DET26" s="86"/>
      <c r="DEU26" s="86"/>
      <c r="DEV26" s="86"/>
      <c r="DEW26" s="86"/>
      <c r="DEX26" s="86"/>
      <c r="DEY26" s="86"/>
      <c r="DEZ26" s="86"/>
      <c r="DFA26" s="86"/>
      <c r="DFB26" s="86"/>
      <c r="DFC26" s="86"/>
      <c r="DFD26" s="86"/>
      <c r="DFE26" s="86"/>
      <c r="DFF26" s="86"/>
      <c r="DFG26" s="86"/>
      <c r="DFH26" s="86"/>
      <c r="DFI26" s="86"/>
      <c r="DFJ26" s="86"/>
      <c r="DFK26" s="86"/>
      <c r="DFL26" s="86"/>
      <c r="DFM26" s="86"/>
      <c r="DFN26" s="86"/>
      <c r="DFO26" s="86"/>
      <c r="DFP26" s="86"/>
      <c r="DFQ26" s="86"/>
      <c r="DFR26" s="86"/>
      <c r="DFS26" s="86"/>
      <c r="DFT26" s="86"/>
      <c r="DFU26" s="86"/>
      <c r="DFV26" s="86"/>
      <c r="DFW26" s="86"/>
      <c r="DFX26" s="86"/>
      <c r="DFY26" s="86"/>
      <c r="DFZ26" s="86"/>
      <c r="DGA26" s="86"/>
      <c r="DGB26" s="86"/>
      <c r="DGC26" s="86"/>
      <c r="DGD26" s="86"/>
      <c r="DGE26" s="86"/>
      <c r="DGF26" s="86"/>
      <c r="DGG26" s="86"/>
      <c r="DGH26" s="86"/>
      <c r="DGI26" s="86"/>
      <c r="DGJ26" s="86"/>
      <c r="DGK26" s="86"/>
      <c r="DGL26" s="86"/>
      <c r="DGM26" s="86"/>
      <c r="DGN26" s="86"/>
      <c r="DGO26" s="86"/>
      <c r="DGP26" s="86"/>
      <c r="DGQ26" s="86"/>
      <c r="DGR26" s="86"/>
      <c r="DGS26" s="86"/>
      <c r="DGT26" s="86"/>
      <c r="DGU26" s="86"/>
      <c r="DGV26" s="86"/>
      <c r="DGW26" s="86"/>
      <c r="DGX26" s="86"/>
      <c r="DGY26" s="86"/>
      <c r="DGZ26" s="86"/>
      <c r="DHA26" s="86"/>
      <c r="DHB26" s="86"/>
      <c r="DHC26" s="86"/>
      <c r="DHD26" s="86"/>
      <c r="DHE26" s="86"/>
      <c r="DHF26" s="86"/>
      <c r="DHG26" s="86"/>
      <c r="DHH26" s="86"/>
      <c r="DHI26" s="86"/>
      <c r="DHJ26" s="86"/>
      <c r="DHK26" s="86"/>
      <c r="DHL26" s="86"/>
      <c r="DHM26" s="86"/>
      <c r="DHN26" s="86"/>
      <c r="DHO26" s="86"/>
      <c r="DHP26" s="86"/>
      <c r="DHQ26" s="86"/>
      <c r="DHR26" s="86"/>
      <c r="DHS26" s="86"/>
      <c r="DHT26" s="86"/>
      <c r="DHU26" s="86"/>
      <c r="DHV26" s="86"/>
      <c r="DHW26" s="86"/>
      <c r="DHX26" s="86"/>
      <c r="DHY26" s="86"/>
      <c r="DHZ26" s="86"/>
      <c r="DIA26" s="86"/>
      <c r="DIB26" s="86"/>
      <c r="DIC26" s="86"/>
      <c r="DID26" s="86"/>
      <c r="DIE26" s="86"/>
      <c r="DIF26" s="86"/>
      <c r="DIG26" s="86"/>
      <c r="DIH26" s="86"/>
      <c r="DII26" s="86"/>
      <c r="DIJ26" s="86"/>
      <c r="DIK26" s="86"/>
      <c r="DIL26" s="86"/>
      <c r="DIM26" s="86"/>
      <c r="DIN26" s="86"/>
      <c r="DIO26" s="86"/>
      <c r="DIP26" s="86"/>
      <c r="DIQ26" s="86"/>
      <c r="DIR26" s="86"/>
      <c r="DIS26" s="86"/>
      <c r="DIT26" s="86"/>
      <c r="DIU26" s="86"/>
      <c r="DIV26" s="86"/>
      <c r="DIW26" s="86"/>
      <c r="DIX26" s="86"/>
      <c r="DIY26" s="86"/>
      <c r="DIZ26" s="86"/>
      <c r="DJA26" s="86"/>
      <c r="DJB26" s="86"/>
      <c r="DJC26" s="86"/>
      <c r="DJD26" s="86"/>
      <c r="DJE26" s="86"/>
      <c r="DJF26" s="86"/>
      <c r="DJG26" s="86"/>
      <c r="DJH26" s="86"/>
      <c r="DJI26" s="86"/>
      <c r="DJJ26" s="86"/>
      <c r="DJK26" s="86"/>
      <c r="DJL26" s="86"/>
      <c r="DJM26" s="86"/>
      <c r="DJN26" s="86"/>
      <c r="DJO26" s="86"/>
      <c r="DJP26" s="86"/>
      <c r="DJQ26" s="86"/>
      <c r="DJR26" s="86"/>
      <c r="DJS26" s="86"/>
      <c r="DJT26" s="86"/>
      <c r="DJU26" s="86"/>
      <c r="DJV26" s="86"/>
      <c r="DJW26" s="86"/>
      <c r="DJX26" s="86"/>
      <c r="DJY26" s="86"/>
      <c r="DJZ26" s="86"/>
      <c r="DKA26" s="86"/>
      <c r="DKB26" s="86"/>
      <c r="DKC26" s="86"/>
      <c r="DKD26" s="86"/>
      <c r="DKE26" s="86"/>
      <c r="DKF26" s="86"/>
      <c r="DKG26" s="86"/>
      <c r="DKH26" s="86"/>
      <c r="DKI26" s="86"/>
      <c r="DKJ26" s="86"/>
      <c r="DKK26" s="86"/>
      <c r="DKL26" s="86"/>
      <c r="DKM26" s="86"/>
      <c r="DKN26" s="86"/>
      <c r="DKO26" s="86"/>
      <c r="DKP26" s="86"/>
      <c r="DKQ26" s="86"/>
      <c r="DKR26" s="86"/>
      <c r="DKS26" s="86"/>
      <c r="DKT26" s="86"/>
      <c r="DKU26" s="86"/>
      <c r="DKV26" s="86"/>
      <c r="DKW26" s="86"/>
      <c r="DKX26" s="86"/>
      <c r="DKY26" s="86"/>
      <c r="DKZ26" s="86"/>
      <c r="DLA26" s="86"/>
      <c r="DLB26" s="86"/>
      <c r="DLC26" s="86"/>
      <c r="DLD26" s="86"/>
      <c r="DLE26" s="86"/>
      <c r="DLF26" s="86"/>
      <c r="DLG26" s="86"/>
      <c r="DLH26" s="86"/>
      <c r="DLI26" s="86"/>
      <c r="DLJ26" s="86"/>
      <c r="DLK26" s="86"/>
      <c r="DLL26" s="86"/>
      <c r="DLM26" s="86"/>
      <c r="DLN26" s="86"/>
      <c r="DLO26" s="86"/>
      <c r="DLP26" s="86"/>
      <c r="DLQ26" s="86"/>
      <c r="DLR26" s="86"/>
      <c r="DLS26" s="86"/>
      <c r="DLT26" s="86"/>
      <c r="DLU26" s="86"/>
      <c r="DLV26" s="86"/>
      <c r="DLW26" s="86"/>
      <c r="DLX26" s="86"/>
      <c r="DLY26" s="86"/>
      <c r="DLZ26" s="86"/>
      <c r="DMA26" s="86"/>
      <c r="DMB26" s="86"/>
      <c r="DMC26" s="86"/>
      <c r="DMD26" s="86"/>
      <c r="DME26" s="86"/>
      <c r="DMF26" s="86"/>
      <c r="DMG26" s="86"/>
      <c r="DMH26" s="86"/>
      <c r="DMI26" s="86"/>
      <c r="DMJ26" s="86"/>
      <c r="DMK26" s="86"/>
      <c r="DML26" s="86"/>
      <c r="DMM26" s="86"/>
      <c r="DMN26" s="86"/>
      <c r="DMO26" s="86"/>
      <c r="DMP26" s="86"/>
      <c r="DMQ26" s="86"/>
      <c r="DMR26" s="86"/>
      <c r="DMS26" s="86"/>
      <c r="DMT26" s="86"/>
      <c r="DMU26" s="86"/>
      <c r="DMV26" s="86"/>
      <c r="DMW26" s="86"/>
      <c r="DMX26" s="86"/>
      <c r="DMY26" s="86"/>
      <c r="DMZ26" s="86"/>
      <c r="DNA26" s="86"/>
      <c r="DNB26" s="86"/>
      <c r="DNC26" s="86"/>
      <c r="DND26" s="86"/>
      <c r="DNE26" s="86"/>
      <c r="DNF26" s="86"/>
      <c r="DNG26" s="86"/>
      <c r="DNH26" s="86"/>
      <c r="DNI26" s="86"/>
      <c r="DNJ26" s="86"/>
      <c r="DNK26" s="86"/>
      <c r="DNL26" s="86"/>
      <c r="DNM26" s="86"/>
      <c r="DNN26" s="86"/>
      <c r="DNO26" s="86"/>
      <c r="DNP26" s="86"/>
      <c r="DNQ26" s="86"/>
      <c r="DNR26" s="86"/>
      <c r="DNS26" s="86"/>
      <c r="DNT26" s="86"/>
      <c r="DNU26" s="86"/>
      <c r="DNV26" s="86"/>
      <c r="DNW26" s="86"/>
      <c r="DNX26" s="86"/>
      <c r="DNY26" s="86"/>
      <c r="DNZ26" s="86"/>
      <c r="DOA26" s="86"/>
      <c r="DOB26" s="86"/>
      <c r="DOC26" s="86"/>
      <c r="DOD26" s="86"/>
      <c r="DOE26" s="86"/>
      <c r="DOF26" s="86"/>
      <c r="DOG26" s="86"/>
      <c r="DOH26" s="86"/>
      <c r="DOI26" s="86"/>
      <c r="DOJ26" s="86"/>
      <c r="DOK26" s="86"/>
      <c r="DOL26" s="86"/>
      <c r="DOM26" s="86"/>
      <c r="DON26" s="86"/>
      <c r="DOO26" s="86"/>
      <c r="DOP26" s="86"/>
      <c r="DOQ26" s="86"/>
      <c r="DOR26" s="86"/>
      <c r="DOS26" s="86"/>
      <c r="DOT26" s="86"/>
      <c r="DOU26" s="86"/>
      <c r="DOV26" s="86"/>
      <c r="DOW26" s="86"/>
      <c r="DOX26" s="86"/>
      <c r="DOY26" s="86"/>
      <c r="DOZ26" s="86"/>
      <c r="DPA26" s="86"/>
      <c r="DPB26" s="86"/>
      <c r="DPC26" s="86"/>
      <c r="DPD26" s="86"/>
      <c r="DPE26" s="86"/>
      <c r="DPF26" s="86"/>
      <c r="DPG26" s="86"/>
      <c r="DPH26" s="86"/>
      <c r="DPI26" s="86"/>
      <c r="DPJ26" s="86"/>
      <c r="DPK26" s="86"/>
      <c r="DPL26" s="86"/>
      <c r="DPM26" s="86"/>
      <c r="DPN26" s="86"/>
      <c r="DPO26" s="86"/>
      <c r="DPP26" s="86"/>
      <c r="DPQ26" s="86"/>
      <c r="DPR26" s="86"/>
      <c r="DPS26" s="86"/>
      <c r="DPT26" s="86"/>
      <c r="DPU26" s="86"/>
      <c r="DPV26" s="86"/>
      <c r="DPW26" s="86"/>
      <c r="DPX26" s="86"/>
      <c r="DPY26" s="86"/>
      <c r="DPZ26" s="86"/>
      <c r="DQA26" s="86"/>
      <c r="DQB26" s="86"/>
      <c r="DQC26" s="86"/>
      <c r="DQD26" s="86"/>
      <c r="DQE26" s="86"/>
      <c r="DQF26" s="86"/>
      <c r="DQG26" s="86"/>
      <c r="DQH26" s="86"/>
      <c r="DQI26" s="86"/>
      <c r="DQJ26" s="86"/>
      <c r="DQK26" s="86"/>
      <c r="DQL26" s="86"/>
      <c r="DQM26" s="86"/>
      <c r="DQN26" s="86"/>
      <c r="DQO26" s="86"/>
      <c r="DQP26" s="86"/>
      <c r="DQQ26" s="86"/>
      <c r="DQR26" s="86"/>
      <c r="DQS26" s="86"/>
      <c r="DQT26" s="86"/>
      <c r="DQU26" s="86"/>
      <c r="DQV26" s="86"/>
      <c r="DQW26" s="86"/>
      <c r="DQX26" s="86"/>
      <c r="DQY26" s="86"/>
      <c r="DQZ26" s="86"/>
      <c r="DRA26" s="86"/>
      <c r="DRB26" s="86"/>
      <c r="DRC26" s="86"/>
      <c r="DRD26" s="86"/>
      <c r="DRE26" s="86"/>
      <c r="DRF26" s="86"/>
      <c r="DRG26" s="86"/>
      <c r="DRH26" s="86"/>
      <c r="DRI26" s="86"/>
      <c r="DRJ26" s="86"/>
      <c r="DRK26" s="86"/>
      <c r="DRL26" s="86"/>
      <c r="DRM26" s="86"/>
      <c r="DRN26" s="86"/>
      <c r="DRO26" s="86"/>
      <c r="DRP26" s="86"/>
      <c r="DRQ26" s="86"/>
      <c r="DRR26" s="86"/>
      <c r="DRS26" s="86"/>
      <c r="DRT26" s="86"/>
      <c r="DRU26" s="86"/>
      <c r="DRV26" s="86"/>
      <c r="DRW26" s="86"/>
      <c r="DRX26" s="86"/>
      <c r="DRY26" s="86"/>
      <c r="DRZ26" s="86"/>
      <c r="DSA26" s="86"/>
      <c r="DSB26" s="86"/>
      <c r="DSC26" s="86"/>
      <c r="DSD26" s="86"/>
      <c r="DSE26" s="86"/>
      <c r="DSF26" s="86"/>
      <c r="DSG26" s="86"/>
      <c r="DSH26" s="86"/>
      <c r="DSI26" s="86"/>
      <c r="DSJ26" s="86"/>
      <c r="DSK26" s="86"/>
      <c r="DSL26" s="86"/>
      <c r="DSM26" s="86"/>
      <c r="DSN26" s="86"/>
      <c r="DSO26" s="86"/>
      <c r="DSP26" s="86"/>
      <c r="DSQ26" s="86"/>
      <c r="DSR26" s="86"/>
      <c r="DSS26" s="86"/>
      <c r="DST26" s="86"/>
      <c r="DSU26" s="86"/>
      <c r="DSV26" s="86"/>
      <c r="DSW26" s="86"/>
      <c r="DSX26" s="86"/>
      <c r="DSY26" s="86"/>
      <c r="DSZ26" s="86"/>
      <c r="DTA26" s="86"/>
      <c r="DTB26" s="86"/>
      <c r="DTC26" s="86"/>
      <c r="DTD26" s="86"/>
      <c r="DTE26" s="86"/>
      <c r="DTF26" s="86"/>
      <c r="DTG26" s="86"/>
      <c r="DTH26" s="86"/>
      <c r="DTI26" s="86"/>
      <c r="DTJ26" s="86"/>
      <c r="DTK26" s="86"/>
      <c r="DTL26" s="86"/>
      <c r="DTM26" s="86"/>
      <c r="DTN26" s="86"/>
      <c r="DTO26" s="86"/>
      <c r="DTP26" s="86"/>
      <c r="DTQ26" s="86"/>
      <c r="DTR26" s="86"/>
      <c r="DTS26" s="86"/>
      <c r="DTT26" s="86"/>
      <c r="DTU26" s="86"/>
      <c r="DTV26" s="86"/>
      <c r="DTW26" s="86"/>
      <c r="DTX26" s="86"/>
      <c r="DTY26" s="86"/>
      <c r="DTZ26" s="86"/>
      <c r="DUA26" s="86"/>
      <c r="DUB26" s="86"/>
      <c r="DUC26" s="86"/>
      <c r="DUD26" s="86"/>
      <c r="DUE26" s="86"/>
      <c r="DUF26" s="86"/>
      <c r="DUG26" s="86"/>
      <c r="DUH26" s="86"/>
      <c r="DUI26" s="86"/>
      <c r="DUJ26" s="86"/>
      <c r="DUK26" s="86"/>
      <c r="DUL26" s="86"/>
      <c r="DUM26" s="86"/>
      <c r="DUN26" s="86"/>
      <c r="DUO26" s="86"/>
      <c r="DUP26" s="86"/>
      <c r="DUQ26" s="86"/>
      <c r="DUR26" s="86"/>
      <c r="DUS26" s="86"/>
      <c r="DUT26" s="86"/>
      <c r="DUU26" s="86"/>
      <c r="DUV26" s="86"/>
      <c r="DUW26" s="86"/>
      <c r="DUX26" s="86"/>
      <c r="DUY26" s="86"/>
      <c r="DUZ26" s="86"/>
      <c r="DVA26" s="86"/>
      <c r="DVB26" s="86"/>
      <c r="DVC26" s="86"/>
      <c r="DVD26" s="86"/>
      <c r="DVE26" s="86"/>
      <c r="DVF26" s="86"/>
      <c r="DVG26" s="86"/>
      <c r="DVH26" s="86"/>
      <c r="DVI26" s="86"/>
      <c r="DVJ26" s="86"/>
      <c r="DVK26" s="86"/>
      <c r="DVL26" s="86"/>
      <c r="DVM26" s="86"/>
      <c r="DVN26" s="86"/>
      <c r="DVO26" s="86"/>
      <c r="DVP26" s="86"/>
      <c r="DVQ26" s="86"/>
      <c r="DVR26" s="86"/>
      <c r="DVS26" s="86"/>
      <c r="DVT26" s="86"/>
      <c r="DVU26" s="86"/>
      <c r="DVV26" s="86"/>
      <c r="DVW26" s="86"/>
      <c r="DVX26" s="86"/>
      <c r="DVY26" s="86"/>
      <c r="DVZ26" s="86"/>
      <c r="DWA26" s="86"/>
      <c r="DWB26" s="86"/>
      <c r="DWC26" s="86"/>
      <c r="DWD26" s="86"/>
      <c r="DWE26" s="86"/>
      <c r="DWF26" s="86"/>
      <c r="DWG26" s="86"/>
      <c r="DWH26" s="86"/>
      <c r="DWI26" s="86"/>
      <c r="DWJ26" s="86"/>
      <c r="DWK26" s="86"/>
      <c r="DWL26" s="86"/>
      <c r="DWM26" s="86"/>
      <c r="DWN26" s="86"/>
      <c r="DWO26" s="86"/>
      <c r="DWP26" s="86"/>
      <c r="DWQ26" s="86"/>
      <c r="DWR26" s="86"/>
      <c r="DWS26" s="86"/>
      <c r="DWT26" s="86"/>
      <c r="DWU26" s="86"/>
      <c r="DWV26" s="86"/>
      <c r="DWW26" s="86"/>
      <c r="DWX26" s="86"/>
      <c r="DWY26" s="86"/>
      <c r="DWZ26" s="86"/>
      <c r="DXA26" s="86"/>
      <c r="DXB26" s="86"/>
      <c r="DXC26" s="86"/>
      <c r="DXD26" s="86"/>
      <c r="DXE26" s="86"/>
      <c r="DXF26" s="86"/>
      <c r="DXG26" s="86"/>
      <c r="DXH26" s="86"/>
      <c r="DXI26" s="86"/>
      <c r="DXJ26" s="86"/>
      <c r="DXK26" s="86"/>
      <c r="DXL26" s="86"/>
      <c r="DXM26" s="86"/>
      <c r="DXN26" s="86"/>
      <c r="DXO26" s="86"/>
      <c r="DXP26" s="86"/>
      <c r="DXQ26" s="86"/>
      <c r="DXR26" s="86"/>
      <c r="DXS26" s="86"/>
      <c r="DXT26" s="86"/>
      <c r="DXU26" s="86"/>
      <c r="DXV26" s="86"/>
      <c r="DXW26" s="86"/>
      <c r="DXX26" s="86"/>
      <c r="DXY26" s="86"/>
      <c r="DXZ26" s="86"/>
      <c r="DYA26" s="86"/>
      <c r="DYB26" s="86"/>
      <c r="DYC26" s="86"/>
      <c r="DYD26" s="86"/>
      <c r="DYE26" s="86"/>
      <c r="DYF26" s="86"/>
      <c r="DYG26" s="86"/>
      <c r="DYH26" s="86"/>
      <c r="DYI26" s="86"/>
      <c r="DYJ26" s="86"/>
      <c r="DYK26" s="86"/>
      <c r="DYL26" s="86"/>
      <c r="DYM26" s="86"/>
      <c r="DYN26" s="86"/>
      <c r="DYO26" s="86"/>
      <c r="DYP26" s="86"/>
      <c r="DYQ26" s="86"/>
      <c r="DYR26" s="86"/>
      <c r="DYS26" s="86"/>
      <c r="DYT26" s="86"/>
      <c r="DYU26" s="86"/>
      <c r="DYV26" s="86"/>
      <c r="DYW26" s="86"/>
      <c r="DYX26" s="86"/>
      <c r="DYY26" s="86"/>
      <c r="DYZ26" s="86"/>
      <c r="DZA26" s="86"/>
      <c r="DZB26" s="86"/>
      <c r="DZC26" s="86"/>
      <c r="DZD26" s="86"/>
      <c r="DZE26" s="86"/>
      <c r="DZF26" s="86"/>
      <c r="DZG26" s="86"/>
      <c r="DZH26" s="86"/>
      <c r="DZI26" s="86"/>
      <c r="DZJ26" s="86"/>
      <c r="DZK26" s="86"/>
      <c r="DZL26" s="86"/>
      <c r="DZM26" s="86"/>
      <c r="DZN26" s="86"/>
      <c r="DZO26" s="86"/>
      <c r="DZP26" s="86"/>
      <c r="DZQ26" s="86"/>
      <c r="DZR26" s="86"/>
      <c r="DZS26" s="86"/>
      <c r="DZT26" s="86"/>
      <c r="DZU26" s="86"/>
      <c r="DZV26" s="86"/>
      <c r="DZW26" s="86"/>
      <c r="DZX26" s="86"/>
      <c r="DZY26" s="86"/>
      <c r="DZZ26" s="86"/>
      <c r="EAA26" s="86"/>
      <c r="EAB26" s="86"/>
      <c r="EAC26" s="86"/>
      <c r="EAD26" s="86"/>
      <c r="EAE26" s="86"/>
      <c r="EAF26" s="86"/>
      <c r="EAG26" s="86"/>
      <c r="EAH26" s="86"/>
      <c r="EAI26" s="86"/>
      <c r="EAJ26" s="86"/>
      <c r="EAK26" s="86"/>
      <c r="EAL26" s="86"/>
      <c r="EAM26" s="86"/>
      <c r="EAN26" s="86"/>
      <c r="EAO26" s="86"/>
      <c r="EAP26" s="86"/>
      <c r="EAQ26" s="86"/>
      <c r="EAR26" s="86"/>
      <c r="EAS26" s="86"/>
      <c r="EAT26" s="86"/>
      <c r="EAU26" s="86"/>
      <c r="EAV26" s="86"/>
      <c r="EAW26" s="86"/>
      <c r="EAX26" s="86"/>
      <c r="EAY26" s="86"/>
      <c r="EAZ26" s="86"/>
      <c r="EBA26" s="86"/>
      <c r="EBB26" s="86"/>
      <c r="EBC26" s="86"/>
      <c r="EBD26" s="86"/>
      <c r="EBE26" s="86"/>
      <c r="EBF26" s="86"/>
      <c r="EBG26" s="86"/>
      <c r="EBH26" s="86"/>
      <c r="EBI26" s="86"/>
      <c r="EBJ26" s="86"/>
      <c r="EBK26" s="86"/>
      <c r="EBL26" s="86"/>
      <c r="EBM26" s="86"/>
      <c r="EBN26" s="86"/>
      <c r="EBO26" s="86"/>
      <c r="EBP26" s="86"/>
      <c r="EBQ26" s="86"/>
      <c r="EBR26" s="86"/>
      <c r="EBS26" s="86"/>
      <c r="EBT26" s="86"/>
      <c r="EBU26" s="86"/>
      <c r="EBV26" s="86"/>
      <c r="EBW26" s="86"/>
      <c r="EBX26" s="86"/>
      <c r="EBY26" s="86"/>
      <c r="EBZ26" s="86"/>
      <c r="ECA26" s="86"/>
      <c r="ECB26" s="86"/>
      <c r="ECC26" s="86"/>
      <c r="ECD26" s="86"/>
      <c r="ECE26" s="86"/>
      <c r="ECF26" s="86"/>
      <c r="ECG26" s="86"/>
      <c r="ECH26" s="86"/>
      <c r="ECI26" s="86"/>
      <c r="ECJ26" s="86"/>
      <c r="ECK26" s="86"/>
      <c r="ECL26" s="86"/>
      <c r="ECM26" s="86"/>
      <c r="ECN26" s="86"/>
      <c r="ECO26" s="86"/>
      <c r="ECP26" s="86"/>
      <c r="ECQ26" s="86"/>
      <c r="ECR26" s="86"/>
      <c r="ECS26" s="86"/>
      <c r="ECT26" s="86"/>
      <c r="ECU26" s="86"/>
      <c r="ECV26" s="86"/>
      <c r="ECW26" s="86"/>
      <c r="ECX26" s="86"/>
      <c r="ECY26" s="86"/>
      <c r="ECZ26" s="86"/>
      <c r="EDA26" s="86"/>
      <c r="EDB26" s="86"/>
      <c r="EDC26" s="86"/>
      <c r="EDD26" s="86"/>
      <c r="EDE26" s="86"/>
      <c r="EDF26" s="86"/>
      <c r="EDG26" s="86"/>
      <c r="EDH26" s="86"/>
      <c r="EDI26" s="86"/>
      <c r="EDJ26" s="86"/>
      <c r="EDK26" s="86"/>
      <c r="EDL26" s="86"/>
      <c r="EDM26" s="86"/>
      <c r="EDN26" s="86"/>
      <c r="EDO26" s="86"/>
      <c r="EDP26" s="86"/>
      <c r="EDQ26" s="86"/>
      <c r="EDR26" s="86"/>
      <c r="EDS26" s="86"/>
      <c r="EDT26" s="86"/>
      <c r="EDU26" s="86"/>
      <c r="EDV26" s="86"/>
      <c r="EDW26" s="86"/>
      <c r="EDX26" s="86"/>
      <c r="EDY26" s="86"/>
      <c r="EDZ26" s="86"/>
      <c r="EEA26" s="86"/>
      <c r="EEB26" s="86"/>
      <c r="EEC26" s="86"/>
      <c r="EED26" s="86"/>
      <c r="EEE26" s="86"/>
      <c r="EEF26" s="86"/>
      <c r="EEG26" s="86"/>
      <c r="EEH26" s="86"/>
      <c r="EEI26" s="86"/>
      <c r="EEJ26" s="86"/>
      <c r="EEK26" s="86"/>
      <c r="EEL26" s="86"/>
      <c r="EEM26" s="86"/>
      <c r="EEN26" s="86"/>
      <c r="EEO26" s="86"/>
      <c r="EEP26" s="86"/>
      <c r="EEQ26" s="86"/>
      <c r="EER26" s="86"/>
      <c r="EES26" s="86"/>
      <c r="EET26" s="86"/>
      <c r="EEU26" s="86"/>
      <c r="EEV26" s="86"/>
      <c r="EEW26" s="86"/>
      <c r="EEX26" s="86"/>
      <c r="EEY26" s="86"/>
      <c r="EEZ26" s="86"/>
      <c r="EFA26" s="86"/>
      <c r="EFB26" s="86"/>
      <c r="EFC26" s="86"/>
      <c r="EFD26" s="86"/>
      <c r="EFE26" s="86"/>
      <c r="EFF26" s="86"/>
      <c r="EFG26" s="86"/>
      <c r="EFH26" s="86"/>
      <c r="EFI26" s="86"/>
      <c r="EFJ26" s="86"/>
      <c r="EFK26" s="86"/>
      <c r="EFL26" s="86"/>
      <c r="EFM26" s="86"/>
      <c r="EFN26" s="86"/>
      <c r="EFO26" s="86"/>
      <c r="EFP26" s="86"/>
      <c r="EFQ26" s="86"/>
      <c r="EFR26" s="86"/>
      <c r="EFS26" s="86"/>
      <c r="EFT26" s="86"/>
      <c r="EFU26" s="86"/>
      <c r="EFV26" s="86"/>
      <c r="EFW26" s="86"/>
      <c r="EFX26" s="86"/>
      <c r="EFY26" s="86"/>
      <c r="EFZ26" s="86"/>
      <c r="EGA26" s="86"/>
      <c r="EGB26" s="86"/>
      <c r="EGC26" s="86"/>
      <c r="EGD26" s="86"/>
      <c r="EGE26" s="86"/>
      <c r="EGF26" s="86"/>
      <c r="EGG26" s="86"/>
      <c r="EGH26" s="86"/>
      <c r="EGI26" s="86"/>
      <c r="EGJ26" s="86"/>
      <c r="EGK26" s="86"/>
      <c r="EGL26" s="86"/>
      <c r="EGM26" s="86"/>
      <c r="EGN26" s="86"/>
      <c r="EGO26" s="86"/>
      <c r="EGP26" s="86"/>
      <c r="EGQ26" s="86"/>
      <c r="EGR26" s="86"/>
      <c r="EGS26" s="86"/>
      <c r="EGT26" s="86"/>
      <c r="EGU26" s="86"/>
      <c r="EGV26" s="86"/>
      <c r="EGW26" s="86"/>
      <c r="EGX26" s="86"/>
      <c r="EGY26" s="86"/>
      <c r="EGZ26" s="86"/>
      <c r="EHA26" s="86"/>
      <c r="EHB26" s="86"/>
      <c r="EHC26" s="86"/>
      <c r="EHD26" s="86"/>
      <c r="EHE26" s="86"/>
      <c r="EHF26" s="86"/>
      <c r="EHG26" s="86"/>
      <c r="EHH26" s="86"/>
      <c r="EHI26" s="86"/>
      <c r="EHJ26" s="86"/>
      <c r="EHK26" s="86"/>
      <c r="EHL26" s="86"/>
      <c r="EHM26" s="86"/>
      <c r="EHN26" s="86"/>
      <c r="EHO26" s="86"/>
      <c r="EHP26" s="86"/>
      <c r="EHQ26" s="86"/>
      <c r="EHR26" s="86"/>
      <c r="EHS26" s="86"/>
      <c r="EHT26" s="86"/>
      <c r="EHU26" s="86"/>
      <c r="EHV26" s="86"/>
      <c r="EHW26" s="86"/>
      <c r="EHX26" s="86"/>
      <c r="EHY26" s="86"/>
      <c r="EHZ26" s="86"/>
      <c r="EIA26" s="86"/>
      <c r="EIB26" s="86"/>
      <c r="EIC26" s="86"/>
      <c r="EID26" s="86"/>
      <c r="EIE26" s="86"/>
      <c r="EIF26" s="86"/>
      <c r="EIG26" s="86"/>
      <c r="EIH26" s="86"/>
      <c r="EII26" s="86"/>
      <c r="EIJ26" s="86"/>
      <c r="EIK26" s="86"/>
      <c r="EIL26" s="86"/>
      <c r="EIM26" s="86"/>
      <c r="EIN26" s="86"/>
      <c r="EIO26" s="86"/>
      <c r="EIP26" s="86"/>
      <c r="EIQ26" s="86"/>
      <c r="EIR26" s="86"/>
      <c r="EIS26" s="86"/>
      <c r="EIT26" s="86"/>
      <c r="EIU26" s="86"/>
      <c r="EIV26" s="86"/>
      <c r="EIW26" s="86"/>
      <c r="EIX26" s="86"/>
      <c r="EIY26" s="86"/>
      <c r="EIZ26" s="86"/>
      <c r="EJA26" s="86"/>
      <c r="EJB26" s="86"/>
      <c r="EJC26" s="86"/>
      <c r="EJD26" s="86"/>
      <c r="EJE26" s="86"/>
      <c r="EJF26" s="86"/>
      <c r="EJG26" s="86"/>
      <c r="EJH26" s="86"/>
      <c r="EJI26" s="86"/>
      <c r="EJJ26" s="86"/>
      <c r="EJK26" s="86"/>
      <c r="EJL26" s="86"/>
      <c r="EJM26" s="86"/>
      <c r="EJN26" s="86"/>
      <c r="EJO26" s="86"/>
      <c r="EJP26" s="86"/>
      <c r="EJQ26" s="86"/>
      <c r="EJR26" s="86"/>
      <c r="EJS26" s="86"/>
      <c r="EJT26" s="86"/>
      <c r="EJU26" s="86"/>
      <c r="EJV26" s="86"/>
      <c r="EJW26" s="86"/>
      <c r="EJX26" s="86"/>
      <c r="EJY26" s="86"/>
      <c r="EJZ26" s="86"/>
      <c r="EKA26" s="86"/>
      <c r="EKB26" s="86"/>
      <c r="EKC26" s="86"/>
      <c r="EKD26" s="86"/>
      <c r="EKE26" s="86"/>
      <c r="EKF26" s="86"/>
      <c r="EKG26" s="86"/>
      <c r="EKH26" s="86"/>
      <c r="EKI26" s="86"/>
      <c r="EKJ26" s="86"/>
      <c r="EKK26" s="86"/>
      <c r="EKL26" s="86"/>
      <c r="EKM26" s="86"/>
      <c r="EKN26" s="86"/>
      <c r="EKO26" s="86"/>
      <c r="EKP26" s="86"/>
      <c r="EKQ26" s="86"/>
      <c r="EKR26" s="86"/>
      <c r="EKS26" s="86"/>
      <c r="EKT26" s="86"/>
      <c r="EKU26" s="86"/>
      <c r="EKV26" s="86"/>
      <c r="EKW26" s="86"/>
      <c r="EKX26" s="86"/>
      <c r="EKY26" s="86"/>
      <c r="EKZ26" s="86"/>
      <c r="ELA26" s="86"/>
      <c r="ELB26" s="86"/>
      <c r="ELC26" s="86"/>
      <c r="ELD26" s="86"/>
      <c r="ELE26" s="86"/>
      <c r="ELF26" s="86"/>
      <c r="ELG26" s="86"/>
      <c r="ELH26" s="86"/>
      <c r="ELI26" s="86"/>
      <c r="ELJ26" s="86"/>
      <c r="ELK26" s="86"/>
      <c r="ELL26" s="86"/>
      <c r="ELM26" s="86"/>
      <c r="ELN26" s="86"/>
      <c r="ELO26" s="86"/>
      <c r="ELP26" s="86"/>
      <c r="ELQ26" s="86"/>
      <c r="ELR26" s="86"/>
      <c r="ELS26" s="86"/>
      <c r="ELT26" s="86"/>
      <c r="ELU26" s="86"/>
      <c r="ELV26" s="86"/>
      <c r="ELW26" s="86"/>
      <c r="ELX26" s="86"/>
      <c r="ELY26" s="86"/>
      <c r="ELZ26" s="86"/>
      <c r="EMA26" s="86"/>
      <c r="EMB26" s="86"/>
      <c r="EMC26" s="86"/>
      <c r="EMD26" s="86"/>
      <c r="EME26" s="86"/>
      <c r="EMF26" s="86"/>
      <c r="EMG26" s="86"/>
      <c r="EMH26" s="86"/>
      <c r="EMI26" s="86"/>
      <c r="EMJ26" s="86"/>
      <c r="EMK26" s="86"/>
      <c r="EML26" s="86"/>
      <c r="EMM26" s="86"/>
      <c r="EMN26" s="86"/>
      <c r="EMO26" s="86"/>
      <c r="EMP26" s="86"/>
      <c r="EMQ26" s="86"/>
      <c r="EMR26" s="86"/>
      <c r="EMS26" s="86"/>
      <c r="EMT26" s="86"/>
      <c r="EMU26" s="86"/>
      <c r="EMV26" s="86"/>
      <c r="EMW26" s="86"/>
      <c r="EMX26" s="86"/>
      <c r="EMY26" s="86"/>
      <c r="EMZ26" s="86"/>
      <c r="ENA26" s="86"/>
      <c r="ENB26" s="86"/>
      <c r="ENC26" s="86"/>
      <c r="END26" s="86"/>
      <c r="ENE26" s="86"/>
      <c r="ENF26" s="86"/>
      <c r="ENG26" s="86"/>
      <c r="ENH26" s="86"/>
      <c r="ENI26" s="86"/>
      <c r="ENJ26" s="86"/>
      <c r="ENK26" s="86"/>
      <c r="ENL26" s="86"/>
      <c r="ENM26" s="86"/>
      <c r="ENN26" s="86"/>
      <c r="ENO26" s="86"/>
      <c r="ENP26" s="86"/>
      <c r="ENQ26" s="86"/>
      <c r="ENR26" s="86"/>
      <c r="ENS26" s="86"/>
      <c r="ENT26" s="86"/>
      <c r="ENU26" s="86"/>
      <c r="ENV26" s="86"/>
      <c r="ENW26" s="86"/>
      <c r="ENX26" s="86"/>
      <c r="ENY26" s="86"/>
      <c r="ENZ26" s="86"/>
      <c r="EOA26" s="86"/>
      <c r="EOB26" s="86"/>
      <c r="EOC26" s="86"/>
      <c r="EOD26" s="86"/>
      <c r="EOE26" s="86"/>
      <c r="EOF26" s="86"/>
      <c r="EOG26" s="86"/>
      <c r="EOH26" s="86"/>
      <c r="EOI26" s="86"/>
      <c r="EOJ26" s="86"/>
      <c r="EOK26" s="86"/>
      <c r="EOL26" s="86"/>
      <c r="EOM26" s="86"/>
      <c r="EON26" s="86"/>
      <c r="EOO26" s="86"/>
      <c r="EOP26" s="86"/>
      <c r="EOQ26" s="86"/>
      <c r="EOR26" s="86"/>
      <c r="EOS26" s="86"/>
      <c r="EOT26" s="86"/>
      <c r="EOU26" s="86"/>
      <c r="EOV26" s="86"/>
      <c r="EOW26" s="86"/>
      <c r="EOX26" s="86"/>
      <c r="EOY26" s="86"/>
      <c r="EOZ26" s="86"/>
      <c r="EPA26" s="86"/>
      <c r="EPB26" s="86"/>
      <c r="EPC26" s="86"/>
      <c r="EPD26" s="86"/>
      <c r="EPE26" s="86"/>
      <c r="EPF26" s="86"/>
      <c r="EPG26" s="86"/>
      <c r="EPH26" s="86"/>
      <c r="EPI26" s="86"/>
      <c r="EPJ26" s="86"/>
      <c r="EPK26" s="86"/>
      <c r="EPL26" s="86"/>
      <c r="EPM26" s="86"/>
      <c r="EPN26" s="86"/>
      <c r="EPO26" s="86"/>
      <c r="EPP26" s="86"/>
      <c r="EPQ26" s="86"/>
      <c r="EPR26" s="86"/>
      <c r="EPS26" s="86"/>
      <c r="EPT26" s="86"/>
      <c r="EPU26" s="86"/>
      <c r="EPV26" s="86"/>
      <c r="EPW26" s="86"/>
      <c r="EPX26" s="86"/>
      <c r="EPY26" s="86"/>
      <c r="EPZ26" s="86"/>
      <c r="EQA26" s="86"/>
      <c r="EQB26" s="86"/>
      <c r="EQC26" s="86"/>
      <c r="EQD26" s="86"/>
      <c r="EQE26" s="86"/>
      <c r="EQF26" s="86"/>
      <c r="EQG26" s="86"/>
      <c r="EQH26" s="86"/>
      <c r="EQI26" s="86"/>
      <c r="EQJ26" s="86"/>
      <c r="EQK26" s="86"/>
      <c r="EQL26" s="86"/>
      <c r="EQM26" s="86"/>
      <c r="EQN26" s="86"/>
      <c r="EQO26" s="86"/>
      <c r="EQP26" s="86"/>
      <c r="EQQ26" s="86"/>
      <c r="EQR26" s="86"/>
      <c r="EQS26" s="86"/>
      <c r="EQT26" s="86"/>
      <c r="EQU26" s="86"/>
      <c r="EQV26" s="86"/>
      <c r="EQW26" s="86"/>
      <c r="EQX26" s="86"/>
      <c r="EQY26" s="86"/>
      <c r="EQZ26" s="86"/>
      <c r="ERA26" s="86"/>
      <c r="ERB26" s="86"/>
      <c r="ERC26" s="86"/>
      <c r="ERD26" s="86"/>
      <c r="ERE26" s="86"/>
      <c r="ERF26" s="86"/>
      <c r="ERG26" s="86"/>
      <c r="ERH26" s="86"/>
      <c r="ERI26" s="86"/>
      <c r="ERJ26" s="86"/>
      <c r="ERK26" s="86"/>
      <c r="ERL26" s="86"/>
      <c r="ERM26" s="86"/>
      <c r="ERN26" s="86"/>
      <c r="ERO26" s="86"/>
      <c r="ERP26" s="86"/>
      <c r="ERQ26" s="86"/>
      <c r="ERR26" s="86"/>
      <c r="ERS26" s="86"/>
      <c r="ERT26" s="86"/>
      <c r="ERU26" s="86"/>
      <c r="ERV26" s="86"/>
      <c r="ERW26" s="86"/>
      <c r="ERX26" s="86"/>
      <c r="ERY26" s="86"/>
      <c r="ERZ26" s="86"/>
      <c r="ESA26" s="86"/>
      <c r="ESB26" s="86"/>
      <c r="ESC26" s="86"/>
      <c r="ESD26" s="86"/>
      <c r="ESE26" s="86"/>
      <c r="ESF26" s="86"/>
      <c r="ESG26" s="86"/>
      <c r="ESH26" s="86"/>
      <c r="ESI26" s="86"/>
      <c r="ESJ26" s="86"/>
      <c r="ESK26" s="86"/>
      <c r="ESL26" s="86"/>
      <c r="ESM26" s="86"/>
      <c r="ESN26" s="86"/>
      <c r="ESO26" s="86"/>
      <c r="ESP26" s="86"/>
      <c r="ESQ26" s="86"/>
      <c r="ESR26" s="86"/>
      <c r="ESS26" s="86"/>
      <c r="EST26" s="86"/>
      <c r="ESU26" s="86"/>
      <c r="ESV26" s="86"/>
      <c r="ESW26" s="86"/>
      <c r="ESX26" s="86"/>
      <c r="ESY26" s="86"/>
      <c r="ESZ26" s="86"/>
      <c r="ETA26" s="86"/>
      <c r="ETB26" s="86"/>
      <c r="ETC26" s="86"/>
      <c r="ETD26" s="86"/>
      <c r="ETE26" s="86"/>
      <c r="ETF26" s="86"/>
      <c r="ETG26" s="86"/>
      <c r="ETH26" s="86"/>
      <c r="ETI26" s="86"/>
      <c r="ETJ26" s="86"/>
      <c r="ETK26" s="86"/>
      <c r="ETL26" s="86"/>
      <c r="ETM26" s="86"/>
      <c r="ETN26" s="86"/>
      <c r="ETO26" s="86"/>
      <c r="ETP26" s="86"/>
      <c r="ETQ26" s="86"/>
      <c r="ETR26" s="86"/>
      <c r="ETS26" s="86"/>
      <c r="ETT26" s="86"/>
      <c r="ETU26" s="86"/>
      <c r="ETV26" s="86"/>
      <c r="ETW26" s="86"/>
      <c r="ETX26" s="86"/>
      <c r="ETY26" s="86"/>
      <c r="ETZ26" s="86"/>
      <c r="EUA26" s="86"/>
      <c r="EUB26" s="86"/>
      <c r="EUC26" s="86"/>
      <c r="EUD26" s="86"/>
      <c r="EUE26" s="86"/>
      <c r="EUF26" s="86"/>
      <c r="EUG26" s="86"/>
      <c r="EUH26" s="86"/>
      <c r="EUI26" s="86"/>
      <c r="EUJ26" s="86"/>
      <c r="EUK26" s="86"/>
      <c r="EUL26" s="86"/>
      <c r="EUM26" s="86"/>
      <c r="EUN26" s="86"/>
      <c r="EUO26" s="86"/>
      <c r="EUP26" s="86"/>
      <c r="EUQ26" s="86"/>
      <c r="EUR26" s="86"/>
      <c r="EUS26" s="86"/>
      <c r="EUT26" s="86"/>
      <c r="EUU26" s="86"/>
      <c r="EUV26" s="86"/>
      <c r="EUW26" s="86"/>
      <c r="EUX26" s="86"/>
      <c r="EUY26" s="86"/>
      <c r="EUZ26" s="86"/>
      <c r="EVA26" s="86"/>
      <c r="EVB26" s="86"/>
      <c r="EVC26" s="86"/>
      <c r="EVD26" s="86"/>
      <c r="EVE26" s="86"/>
      <c r="EVF26" s="86"/>
      <c r="EVG26" s="86"/>
      <c r="EVH26" s="86"/>
      <c r="EVI26" s="86"/>
      <c r="EVJ26" s="86"/>
      <c r="EVK26" s="86"/>
      <c r="EVL26" s="86"/>
      <c r="EVM26" s="86"/>
      <c r="EVN26" s="86"/>
      <c r="EVO26" s="86"/>
      <c r="EVP26" s="86"/>
      <c r="EVQ26" s="86"/>
      <c r="EVR26" s="86"/>
      <c r="EVS26" s="86"/>
      <c r="EVT26" s="86"/>
      <c r="EVU26" s="86"/>
      <c r="EVV26" s="86"/>
      <c r="EVW26" s="86"/>
      <c r="EVX26" s="86"/>
      <c r="EVY26" s="86"/>
      <c r="EVZ26" s="86"/>
      <c r="EWA26" s="86"/>
      <c r="EWB26" s="86"/>
      <c r="EWC26" s="86"/>
      <c r="EWD26" s="86"/>
      <c r="EWE26" s="86"/>
      <c r="EWF26" s="86"/>
      <c r="EWG26" s="86"/>
      <c r="EWH26" s="86"/>
      <c r="EWI26" s="86"/>
      <c r="EWJ26" s="86"/>
      <c r="EWK26" s="86"/>
      <c r="EWL26" s="86"/>
      <c r="EWM26" s="86"/>
      <c r="EWN26" s="86"/>
      <c r="EWO26" s="86"/>
      <c r="EWP26" s="86"/>
      <c r="EWQ26" s="86"/>
      <c r="EWR26" s="86"/>
      <c r="EWS26" s="86"/>
      <c r="EWT26" s="86"/>
      <c r="EWU26" s="86"/>
      <c r="EWV26" s="86"/>
      <c r="EWW26" s="86"/>
      <c r="EWX26" s="86"/>
      <c r="EWY26" s="86"/>
      <c r="EWZ26" s="86"/>
      <c r="EXA26" s="86"/>
      <c r="EXB26" s="86"/>
      <c r="EXC26" s="86"/>
      <c r="EXD26" s="86"/>
      <c r="EXE26" s="86"/>
      <c r="EXF26" s="86"/>
      <c r="EXG26" s="86"/>
      <c r="EXH26" s="86"/>
      <c r="EXI26" s="86"/>
      <c r="EXJ26" s="86"/>
      <c r="EXK26" s="86"/>
      <c r="EXL26" s="86"/>
      <c r="EXM26" s="86"/>
      <c r="EXN26" s="86"/>
      <c r="EXO26" s="86"/>
      <c r="EXP26" s="86"/>
      <c r="EXQ26" s="86"/>
      <c r="EXR26" s="86"/>
      <c r="EXS26" s="86"/>
      <c r="EXT26" s="86"/>
      <c r="EXU26" s="86"/>
      <c r="EXV26" s="86"/>
      <c r="EXW26" s="86"/>
      <c r="EXX26" s="86"/>
      <c r="EXY26" s="86"/>
      <c r="EXZ26" s="86"/>
      <c r="EYA26" s="86"/>
      <c r="EYB26" s="86"/>
      <c r="EYC26" s="86"/>
      <c r="EYD26" s="86"/>
      <c r="EYE26" s="86"/>
      <c r="EYF26" s="86"/>
      <c r="EYG26" s="86"/>
      <c r="EYH26" s="86"/>
      <c r="EYI26" s="86"/>
      <c r="EYJ26" s="86"/>
      <c r="EYK26" s="86"/>
      <c r="EYL26" s="86"/>
      <c r="EYM26" s="86"/>
      <c r="EYN26" s="86"/>
      <c r="EYO26" s="86"/>
      <c r="EYP26" s="86"/>
      <c r="EYQ26" s="86"/>
      <c r="EYR26" s="86"/>
      <c r="EYS26" s="86"/>
      <c r="EYT26" s="86"/>
      <c r="EYU26" s="86"/>
      <c r="EYV26" s="86"/>
      <c r="EYW26" s="86"/>
      <c r="EYX26" s="86"/>
      <c r="EYY26" s="86"/>
      <c r="EYZ26" s="86"/>
      <c r="EZA26" s="86"/>
      <c r="EZB26" s="86"/>
      <c r="EZC26" s="86"/>
      <c r="EZD26" s="86"/>
      <c r="EZE26" s="86"/>
      <c r="EZF26" s="86"/>
      <c r="EZG26" s="86"/>
      <c r="EZH26" s="86"/>
      <c r="EZI26" s="86"/>
      <c r="EZJ26" s="86"/>
      <c r="EZK26" s="86"/>
      <c r="EZL26" s="86"/>
      <c r="EZM26" s="86"/>
      <c r="EZN26" s="86"/>
      <c r="EZO26" s="86"/>
      <c r="EZP26" s="86"/>
      <c r="EZQ26" s="86"/>
      <c r="EZR26" s="86"/>
      <c r="EZS26" s="86"/>
      <c r="EZT26" s="86"/>
      <c r="EZU26" s="86"/>
      <c r="EZV26" s="86"/>
      <c r="EZW26" s="86"/>
      <c r="EZX26" s="86"/>
      <c r="EZY26" s="86"/>
      <c r="EZZ26" s="86"/>
      <c r="FAA26" s="86"/>
      <c r="FAB26" s="86"/>
      <c r="FAC26" s="86"/>
      <c r="FAD26" s="86"/>
      <c r="FAE26" s="86"/>
      <c r="FAF26" s="86"/>
      <c r="FAG26" s="86"/>
      <c r="FAH26" s="86"/>
      <c r="FAI26" s="86"/>
      <c r="FAJ26" s="86"/>
      <c r="FAK26" s="86"/>
      <c r="FAL26" s="86"/>
      <c r="FAM26" s="86"/>
      <c r="FAN26" s="86"/>
      <c r="FAO26" s="86"/>
      <c r="FAP26" s="86"/>
      <c r="FAQ26" s="86"/>
      <c r="FAR26" s="86"/>
      <c r="FAS26" s="86"/>
      <c r="FAT26" s="86"/>
      <c r="FAU26" s="86"/>
      <c r="FAV26" s="86"/>
      <c r="FAW26" s="86"/>
      <c r="FAX26" s="86"/>
      <c r="FAY26" s="86"/>
      <c r="FAZ26" s="86"/>
      <c r="FBA26" s="86"/>
      <c r="FBB26" s="86"/>
      <c r="FBC26" s="86"/>
      <c r="FBD26" s="86"/>
      <c r="FBE26" s="86"/>
      <c r="FBF26" s="86"/>
      <c r="FBG26" s="86"/>
      <c r="FBH26" s="86"/>
      <c r="FBI26" s="86"/>
      <c r="FBJ26" s="86"/>
      <c r="FBK26" s="86"/>
      <c r="FBL26" s="86"/>
      <c r="FBM26" s="86"/>
      <c r="FBN26" s="86"/>
      <c r="FBO26" s="86"/>
      <c r="FBP26" s="86"/>
      <c r="FBQ26" s="86"/>
      <c r="FBR26" s="86"/>
      <c r="FBS26" s="86"/>
      <c r="FBT26" s="86"/>
      <c r="FBU26" s="86"/>
      <c r="FBV26" s="86"/>
      <c r="FBW26" s="86"/>
      <c r="FBX26" s="86"/>
      <c r="FBY26" s="86"/>
      <c r="FBZ26" s="86"/>
      <c r="FCA26" s="86"/>
      <c r="FCB26" s="86"/>
      <c r="FCC26" s="86"/>
      <c r="FCD26" s="86"/>
      <c r="FCE26" s="86"/>
      <c r="FCF26" s="86"/>
      <c r="FCG26" s="86"/>
      <c r="FCH26" s="86"/>
      <c r="FCI26" s="86"/>
      <c r="FCJ26" s="86"/>
      <c r="FCK26" s="86"/>
      <c r="FCL26" s="86"/>
      <c r="FCM26" s="86"/>
      <c r="FCN26" s="86"/>
      <c r="FCO26" s="86"/>
      <c r="FCP26" s="86"/>
      <c r="FCQ26" s="86"/>
      <c r="FCR26" s="86"/>
      <c r="FCS26" s="86"/>
      <c r="FCT26" s="86"/>
      <c r="FCU26" s="86"/>
      <c r="FCV26" s="86"/>
      <c r="FCW26" s="86"/>
      <c r="FCX26" s="86"/>
      <c r="FCY26" s="86"/>
      <c r="FCZ26" s="86"/>
      <c r="FDA26" s="86"/>
      <c r="FDB26" s="86"/>
      <c r="FDC26" s="86"/>
      <c r="FDD26" s="86"/>
      <c r="FDE26" s="86"/>
      <c r="FDF26" s="86"/>
      <c r="FDG26" s="86"/>
      <c r="FDH26" s="86"/>
      <c r="FDI26" s="86"/>
      <c r="FDJ26" s="86"/>
      <c r="FDK26" s="86"/>
      <c r="FDL26" s="86"/>
      <c r="FDM26" s="86"/>
      <c r="FDN26" s="86"/>
      <c r="FDO26" s="86"/>
      <c r="FDP26" s="86"/>
      <c r="FDQ26" s="86"/>
      <c r="FDR26" s="86"/>
      <c r="FDS26" s="86"/>
      <c r="FDT26" s="86"/>
      <c r="FDU26" s="86"/>
      <c r="FDV26" s="86"/>
      <c r="FDW26" s="86"/>
      <c r="FDX26" s="86"/>
      <c r="FDY26" s="86"/>
      <c r="FDZ26" s="86"/>
      <c r="FEA26" s="86"/>
      <c r="FEB26" s="86"/>
      <c r="FEC26" s="86"/>
      <c r="FED26" s="86"/>
      <c r="FEE26" s="86"/>
      <c r="FEF26" s="86"/>
      <c r="FEG26" s="86"/>
      <c r="FEH26" s="86"/>
      <c r="FEI26" s="86"/>
      <c r="FEJ26" s="86"/>
      <c r="FEK26" s="86"/>
      <c r="FEL26" s="86"/>
      <c r="FEM26" s="86"/>
      <c r="FEN26" s="86"/>
      <c r="FEO26" s="86"/>
      <c r="FEP26" s="86"/>
      <c r="FEQ26" s="86"/>
      <c r="FER26" s="86"/>
      <c r="FES26" s="86"/>
      <c r="FET26" s="86"/>
      <c r="FEU26" s="86"/>
      <c r="FEV26" s="86"/>
      <c r="FEW26" s="86"/>
      <c r="FEX26" s="86"/>
      <c r="FEY26" s="86"/>
      <c r="FEZ26" s="86"/>
      <c r="FFA26" s="86"/>
      <c r="FFB26" s="86"/>
      <c r="FFC26" s="86"/>
      <c r="FFD26" s="86"/>
      <c r="FFE26" s="86"/>
      <c r="FFF26" s="86"/>
      <c r="FFG26" s="86"/>
      <c r="FFH26" s="86"/>
      <c r="FFI26" s="86"/>
      <c r="FFJ26" s="86"/>
      <c r="FFK26" s="86"/>
      <c r="FFL26" s="86"/>
      <c r="FFM26" s="86"/>
      <c r="FFN26" s="86"/>
      <c r="FFO26" s="86"/>
      <c r="FFP26" s="86"/>
      <c r="FFQ26" s="86"/>
      <c r="FFR26" s="86"/>
      <c r="FFS26" s="86"/>
      <c r="FFT26" s="86"/>
      <c r="FFU26" s="86"/>
      <c r="FFV26" s="86"/>
      <c r="FFW26" s="86"/>
      <c r="FFX26" s="86"/>
      <c r="FFY26" s="86"/>
      <c r="FFZ26" s="86"/>
      <c r="FGA26" s="86"/>
      <c r="FGB26" s="86"/>
      <c r="FGC26" s="86"/>
      <c r="FGD26" s="86"/>
      <c r="FGE26" s="86"/>
      <c r="FGF26" s="86"/>
      <c r="FGG26" s="86"/>
      <c r="FGH26" s="86"/>
      <c r="FGI26" s="86"/>
      <c r="FGJ26" s="86"/>
      <c r="FGK26" s="86"/>
      <c r="FGL26" s="86"/>
      <c r="FGM26" s="86"/>
      <c r="FGN26" s="86"/>
      <c r="FGO26" s="86"/>
      <c r="FGP26" s="86"/>
      <c r="FGQ26" s="86"/>
      <c r="FGR26" s="86"/>
      <c r="FGS26" s="86"/>
      <c r="FGT26" s="86"/>
      <c r="FGU26" s="86"/>
      <c r="FGV26" s="86"/>
      <c r="FGW26" s="86"/>
      <c r="FGX26" s="86"/>
      <c r="FGY26" s="86"/>
      <c r="FGZ26" s="86"/>
      <c r="FHA26" s="86"/>
      <c r="FHB26" s="86"/>
      <c r="FHC26" s="86"/>
      <c r="FHD26" s="86"/>
      <c r="FHE26" s="86"/>
      <c r="FHF26" s="86"/>
      <c r="FHG26" s="86"/>
      <c r="FHH26" s="86"/>
      <c r="FHI26" s="86"/>
      <c r="FHJ26" s="86"/>
      <c r="FHK26" s="86"/>
      <c r="FHL26" s="86"/>
      <c r="FHM26" s="86"/>
      <c r="FHN26" s="86"/>
      <c r="FHO26" s="86"/>
      <c r="FHP26" s="86"/>
      <c r="FHQ26" s="86"/>
      <c r="FHR26" s="86"/>
      <c r="FHS26" s="86"/>
      <c r="FHT26" s="86"/>
      <c r="FHU26" s="86"/>
      <c r="FHV26" s="86"/>
      <c r="FHW26" s="86"/>
      <c r="FHX26" s="86"/>
      <c r="FHY26" s="86"/>
      <c r="FHZ26" s="86"/>
      <c r="FIA26" s="86"/>
      <c r="FIB26" s="86"/>
      <c r="FIC26" s="86"/>
      <c r="FID26" s="86"/>
      <c r="FIE26" s="86"/>
      <c r="FIF26" s="86"/>
      <c r="FIG26" s="86"/>
      <c r="FIH26" s="86"/>
      <c r="FII26" s="86"/>
      <c r="FIJ26" s="86"/>
      <c r="FIK26" s="86"/>
      <c r="FIL26" s="86"/>
      <c r="FIM26" s="86"/>
      <c r="FIN26" s="86"/>
      <c r="FIO26" s="86"/>
      <c r="FIP26" s="86"/>
      <c r="FIQ26" s="86"/>
      <c r="FIR26" s="86"/>
      <c r="FIS26" s="86"/>
      <c r="FIT26" s="86"/>
      <c r="FIU26" s="86"/>
      <c r="FIV26" s="86"/>
      <c r="FIW26" s="86"/>
      <c r="FIX26" s="86"/>
      <c r="FIY26" s="86"/>
      <c r="FIZ26" s="86"/>
      <c r="FJA26" s="86"/>
      <c r="FJB26" s="86"/>
      <c r="FJC26" s="86"/>
      <c r="FJD26" s="86"/>
      <c r="FJE26" s="86"/>
      <c r="FJF26" s="86"/>
      <c r="FJG26" s="86"/>
      <c r="FJH26" s="86"/>
      <c r="FJI26" s="86"/>
      <c r="FJJ26" s="86"/>
      <c r="FJK26" s="86"/>
      <c r="FJL26" s="86"/>
      <c r="FJM26" s="86"/>
      <c r="FJN26" s="86"/>
      <c r="FJO26" s="86"/>
      <c r="FJP26" s="86"/>
      <c r="FJQ26" s="86"/>
      <c r="FJR26" s="86"/>
      <c r="FJS26" s="86"/>
      <c r="FJT26" s="86"/>
      <c r="FJU26" s="86"/>
      <c r="FJV26" s="86"/>
      <c r="FJW26" s="86"/>
      <c r="FJX26" s="86"/>
      <c r="FJY26" s="86"/>
      <c r="FJZ26" s="86"/>
      <c r="FKA26" s="86"/>
      <c r="FKB26" s="86"/>
      <c r="FKC26" s="86"/>
      <c r="FKD26" s="86"/>
      <c r="FKE26" s="86"/>
      <c r="FKF26" s="86"/>
      <c r="FKG26" s="86"/>
      <c r="FKH26" s="86"/>
      <c r="FKI26" s="86"/>
      <c r="FKJ26" s="86"/>
      <c r="FKK26" s="86"/>
      <c r="FKL26" s="86"/>
      <c r="FKM26" s="86"/>
      <c r="FKN26" s="86"/>
      <c r="FKO26" s="86"/>
      <c r="FKP26" s="86"/>
      <c r="FKQ26" s="86"/>
      <c r="FKR26" s="86"/>
      <c r="FKS26" s="86"/>
      <c r="FKT26" s="86"/>
      <c r="FKU26" s="86"/>
      <c r="FKV26" s="86"/>
      <c r="FKW26" s="86"/>
      <c r="FKX26" s="86"/>
      <c r="FKY26" s="86"/>
      <c r="FKZ26" s="86"/>
      <c r="FLA26" s="86"/>
      <c r="FLB26" s="86"/>
      <c r="FLC26" s="86"/>
      <c r="FLD26" s="86"/>
      <c r="FLE26" s="86"/>
      <c r="FLF26" s="86"/>
      <c r="FLG26" s="86"/>
      <c r="FLH26" s="86"/>
      <c r="FLI26" s="86"/>
      <c r="FLJ26" s="86"/>
      <c r="FLK26" s="86"/>
      <c r="FLL26" s="86"/>
      <c r="FLM26" s="86"/>
      <c r="FLN26" s="86"/>
      <c r="FLO26" s="86"/>
      <c r="FLP26" s="86"/>
      <c r="FLQ26" s="86"/>
      <c r="FLR26" s="86"/>
      <c r="FLS26" s="86"/>
      <c r="FLT26" s="86"/>
      <c r="FLU26" s="86"/>
      <c r="FLV26" s="86"/>
      <c r="FLW26" s="86"/>
      <c r="FLX26" s="86"/>
      <c r="FLY26" s="86"/>
      <c r="FLZ26" s="86"/>
      <c r="FMA26" s="86"/>
      <c r="FMB26" s="86"/>
      <c r="FMC26" s="86"/>
      <c r="FMD26" s="86"/>
      <c r="FME26" s="86"/>
      <c r="FMF26" s="86"/>
      <c r="FMG26" s="86"/>
      <c r="FMH26" s="86"/>
      <c r="FMI26" s="86"/>
      <c r="FMJ26" s="86"/>
      <c r="FMK26" s="86"/>
      <c r="FML26" s="86"/>
      <c r="FMM26" s="86"/>
      <c r="FMN26" s="86"/>
      <c r="FMO26" s="86"/>
      <c r="FMP26" s="86"/>
      <c r="FMQ26" s="86"/>
      <c r="FMR26" s="86"/>
      <c r="FMS26" s="86"/>
      <c r="FMT26" s="86"/>
      <c r="FMU26" s="86"/>
      <c r="FMV26" s="86"/>
      <c r="FMW26" s="86"/>
      <c r="FMX26" s="86"/>
      <c r="FMY26" s="86"/>
      <c r="FMZ26" s="86"/>
      <c r="FNA26" s="86"/>
      <c r="FNB26" s="86"/>
      <c r="FNC26" s="86"/>
      <c r="FND26" s="86"/>
      <c r="FNE26" s="86"/>
      <c r="FNF26" s="86"/>
      <c r="FNG26" s="86"/>
      <c r="FNH26" s="86"/>
      <c r="FNI26" s="86"/>
      <c r="FNJ26" s="86"/>
      <c r="FNK26" s="86"/>
      <c r="FNL26" s="86"/>
      <c r="FNM26" s="86"/>
      <c r="FNN26" s="86"/>
      <c r="FNO26" s="86"/>
      <c r="FNP26" s="86"/>
      <c r="FNQ26" s="86"/>
      <c r="FNR26" s="86"/>
      <c r="FNS26" s="86"/>
      <c r="FNT26" s="86"/>
      <c r="FNU26" s="86"/>
      <c r="FNV26" s="86"/>
      <c r="FNW26" s="86"/>
      <c r="FNX26" s="86"/>
      <c r="FNY26" s="86"/>
      <c r="FNZ26" s="86"/>
      <c r="FOA26" s="86"/>
      <c r="FOB26" s="86"/>
      <c r="FOC26" s="86"/>
      <c r="FOD26" s="86"/>
      <c r="FOE26" s="86"/>
      <c r="FOF26" s="86"/>
      <c r="FOG26" s="86"/>
      <c r="FOH26" s="86"/>
      <c r="FOI26" s="86"/>
      <c r="FOJ26" s="86"/>
      <c r="FOK26" s="86"/>
      <c r="FOL26" s="86"/>
      <c r="FOM26" s="86"/>
      <c r="FON26" s="86"/>
      <c r="FOO26" s="86"/>
      <c r="FOP26" s="86"/>
      <c r="FOQ26" s="86"/>
      <c r="FOR26" s="86"/>
      <c r="FOS26" s="86"/>
      <c r="FOT26" s="86"/>
      <c r="FOU26" s="86"/>
      <c r="FOV26" s="86"/>
      <c r="FOW26" s="86"/>
      <c r="FOX26" s="86"/>
      <c r="FOY26" s="86"/>
      <c r="FOZ26" s="86"/>
      <c r="FPA26" s="86"/>
      <c r="FPB26" s="86"/>
      <c r="FPC26" s="86"/>
      <c r="FPD26" s="86"/>
      <c r="FPE26" s="86"/>
      <c r="FPF26" s="86"/>
      <c r="FPG26" s="86"/>
      <c r="FPH26" s="86"/>
      <c r="FPI26" s="86"/>
      <c r="FPJ26" s="86"/>
      <c r="FPK26" s="86"/>
      <c r="FPL26" s="86"/>
      <c r="FPM26" s="86"/>
      <c r="FPN26" s="86"/>
      <c r="FPO26" s="86"/>
      <c r="FPP26" s="86"/>
      <c r="FPQ26" s="86"/>
      <c r="FPR26" s="86"/>
      <c r="FPS26" s="86"/>
      <c r="FPT26" s="86"/>
      <c r="FPU26" s="86"/>
      <c r="FPV26" s="86"/>
      <c r="FPW26" s="86"/>
      <c r="FPX26" s="86"/>
      <c r="FPY26" s="86"/>
      <c r="FPZ26" s="86"/>
      <c r="FQA26" s="86"/>
      <c r="FQB26" s="86"/>
      <c r="FQC26" s="86"/>
      <c r="FQD26" s="86"/>
      <c r="FQE26" s="86"/>
      <c r="FQF26" s="86"/>
      <c r="FQG26" s="86"/>
      <c r="FQH26" s="86"/>
      <c r="FQI26" s="86"/>
      <c r="FQJ26" s="86"/>
      <c r="FQK26" s="86"/>
      <c r="FQL26" s="86"/>
      <c r="FQM26" s="86"/>
      <c r="FQN26" s="86"/>
      <c r="FQO26" s="86"/>
      <c r="FQP26" s="86"/>
      <c r="FQQ26" s="86"/>
      <c r="FQR26" s="86"/>
      <c r="FQS26" s="86"/>
      <c r="FQT26" s="86"/>
      <c r="FQU26" s="86"/>
      <c r="FQV26" s="86"/>
      <c r="FQW26" s="86"/>
      <c r="FQX26" s="86"/>
      <c r="FQY26" s="86"/>
      <c r="FQZ26" s="86"/>
      <c r="FRA26" s="86"/>
      <c r="FRB26" s="86"/>
      <c r="FRC26" s="86"/>
      <c r="FRD26" s="86"/>
      <c r="FRE26" s="86"/>
      <c r="FRF26" s="86"/>
      <c r="FRG26" s="86"/>
      <c r="FRH26" s="86"/>
      <c r="FRI26" s="86"/>
      <c r="FRJ26" s="86"/>
      <c r="FRK26" s="86"/>
      <c r="FRL26" s="86"/>
      <c r="FRM26" s="86"/>
      <c r="FRN26" s="86"/>
      <c r="FRO26" s="86"/>
      <c r="FRP26" s="86"/>
      <c r="FRQ26" s="86"/>
      <c r="FRR26" s="86"/>
      <c r="FRS26" s="86"/>
      <c r="FRT26" s="86"/>
      <c r="FRU26" s="86"/>
      <c r="FRV26" s="86"/>
      <c r="FRW26" s="86"/>
      <c r="FRX26" s="86"/>
      <c r="FRY26" s="86"/>
      <c r="FRZ26" s="86"/>
      <c r="FSA26" s="86"/>
      <c r="FSB26" s="86"/>
      <c r="FSC26" s="86"/>
      <c r="FSD26" s="86"/>
      <c r="FSE26" s="86"/>
      <c r="FSF26" s="86"/>
      <c r="FSG26" s="86"/>
      <c r="FSH26" s="86"/>
      <c r="FSI26" s="86"/>
      <c r="FSJ26" s="86"/>
      <c r="FSK26" s="86"/>
      <c r="FSL26" s="86"/>
      <c r="FSM26" s="86"/>
      <c r="FSN26" s="86"/>
      <c r="FSO26" s="86"/>
      <c r="FSP26" s="86"/>
      <c r="FSQ26" s="86"/>
      <c r="FSR26" s="86"/>
      <c r="FSS26" s="86"/>
      <c r="FST26" s="86"/>
      <c r="FSU26" s="86"/>
      <c r="FSV26" s="86"/>
      <c r="FSW26" s="86"/>
      <c r="FSX26" s="86"/>
      <c r="FSY26" s="86"/>
      <c r="FSZ26" s="86"/>
      <c r="FTA26" s="86"/>
      <c r="FTB26" s="86"/>
      <c r="FTC26" s="86"/>
      <c r="FTD26" s="86"/>
      <c r="FTE26" s="86"/>
      <c r="FTF26" s="86"/>
      <c r="FTG26" s="86"/>
      <c r="FTH26" s="86"/>
      <c r="FTI26" s="86"/>
      <c r="FTJ26" s="86"/>
      <c r="FTK26" s="86"/>
      <c r="FTL26" s="86"/>
      <c r="FTM26" s="86"/>
      <c r="FTN26" s="86"/>
      <c r="FTO26" s="86"/>
      <c r="FTP26" s="86"/>
      <c r="FTQ26" s="86"/>
      <c r="FTR26" s="86"/>
      <c r="FTS26" s="86"/>
      <c r="FTT26" s="86"/>
      <c r="FTU26" s="86"/>
      <c r="FTV26" s="86"/>
      <c r="FTW26" s="86"/>
      <c r="FTX26" s="86"/>
      <c r="FTY26" s="86"/>
      <c r="FTZ26" s="86"/>
      <c r="FUA26" s="86"/>
      <c r="FUB26" s="86"/>
      <c r="FUC26" s="86"/>
      <c r="FUD26" s="86"/>
      <c r="FUE26" s="86"/>
      <c r="FUF26" s="86"/>
      <c r="FUG26" s="86"/>
      <c r="FUH26" s="86"/>
      <c r="FUI26" s="86"/>
      <c r="FUJ26" s="86"/>
      <c r="FUK26" s="86"/>
      <c r="FUL26" s="86"/>
      <c r="FUM26" s="86"/>
      <c r="FUN26" s="86"/>
      <c r="FUO26" s="86"/>
      <c r="FUP26" s="86"/>
      <c r="FUQ26" s="86"/>
      <c r="FUR26" s="86"/>
      <c r="FUS26" s="86"/>
      <c r="FUT26" s="86"/>
      <c r="FUU26" s="86"/>
      <c r="FUV26" s="86"/>
      <c r="FUW26" s="86"/>
      <c r="FUX26" s="86"/>
      <c r="FUY26" s="86"/>
      <c r="FUZ26" s="86"/>
      <c r="FVA26" s="86"/>
      <c r="FVB26" s="86"/>
      <c r="FVC26" s="86"/>
      <c r="FVD26" s="86"/>
      <c r="FVE26" s="86"/>
      <c r="FVF26" s="86"/>
      <c r="FVG26" s="86"/>
      <c r="FVH26" s="86"/>
      <c r="FVI26" s="86"/>
      <c r="FVJ26" s="86"/>
      <c r="FVK26" s="86"/>
      <c r="FVL26" s="86"/>
      <c r="FVM26" s="86"/>
      <c r="FVN26" s="86"/>
      <c r="FVO26" s="86"/>
      <c r="FVP26" s="86"/>
      <c r="FVQ26" s="86"/>
      <c r="FVR26" s="86"/>
      <c r="FVS26" s="86"/>
      <c r="FVT26" s="86"/>
      <c r="FVU26" s="86"/>
      <c r="FVV26" s="86"/>
      <c r="FVW26" s="86"/>
      <c r="FVX26" s="86"/>
      <c r="FVY26" s="86"/>
      <c r="FVZ26" s="86"/>
      <c r="FWA26" s="86"/>
      <c r="FWB26" s="86"/>
      <c r="FWC26" s="86"/>
      <c r="FWD26" s="86"/>
      <c r="FWE26" s="86"/>
      <c r="FWF26" s="86"/>
      <c r="FWG26" s="86"/>
      <c r="FWH26" s="86"/>
      <c r="FWI26" s="86"/>
      <c r="FWJ26" s="86"/>
      <c r="FWK26" s="86"/>
      <c r="FWL26" s="86"/>
      <c r="FWM26" s="86"/>
      <c r="FWN26" s="86"/>
      <c r="FWO26" s="86"/>
      <c r="FWP26" s="86"/>
      <c r="FWQ26" s="86"/>
      <c r="FWR26" s="86"/>
      <c r="FWS26" s="86"/>
      <c r="FWT26" s="86"/>
      <c r="FWU26" s="86"/>
      <c r="FWV26" s="86"/>
      <c r="FWW26" s="86"/>
      <c r="FWX26" s="86"/>
      <c r="FWY26" s="86"/>
      <c r="FWZ26" s="86"/>
      <c r="FXA26" s="86"/>
      <c r="FXB26" s="86"/>
      <c r="FXC26" s="86"/>
      <c r="FXD26" s="86"/>
      <c r="FXE26" s="86"/>
      <c r="FXF26" s="86"/>
      <c r="FXG26" s="86"/>
      <c r="FXH26" s="86"/>
      <c r="FXI26" s="86"/>
      <c r="FXJ26" s="86"/>
      <c r="FXK26" s="86"/>
      <c r="FXL26" s="86"/>
      <c r="FXM26" s="86"/>
      <c r="FXN26" s="86"/>
      <c r="FXO26" s="86"/>
      <c r="FXP26" s="86"/>
      <c r="FXQ26" s="86"/>
      <c r="FXR26" s="86"/>
      <c r="FXS26" s="86"/>
      <c r="FXT26" s="86"/>
      <c r="FXU26" s="86"/>
      <c r="FXV26" s="86"/>
      <c r="FXW26" s="86"/>
      <c r="FXX26" s="86"/>
      <c r="FXY26" s="86"/>
      <c r="FXZ26" s="86"/>
      <c r="FYA26" s="86"/>
      <c r="FYB26" s="86"/>
      <c r="FYC26" s="86"/>
      <c r="FYD26" s="86"/>
      <c r="FYE26" s="86"/>
      <c r="FYF26" s="86"/>
      <c r="FYG26" s="86"/>
      <c r="FYH26" s="86"/>
      <c r="FYI26" s="86"/>
      <c r="FYJ26" s="86"/>
      <c r="FYK26" s="86"/>
      <c r="FYL26" s="86"/>
      <c r="FYM26" s="86"/>
      <c r="FYN26" s="86"/>
      <c r="FYO26" s="86"/>
      <c r="FYP26" s="86"/>
      <c r="FYQ26" s="86"/>
      <c r="FYR26" s="86"/>
      <c r="FYS26" s="86"/>
      <c r="FYT26" s="86"/>
      <c r="FYU26" s="86"/>
      <c r="FYV26" s="86"/>
      <c r="FYW26" s="86"/>
      <c r="FYX26" s="86"/>
      <c r="FYY26" s="86"/>
      <c r="FYZ26" s="86"/>
      <c r="FZA26" s="86"/>
      <c r="FZB26" s="86"/>
      <c r="FZC26" s="86"/>
      <c r="FZD26" s="86"/>
      <c r="FZE26" s="86"/>
      <c r="FZF26" s="86"/>
      <c r="FZG26" s="86"/>
      <c r="FZH26" s="86"/>
      <c r="FZI26" s="86"/>
      <c r="FZJ26" s="86"/>
      <c r="FZK26" s="86"/>
      <c r="FZL26" s="86"/>
      <c r="FZM26" s="86"/>
      <c r="FZN26" s="86"/>
      <c r="FZO26" s="86"/>
      <c r="FZP26" s="86"/>
      <c r="FZQ26" s="86"/>
      <c r="FZR26" s="86"/>
      <c r="FZS26" s="86"/>
      <c r="FZT26" s="86"/>
      <c r="FZU26" s="86"/>
      <c r="FZV26" s="86"/>
      <c r="FZW26" s="86"/>
      <c r="FZX26" s="86"/>
      <c r="FZY26" s="86"/>
      <c r="FZZ26" s="86"/>
      <c r="GAA26" s="86"/>
      <c r="GAB26" s="86"/>
      <c r="GAC26" s="86"/>
      <c r="GAD26" s="86"/>
      <c r="GAE26" s="86"/>
      <c r="GAF26" s="86"/>
      <c r="GAG26" s="86"/>
      <c r="GAH26" s="86"/>
      <c r="GAI26" s="86"/>
      <c r="GAJ26" s="86"/>
      <c r="GAK26" s="86"/>
      <c r="GAL26" s="86"/>
      <c r="GAM26" s="86"/>
      <c r="GAN26" s="86"/>
      <c r="GAO26" s="86"/>
      <c r="GAP26" s="86"/>
      <c r="GAQ26" s="86"/>
      <c r="GAR26" s="86"/>
      <c r="GAS26" s="86"/>
      <c r="GAT26" s="86"/>
      <c r="GAU26" s="86"/>
      <c r="GAV26" s="86"/>
      <c r="GAW26" s="86"/>
      <c r="GAX26" s="86"/>
      <c r="GAY26" s="86"/>
      <c r="GAZ26" s="86"/>
      <c r="GBA26" s="86"/>
      <c r="GBB26" s="86"/>
      <c r="GBC26" s="86"/>
      <c r="GBD26" s="86"/>
      <c r="GBE26" s="86"/>
      <c r="GBF26" s="86"/>
      <c r="GBG26" s="86"/>
      <c r="GBH26" s="86"/>
      <c r="GBI26" s="86"/>
      <c r="GBJ26" s="86"/>
      <c r="GBK26" s="86"/>
      <c r="GBL26" s="86"/>
      <c r="GBM26" s="86"/>
      <c r="GBN26" s="86"/>
      <c r="GBO26" s="86"/>
      <c r="GBP26" s="86"/>
      <c r="GBQ26" s="86"/>
      <c r="GBR26" s="86"/>
      <c r="GBS26" s="86"/>
      <c r="GBT26" s="86"/>
      <c r="GBU26" s="86"/>
      <c r="GBV26" s="86"/>
      <c r="GBW26" s="86"/>
      <c r="GBX26" s="86"/>
      <c r="GBY26" s="86"/>
      <c r="GBZ26" s="86"/>
      <c r="GCA26" s="86"/>
      <c r="GCB26" s="86"/>
      <c r="GCC26" s="86"/>
      <c r="GCD26" s="86"/>
      <c r="GCE26" s="86"/>
      <c r="GCF26" s="86"/>
      <c r="GCG26" s="86"/>
      <c r="GCH26" s="86"/>
      <c r="GCI26" s="86"/>
      <c r="GCJ26" s="86"/>
      <c r="GCK26" s="86"/>
      <c r="GCL26" s="86"/>
      <c r="GCM26" s="86"/>
      <c r="GCN26" s="86"/>
      <c r="GCO26" s="86"/>
      <c r="GCP26" s="86"/>
      <c r="GCQ26" s="86"/>
      <c r="GCR26" s="86"/>
      <c r="GCS26" s="86"/>
      <c r="GCT26" s="86"/>
      <c r="GCU26" s="86"/>
      <c r="GCV26" s="86"/>
      <c r="GCW26" s="86"/>
      <c r="GCX26" s="86"/>
      <c r="GCY26" s="86"/>
      <c r="GCZ26" s="86"/>
      <c r="GDA26" s="86"/>
      <c r="GDB26" s="86"/>
      <c r="GDC26" s="86"/>
      <c r="GDD26" s="86"/>
      <c r="GDE26" s="86"/>
      <c r="GDF26" s="86"/>
      <c r="GDG26" s="86"/>
      <c r="GDH26" s="86"/>
      <c r="GDI26" s="86"/>
      <c r="GDJ26" s="86"/>
      <c r="GDK26" s="86"/>
      <c r="GDL26" s="86"/>
      <c r="GDM26" s="86"/>
      <c r="GDN26" s="86"/>
      <c r="GDO26" s="86"/>
      <c r="GDP26" s="86"/>
      <c r="GDQ26" s="86"/>
      <c r="GDR26" s="86"/>
      <c r="GDS26" s="86"/>
      <c r="GDT26" s="86"/>
      <c r="GDU26" s="86"/>
      <c r="GDV26" s="86"/>
      <c r="GDW26" s="86"/>
      <c r="GDX26" s="86"/>
      <c r="GDY26" s="86"/>
      <c r="GDZ26" s="86"/>
      <c r="GEA26" s="86"/>
      <c r="GEB26" s="86"/>
      <c r="GEC26" s="86"/>
      <c r="GED26" s="86"/>
      <c r="GEE26" s="86"/>
      <c r="GEF26" s="86"/>
      <c r="GEG26" s="86"/>
      <c r="GEH26" s="86"/>
      <c r="GEI26" s="86"/>
      <c r="GEJ26" s="86"/>
      <c r="GEK26" s="86"/>
      <c r="GEL26" s="86"/>
      <c r="GEM26" s="86"/>
      <c r="GEN26" s="86"/>
      <c r="GEO26" s="86"/>
      <c r="GEP26" s="86"/>
      <c r="GEQ26" s="86"/>
      <c r="GER26" s="86"/>
      <c r="GES26" s="86"/>
      <c r="GET26" s="86"/>
      <c r="GEU26" s="86"/>
      <c r="GEV26" s="86"/>
      <c r="GEW26" s="86"/>
      <c r="GEX26" s="86"/>
      <c r="GEY26" s="86"/>
      <c r="GEZ26" s="86"/>
      <c r="GFA26" s="86"/>
      <c r="GFB26" s="86"/>
      <c r="GFC26" s="86"/>
      <c r="GFD26" s="86"/>
      <c r="GFE26" s="86"/>
      <c r="GFF26" s="86"/>
      <c r="GFG26" s="86"/>
      <c r="GFH26" s="86"/>
      <c r="GFI26" s="86"/>
      <c r="GFJ26" s="86"/>
      <c r="GFK26" s="86"/>
      <c r="GFL26" s="86"/>
      <c r="GFM26" s="86"/>
      <c r="GFN26" s="86"/>
      <c r="GFO26" s="86"/>
      <c r="GFP26" s="86"/>
      <c r="GFQ26" s="86"/>
      <c r="GFR26" s="86"/>
      <c r="GFS26" s="86"/>
      <c r="GFT26" s="86"/>
      <c r="GFU26" s="86"/>
      <c r="GFV26" s="86"/>
      <c r="GFW26" s="86"/>
      <c r="GFX26" s="86"/>
      <c r="GFY26" s="86"/>
      <c r="GFZ26" s="86"/>
      <c r="GGA26" s="86"/>
      <c r="GGB26" s="86"/>
      <c r="GGC26" s="86"/>
      <c r="GGD26" s="86"/>
      <c r="GGE26" s="86"/>
      <c r="GGF26" s="86"/>
      <c r="GGG26" s="86"/>
      <c r="GGH26" s="86"/>
      <c r="GGI26" s="86"/>
      <c r="GGJ26" s="86"/>
      <c r="GGK26" s="86"/>
      <c r="GGL26" s="86"/>
      <c r="GGM26" s="86"/>
      <c r="GGN26" s="86"/>
      <c r="GGO26" s="86"/>
      <c r="GGP26" s="86"/>
      <c r="GGQ26" s="86"/>
      <c r="GGR26" s="86"/>
      <c r="GGS26" s="86"/>
      <c r="GGT26" s="86"/>
      <c r="GGU26" s="86"/>
      <c r="GGV26" s="86"/>
      <c r="GGW26" s="86"/>
      <c r="GGX26" s="86"/>
      <c r="GGY26" s="86"/>
      <c r="GGZ26" s="86"/>
      <c r="GHA26" s="86"/>
      <c r="GHB26" s="86"/>
      <c r="GHC26" s="86"/>
      <c r="GHD26" s="86"/>
      <c r="GHE26" s="86"/>
      <c r="GHF26" s="86"/>
      <c r="GHG26" s="86"/>
      <c r="GHH26" s="86"/>
      <c r="GHI26" s="86"/>
      <c r="GHJ26" s="86"/>
      <c r="GHK26" s="86"/>
      <c r="GHL26" s="86"/>
      <c r="GHM26" s="86"/>
      <c r="GHN26" s="86"/>
      <c r="GHO26" s="86"/>
      <c r="GHP26" s="86"/>
      <c r="GHQ26" s="86"/>
      <c r="GHR26" s="86"/>
      <c r="GHS26" s="86"/>
      <c r="GHT26" s="86"/>
      <c r="GHU26" s="86"/>
      <c r="GHV26" s="86"/>
      <c r="GHW26" s="86"/>
      <c r="GHX26" s="86"/>
      <c r="GHY26" s="86"/>
      <c r="GHZ26" s="86"/>
      <c r="GIA26" s="86"/>
      <c r="GIB26" s="86"/>
      <c r="GIC26" s="86"/>
      <c r="GID26" s="86"/>
      <c r="GIE26" s="86"/>
      <c r="GIF26" s="86"/>
      <c r="GIG26" s="86"/>
      <c r="GIH26" s="86"/>
      <c r="GII26" s="86"/>
      <c r="GIJ26" s="86"/>
      <c r="GIK26" s="86"/>
      <c r="GIL26" s="86"/>
      <c r="GIM26" s="86"/>
      <c r="GIN26" s="86"/>
      <c r="GIO26" s="86"/>
      <c r="GIP26" s="86"/>
      <c r="GIQ26" s="86"/>
      <c r="GIR26" s="86"/>
      <c r="GIS26" s="86"/>
      <c r="GIT26" s="86"/>
      <c r="GIU26" s="86"/>
      <c r="GIV26" s="86"/>
      <c r="GIW26" s="86"/>
      <c r="GIX26" s="86"/>
      <c r="GIY26" s="86"/>
      <c r="GIZ26" s="86"/>
      <c r="GJA26" s="86"/>
      <c r="GJB26" s="86"/>
      <c r="GJC26" s="86"/>
      <c r="GJD26" s="86"/>
      <c r="GJE26" s="86"/>
      <c r="GJF26" s="86"/>
      <c r="GJG26" s="86"/>
      <c r="GJH26" s="86"/>
      <c r="GJI26" s="86"/>
      <c r="GJJ26" s="86"/>
      <c r="GJK26" s="86"/>
      <c r="GJL26" s="86"/>
      <c r="GJM26" s="86"/>
      <c r="GJN26" s="86"/>
      <c r="GJO26" s="86"/>
      <c r="GJP26" s="86"/>
      <c r="GJQ26" s="86"/>
      <c r="GJR26" s="86"/>
      <c r="GJS26" s="86"/>
      <c r="GJT26" s="86"/>
      <c r="GJU26" s="86"/>
      <c r="GJV26" s="86"/>
      <c r="GJW26" s="86"/>
      <c r="GJX26" s="86"/>
      <c r="GJY26" s="86"/>
      <c r="GJZ26" s="86"/>
      <c r="GKA26" s="86"/>
      <c r="GKB26" s="86"/>
      <c r="GKC26" s="86"/>
      <c r="GKD26" s="86"/>
      <c r="GKE26" s="86"/>
      <c r="GKF26" s="86"/>
      <c r="GKG26" s="86"/>
      <c r="GKH26" s="86"/>
      <c r="GKI26" s="86"/>
      <c r="GKJ26" s="86"/>
      <c r="GKK26" s="86"/>
      <c r="GKL26" s="86"/>
      <c r="GKM26" s="86"/>
      <c r="GKN26" s="86"/>
      <c r="GKO26" s="86"/>
      <c r="GKP26" s="86"/>
      <c r="GKQ26" s="86"/>
      <c r="GKR26" s="86"/>
      <c r="GKS26" s="86"/>
      <c r="GKT26" s="86"/>
      <c r="GKU26" s="86"/>
      <c r="GKV26" s="86"/>
      <c r="GKW26" s="86"/>
      <c r="GKX26" s="86"/>
      <c r="GKY26" s="86"/>
      <c r="GKZ26" s="86"/>
      <c r="GLA26" s="86"/>
      <c r="GLB26" s="86"/>
      <c r="GLC26" s="86"/>
      <c r="GLD26" s="86"/>
      <c r="GLE26" s="86"/>
      <c r="GLF26" s="86"/>
      <c r="GLG26" s="86"/>
      <c r="GLH26" s="86"/>
      <c r="GLI26" s="86"/>
      <c r="GLJ26" s="86"/>
      <c r="GLK26" s="86"/>
      <c r="GLL26" s="86"/>
      <c r="GLM26" s="86"/>
      <c r="GLN26" s="86"/>
      <c r="GLO26" s="86"/>
      <c r="GLP26" s="86"/>
      <c r="GLQ26" s="86"/>
      <c r="GLR26" s="86"/>
      <c r="GLS26" s="86"/>
      <c r="GLT26" s="86"/>
      <c r="GLU26" s="86"/>
      <c r="GLV26" s="86"/>
      <c r="GLW26" s="86"/>
      <c r="GLX26" s="86"/>
      <c r="GLY26" s="86"/>
      <c r="GLZ26" s="86"/>
      <c r="GMA26" s="86"/>
      <c r="GMB26" s="86"/>
      <c r="GMC26" s="86"/>
      <c r="GMD26" s="86"/>
      <c r="GME26" s="86"/>
      <c r="GMF26" s="86"/>
      <c r="GMG26" s="86"/>
      <c r="GMH26" s="86"/>
      <c r="GMI26" s="86"/>
      <c r="GMJ26" s="86"/>
      <c r="GMK26" s="86"/>
      <c r="GML26" s="86"/>
      <c r="GMM26" s="86"/>
      <c r="GMN26" s="86"/>
      <c r="GMO26" s="86"/>
      <c r="GMP26" s="86"/>
      <c r="GMQ26" s="86"/>
      <c r="GMR26" s="86"/>
      <c r="GMS26" s="86"/>
      <c r="GMT26" s="86"/>
      <c r="GMU26" s="86"/>
      <c r="GMV26" s="86"/>
      <c r="GMW26" s="86"/>
      <c r="GMX26" s="86"/>
      <c r="GMY26" s="86"/>
      <c r="GMZ26" s="86"/>
      <c r="GNA26" s="86"/>
      <c r="GNB26" s="86"/>
      <c r="GNC26" s="86"/>
      <c r="GND26" s="86"/>
      <c r="GNE26" s="86"/>
      <c r="GNF26" s="86"/>
      <c r="GNG26" s="86"/>
      <c r="GNH26" s="86"/>
      <c r="GNI26" s="86"/>
      <c r="GNJ26" s="86"/>
      <c r="GNK26" s="86"/>
      <c r="GNL26" s="86"/>
      <c r="GNM26" s="86"/>
      <c r="GNN26" s="86"/>
      <c r="GNO26" s="86"/>
      <c r="GNP26" s="86"/>
      <c r="GNQ26" s="86"/>
      <c r="GNR26" s="86"/>
      <c r="GNS26" s="86"/>
      <c r="GNT26" s="86"/>
      <c r="GNU26" s="86"/>
      <c r="GNV26" s="86"/>
      <c r="GNW26" s="86"/>
      <c r="GNX26" s="86"/>
      <c r="GNY26" s="86"/>
      <c r="GNZ26" s="86"/>
      <c r="GOA26" s="86"/>
      <c r="GOB26" s="86"/>
      <c r="GOC26" s="86"/>
      <c r="GOD26" s="86"/>
      <c r="GOE26" s="86"/>
      <c r="GOF26" s="86"/>
      <c r="GOG26" s="86"/>
      <c r="GOH26" s="86"/>
      <c r="GOI26" s="86"/>
      <c r="GOJ26" s="86"/>
      <c r="GOK26" s="86"/>
      <c r="GOL26" s="86"/>
      <c r="GOM26" s="86"/>
      <c r="GON26" s="86"/>
      <c r="GOO26" s="86"/>
      <c r="GOP26" s="86"/>
      <c r="GOQ26" s="86"/>
      <c r="GOR26" s="86"/>
      <c r="GOS26" s="86"/>
      <c r="GOT26" s="86"/>
      <c r="GOU26" s="86"/>
      <c r="GOV26" s="86"/>
      <c r="GOW26" s="86"/>
      <c r="GOX26" s="86"/>
      <c r="GOY26" s="86"/>
      <c r="GOZ26" s="86"/>
      <c r="GPA26" s="86"/>
      <c r="GPB26" s="86"/>
      <c r="GPC26" s="86"/>
      <c r="GPD26" s="86"/>
      <c r="GPE26" s="86"/>
      <c r="GPF26" s="86"/>
      <c r="GPG26" s="86"/>
      <c r="GPH26" s="86"/>
      <c r="GPI26" s="86"/>
      <c r="GPJ26" s="86"/>
      <c r="GPK26" s="86"/>
      <c r="GPL26" s="86"/>
      <c r="GPM26" s="86"/>
      <c r="GPN26" s="86"/>
      <c r="GPO26" s="86"/>
      <c r="GPP26" s="86"/>
      <c r="GPQ26" s="86"/>
      <c r="GPR26" s="86"/>
      <c r="GPS26" s="86"/>
      <c r="GPT26" s="86"/>
      <c r="GPU26" s="86"/>
      <c r="GPV26" s="86"/>
      <c r="GPW26" s="86"/>
      <c r="GPX26" s="86"/>
      <c r="GPY26" s="86"/>
      <c r="GPZ26" s="86"/>
      <c r="GQA26" s="86"/>
      <c r="GQB26" s="86"/>
      <c r="GQC26" s="86"/>
      <c r="GQD26" s="86"/>
      <c r="GQE26" s="86"/>
      <c r="GQF26" s="86"/>
      <c r="GQG26" s="86"/>
      <c r="GQH26" s="86"/>
      <c r="GQI26" s="86"/>
      <c r="GQJ26" s="86"/>
      <c r="GQK26" s="86"/>
      <c r="GQL26" s="86"/>
      <c r="GQM26" s="86"/>
      <c r="GQN26" s="86"/>
      <c r="GQO26" s="86"/>
      <c r="GQP26" s="86"/>
      <c r="GQQ26" s="86"/>
      <c r="GQR26" s="86"/>
      <c r="GQS26" s="86"/>
      <c r="GQT26" s="86"/>
      <c r="GQU26" s="86"/>
      <c r="GQV26" s="86"/>
      <c r="GQW26" s="86"/>
      <c r="GQX26" s="86"/>
      <c r="GQY26" s="86"/>
      <c r="GQZ26" s="86"/>
      <c r="GRA26" s="86"/>
      <c r="GRB26" s="86"/>
      <c r="GRC26" s="86"/>
      <c r="GRD26" s="86"/>
      <c r="GRE26" s="86"/>
      <c r="GRF26" s="86"/>
      <c r="GRG26" s="86"/>
      <c r="GRH26" s="86"/>
      <c r="GRI26" s="86"/>
      <c r="GRJ26" s="86"/>
      <c r="GRK26" s="86"/>
      <c r="GRL26" s="86"/>
      <c r="GRM26" s="86"/>
      <c r="GRN26" s="86"/>
      <c r="GRO26" s="86"/>
      <c r="GRP26" s="86"/>
      <c r="GRQ26" s="86"/>
      <c r="GRR26" s="86"/>
      <c r="GRS26" s="86"/>
      <c r="GRT26" s="86"/>
      <c r="GRU26" s="86"/>
      <c r="GRV26" s="86"/>
      <c r="GRW26" s="86"/>
      <c r="GRX26" s="86"/>
      <c r="GRY26" s="86"/>
      <c r="GRZ26" s="86"/>
      <c r="GSA26" s="86"/>
      <c r="GSB26" s="86"/>
      <c r="GSC26" s="86"/>
      <c r="GSD26" s="86"/>
      <c r="GSE26" s="86"/>
      <c r="GSF26" s="86"/>
      <c r="GSG26" s="86"/>
      <c r="GSH26" s="86"/>
      <c r="GSI26" s="86"/>
      <c r="GSJ26" s="86"/>
      <c r="GSK26" s="86"/>
      <c r="GSL26" s="86"/>
      <c r="GSM26" s="86"/>
      <c r="GSN26" s="86"/>
      <c r="GSO26" s="86"/>
      <c r="GSP26" s="86"/>
      <c r="GSQ26" s="86"/>
      <c r="GSR26" s="86"/>
      <c r="GSS26" s="86"/>
      <c r="GST26" s="86"/>
      <c r="GSU26" s="86"/>
      <c r="GSV26" s="86"/>
      <c r="GSW26" s="86"/>
      <c r="GSX26" s="86"/>
      <c r="GSY26" s="86"/>
      <c r="GSZ26" s="86"/>
      <c r="GTA26" s="86"/>
      <c r="GTB26" s="86"/>
      <c r="GTC26" s="86"/>
      <c r="GTD26" s="86"/>
      <c r="GTE26" s="86"/>
      <c r="GTF26" s="86"/>
      <c r="GTG26" s="86"/>
      <c r="GTH26" s="86"/>
      <c r="GTI26" s="86"/>
      <c r="GTJ26" s="86"/>
      <c r="GTK26" s="86"/>
      <c r="GTL26" s="86"/>
      <c r="GTM26" s="86"/>
      <c r="GTN26" s="86"/>
      <c r="GTO26" s="86"/>
      <c r="GTP26" s="86"/>
      <c r="GTQ26" s="86"/>
      <c r="GTR26" s="86"/>
      <c r="GTS26" s="86"/>
      <c r="GTT26" s="86"/>
      <c r="GTU26" s="86"/>
      <c r="GTV26" s="86"/>
      <c r="GTW26" s="86"/>
      <c r="GTX26" s="86"/>
      <c r="GTY26" s="86"/>
      <c r="GTZ26" s="86"/>
      <c r="GUA26" s="86"/>
      <c r="GUB26" s="86"/>
      <c r="GUC26" s="86"/>
      <c r="GUD26" s="86"/>
      <c r="GUE26" s="86"/>
      <c r="GUF26" s="86"/>
      <c r="GUG26" s="86"/>
      <c r="GUH26" s="86"/>
      <c r="GUI26" s="86"/>
      <c r="GUJ26" s="86"/>
      <c r="GUK26" s="86"/>
      <c r="GUL26" s="86"/>
      <c r="GUM26" s="86"/>
      <c r="GUN26" s="86"/>
      <c r="GUO26" s="86"/>
      <c r="GUP26" s="86"/>
      <c r="GUQ26" s="86"/>
      <c r="GUR26" s="86"/>
      <c r="GUS26" s="86"/>
      <c r="GUT26" s="86"/>
      <c r="GUU26" s="86"/>
      <c r="GUV26" s="86"/>
      <c r="GUW26" s="86"/>
      <c r="GUX26" s="86"/>
      <c r="GUY26" s="86"/>
      <c r="GUZ26" s="86"/>
      <c r="GVA26" s="86"/>
      <c r="GVB26" s="86"/>
      <c r="GVC26" s="86"/>
      <c r="GVD26" s="86"/>
      <c r="GVE26" s="86"/>
      <c r="GVF26" s="86"/>
      <c r="GVG26" s="86"/>
      <c r="GVH26" s="86"/>
      <c r="GVI26" s="86"/>
      <c r="GVJ26" s="86"/>
      <c r="GVK26" s="86"/>
      <c r="GVL26" s="86"/>
      <c r="GVM26" s="86"/>
      <c r="GVN26" s="86"/>
      <c r="GVO26" s="86"/>
      <c r="GVP26" s="86"/>
      <c r="GVQ26" s="86"/>
      <c r="GVR26" s="86"/>
      <c r="GVS26" s="86"/>
      <c r="GVT26" s="86"/>
      <c r="GVU26" s="86"/>
      <c r="GVV26" s="86"/>
      <c r="GVW26" s="86"/>
      <c r="GVX26" s="86"/>
      <c r="GVY26" s="86"/>
      <c r="GVZ26" s="86"/>
      <c r="GWA26" s="86"/>
      <c r="GWB26" s="86"/>
      <c r="GWC26" s="86"/>
      <c r="GWD26" s="86"/>
      <c r="GWE26" s="86"/>
      <c r="GWF26" s="86"/>
      <c r="GWG26" s="86"/>
      <c r="GWH26" s="86"/>
      <c r="GWI26" s="86"/>
      <c r="GWJ26" s="86"/>
      <c r="GWK26" s="86"/>
      <c r="GWL26" s="86"/>
      <c r="GWM26" s="86"/>
      <c r="GWN26" s="86"/>
      <c r="GWO26" s="86"/>
      <c r="GWP26" s="86"/>
      <c r="GWQ26" s="86"/>
      <c r="GWR26" s="86"/>
      <c r="GWS26" s="86"/>
      <c r="GWT26" s="86"/>
      <c r="GWU26" s="86"/>
      <c r="GWV26" s="86"/>
      <c r="GWW26" s="86"/>
      <c r="GWX26" s="86"/>
      <c r="GWY26" s="86"/>
      <c r="GWZ26" s="86"/>
      <c r="GXA26" s="86"/>
      <c r="GXB26" s="86"/>
      <c r="GXC26" s="86"/>
      <c r="GXD26" s="86"/>
      <c r="GXE26" s="86"/>
      <c r="GXF26" s="86"/>
      <c r="GXG26" s="86"/>
      <c r="GXH26" s="86"/>
      <c r="GXI26" s="86"/>
      <c r="GXJ26" s="86"/>
      <c r="GXK26" s="86"/>
      <c r="GXL26" s="86"/>
      <c r="GXM26" s="86"/>
      <c r="GXN26" s="86"/>
      <c r="GXO26" s="86"/>
      <c r="GXP26" s="86"/>
      <c r="GXQ26" s="86"/>
      <c r="GXR26" s="86"/>
      <c r="GXS26" s="86"/>
      <c r="GXT26" s="86"/>
      <c r="GXU26" s="86"/>
      <c r="GXV26" s="86"/>
      <c r="GXW26" s="86"/>
      <c r="GXX26" s="86"/>
      <c r="GXY26" s="86"/>
      <c r="GXZ26" s="86"/>
      <c r="GYA26" s="86"/>
      <c r="GYB26" s="86"/>
      <c r="GYC26" s="86"/>
      <c r="GYD26" s="86"/>
      <c r="GYE26" s="86"/>
      <c r="GYF26" s="86"/>
      <c r="GYG26" s="86"/>
      <c r="GYH26" s="86"/>
      <c r="GYI26" s="86"/>
      <c r="GYJ26" s="86"/>
      <c r="GYK26" s="86"/>
      <c r="GYL26" s="86"/>
      <c r="GYM26" s="86"/>
      <c r="GYN26" s="86"/>
      <c r="GYO26" s="86"/>
      <c r="GYP26" s="86"/>
      <c r="GYQ26" s="86"/>
      <c r="GYR26" s="86"/>
      <c r="GYS26" s="86"/>
      <c r="GYT26" s="86"/>
      <c r="GYU26" s="86"/>
      <c r="GYV26" s="86"/>
      <c r="GYW26" s="86"/>
      <c r="GYX26" s="86"/>
      <c r="GYY26" s="86"/>
      <c r="GYZ26" s="86"/>
      <c r="GZA26" s="86"/>
      <c r="GZB26" s="86"/>
      <c r="GZC26" s="86"/>
      <c r="GZD26" s="86"/>
      <c r="GZE26" s="86"/>
      <c r="GZF26" s="86"/>
      <c r="GZG26" s="86"/>
      <c r="GZH26" s="86"/>
      <c r="GZI26" s="86"/>
      <c r="GZJ26" s="86"/>
      <c r="GZK26" s="86"/>
      <c r="GZL26" s="86"/>
      <c r="GZM26" s="86"/>
      <c r="GZN26" s="86"/>
      <c r="GZO26" s="86"/>
      <c r="GZP26" s="86"/>
      <c r="GZQ26" s="86"/>
      <c r="GZR26" s="86"/>
      <c r="GZS26" s="86"/>
      <c r="GZT26" s="86"/>
      <c r="GZU26" s="86"/>
      <c r="GZV26" s="86"/>
      <c r="GZW26" s="86"/>
      <c r="GZX26" s="86"/>
      <c r="GZY26" s="86"/>
      <c r="GZZ26" s="86"/>
      <c r="HAA26" s="86"/>
      <c r="HAB26" s="86"/>
      <c r="HAC26" s="86"/>
      <c r="HAD26" s="86"/>
      <c r="HAE26" s="86"/>
      <c r="HAF26" s="86"/>
      <c r="HAG26" s="86"/>
      <c r="HAH26" s="86"/>
      <c r="HAI26" s="86"/>
      <c r="HAJ26" s="86"/>
      <c r="HAK26" s="86"/>
      <c r="HAL26" s="86"/>
      <c r="HAM26" s="86"/>
      <c r="HAN26" s="86"/>
      <c r="HAO26" s="86"/>
      <c r="HAP26" s="86"/>
      <c r="HAQ26" s="86"/>
      <c r="HAR26" s="86"/>
      <c r="HAS26" s="86"/>
      <c r="HAT26" s="86"/>
      <c r="HAU26" s="86"/>
      <c r="HAV26" s="86"/>
      <c r="HAW26" s="86"/>
      <c r="HAX26" s="86"/>
      <c r="HAY26" s="86"/>
      <c r="HAZ26" s="86"/>
      <c r="HBA26" s="86"/>
      <c r="HBB26" s="86"/>
      <c r="HBC26" s="86"/>
      <c r="HBD26" s="86"/>
      <c r="HBE26" s="86"/>
      <c r="HBF26" s="86"/>
      <c r="HBG26" s="86"/>
      <c r="HBH26" s="86"/>
      <c r="HBI26" s="86"/>
      <c r="HBJ26" s="86"/>
      <c r="HBK26" s="86"/>
      <c r="HBL26" s="86"/>
      <c r="HBM26" s="86"/>
      <c r="HBN26" s="86"/>
      <c r="HBO26" s="86"/>
      <c r="HBP26" s="86"/>
      <c r="HBQ26" s="86"/>
      <c r="HBR26" s="86"/>
      <c r="HBS26" s="86"/>
      <c r="HBT26" s="86"/>
      <c r="HBU26" s="86"/>
      <c r="HBV26" s="86"/>
      <c r="HBW26" s="86"/>
      <c r="HBX26" s="86"/>
      <c r="HBY26" s="86"/>
      <c r="HBZ26" s="86"/>
      <c r="HCA26" s="86"/>
      <c r="HCB26" s="86"/>
      <c r="HCC26" s="86"/>
      <c r="HCD26" s="86"/>
      <c r="HCE26" s="86"/>
      <c r="HCF26" s="86"/>
      <c r="HCG26" s="86"/>
      <c r="HCH26" s="86"/>
      <c r="HCI26" s="86"/>
      <c r="HCJ26" s="86"/>
      <c r="HCK26" s="86"/>
      <c r="HCL26" s="86"/>
      <c r="HCM26" s="86"/>
      <c r="HCN26" s="86"/>
      <c r="HCO26" s="86"/>
      <c r="HCP26" s="86"/>
      <c r="HCQ26" s="86"/>
      <c r="HCR26" s="86"/>
      <c r="HCS26" s="86"/>
      <c r="HCT26" s="86"/>
      <c r="HCU26" s="86"/>
      <c r="HCV26" s="86"/>
      <c r="HCW26" s="86"/>
      <c r="HCX26" s="86"/>
      <c r="HCY26" s="86"/>
      <c r="HCZ26" s="86"/>
      <c r="HDA26" s="86"/>
      <c r="HDB26" s="86"/>
      <c r="HDC26" s="86"/>
      <c r="HDD26" s="86"/>
      <c r="HDE26" s="86"/>
      <c r="HDF26" s="86"/>
      <c r="HDG26" s="86"/>
      <c r="HDH26" s="86"/>
      <c r="HDI26" s="86"/>
      <c r="HDJ26" s="86"/>
      <c r="HDK26" s="86"/>
      <c r="HDL26" s="86"/>
      <c r="HDM26" s="86"/>
      <c r="HDN26" s="86"/>
      <c r="HDO26" s="86"/>
      <c r="HDP26" s="86"/>
      <c r="HDQ26" s="86"/>
      <c r="HDR26" s="86"/>
      <c r="HDS26" s="86"/>
      <c r="HDT26" s="86"/>
      <c r="HDU26" s="86"/>
      <c r="HDV26" s="86"/>
      <c r="HDW26" s="86"/>
      <c r="HDX26" s="86"/>
      <c r="HDY26" s="86"/>
      <c r="HDZ26" s="86"/>
      <c r="HEA26" s="86"/>
      <c r="HEB26" s="86"/>
      <c r="HEC26" s="86"/>
      <c r="HED26" s="86"/>
      <c r="HEE26" s="86"/>
      <c r="HEF26" s="86"/>
      <c r="HEG26" s="86"/>
      <c r="HEH26" s="86"/>
      <c r="HEI26" s="86"/>
      <c r="HEJ26" s="86"/>
      <c r="HEK26" s="86"/>
      <c r="HEL26" s="86"/>
      <c r="HEM26" s="86"/>
      <c r="HEN26" s="86"/>
      <c r="HEO26" s="86"/>
      <c r="HEP26" s="86"/>
      <c r="HEQ26" s="86"/>
      <c r="HER26" s="86"/>
      <c r="HES26" s="86"/>
      <c r="HET26" s="86"/>
      <c r="HEU26" s="86"/>
      <c r="HEV26" s="86"/>
      <c r="HEW26" s="86"/>
      <c r="HEX26" s="86"/>
      <c r="HEY26" s="86"/>
      <c r="HEZ26" s="86"/>
      <c r="HFA26" s="86"/>
      <c r="HFB26" s="86"/>
      <c r="HFC26" s="86"/>
      <c r="HFD26" s="86"/>
      <c r="HFE26" s="86"/>
      <c r="HFF26" s="86"/>
      <c r="HFG26" s="86"/>
      <c r="HFH26" s="86"/>
      <c r="HFI26" s="86"/>
      <c r="HFJ26" s="86"/>
      <c r="HFK26" s="86"/>
      <c r="HFL26" s="86"/>
      <c r="HFM26" s="86"/>
      <c r="HFN26" s="86"/>
      <c r="HFO26" s="86"/>
      <c r="HFP26" s="86"/>
      <c r="HFQ26" s="86"/>
      <c r="HFR26" s="86"/>
      <c r="HFS26" s="86"/>
      <c r="HFT26" s="86"/>
      <c r="HFU26" s="86"/>
      <c r="HFV26" s="86"/>
      <c r="HFW26" s="86"/>
      <c r="HFX26" s="86"/>
      <c r="HFY26" s="86"/>
      <c r="HFZ26" s="86"/>
      <c r="HGA26" s="86"/>
      <c r="HGB26" s="86"/>
      <c r="HGC26" s="86"/>
      <c r="HGD26" s="86"/>
      <c r="HGE26" s="86"/>
      <c r="HGF26" s="86"/>
      <c r="HGG26" s="86"/>
      <c r="HGH26" s="86"/>
      <c r="HGI26" s="86"/>
      <c r="HGJ26" s="86"/>
      <c r="HGK26" s="86"/>
      <c r="HGL26" s="86"/>
      <c r="HGM26" s="86"/>
      <c r="HGN26" s="86"/>
      <c r="HGO26" s="86"/>
      <c r="HGP26" s="86"/>
      <c r="HGQ26" s="86"/>
      <c r="HGR26" s="86"/>
      <c r="HGS26" s="86"/>
      <c r="HGT26" s="86"/>
      <c r="HGU26" s="86"/>
      <c r="HGV26" s="86"/>
      <c r="HGW26" s="86"/>
      <c r="HGX26" s="86"/>
      <c r="HGY26" s="86"/>
      <c r="HGZ26" s="86"/>
      <c r="HHA26" s="86"/>
      <c r="HHB26" s="86"/>
      <c r="HHC26" s="86"/>
      <c r="HHD26" s="86"/>
      <c r="HHE26" s="86"/>
      <c r="HHF26" s="86"/>
      <c r="HHG26" s="86"/>
      <c r="HHH26" s="86"/>
      <c r="HHI26" s="86"/>
      <c r="HHJ26" s="86"/>
      <c r="HHK26" s="86"/>
      <c r="HHL26" s="86"/>
      <c r="HHM26" s="86"/>
      <c r="HHN26" s="86"/>
      <c r="HHO26" s="86"/>
      <c r="HHP26" s="86"/>
      <c r="HHQ26" s="86"/>
      <c r="HHR26" s="86"/>
      <c r="HHS26" s="86"/>
      <c r="HHT26" s="86"/>
      <c r="HHU26" s="86"/>
      <c r="HHV26" s="86"/>
      <c r="HHW26" s="86"/>
      <c r="HHX26" s="86"/>
      <c r="HHY26" s="86"/>
      <c r="HHZ26" s="86"/>
      <c r="HIA26" s="86"/>
      <c r="HIB26" s="86"/>
      <c r="HIC26" s="86"/>
      <c r="HID26" s="86"/>
      <c r="HIE26" s="86"/>
      <c r="HIF26" s="86"/>
      <c r="HIG26" s="86"/>
      <c r="HIH26" s="86"/>
      <c r="HII26" s="86"/>
      <c r="HIJ26" s="86"/>
      <c r="HIK26" s="86"/>
      <c r="HIL26" s="86"/>
      <c r="HIM26" s="86"/>
      <c r="HIN26" s="86"/>
      <c r="HIO26" s="86"/>
      <c r="HIP26" s="86"/>
      <c r="HIQ26" s="86"/>
      <c r="HIR26" s="86"/>
      <c r="HIS26" s="86"/>
      <c r="HIT26" s="86"/>
      <c r="HIU26" s="86"/>
      <c r="HIV26" s="86"/>
      <c r="HIW26" s="86"/>
      <c r="HIX26" s="86"/>
      <c r="HIY26" s="86"/>
      <c r="HIZ26" s="86"/>
      <c r="HJA26" s="86"/>
      <c r="HJB26" s="86"/>
      <c r="HJC26" s="86"/>
      <c r="HJD26" s="86"/>
      <c r="HJE26" s="86"/>
      <c r="HJF26" s="86"/>
      <c r="HJG26" s="86"/>
      <c r="HJH26" s="86"/>
      <c r="HJI26" s="86"/>
      <c r="HJJ26" s="86"/>
      <c r="HJK26" s="86"/>
      <c r="HJL26" s="86"/>
      <c r="HJM26" s="86"/>
      <c r="HJN26" s="86"/>
      <c r="HJO26" s="86"/>
      <c r="HJP26" s="86"/>
      <c r="HJQ26" s="86"/>
      <c r="HJR26" s="86"/>
      <c r="HJS26" s="86"/>
      <c r="HJT26" s="86"/>
      <c r="HJU26" s="86"/>
      <c r="HJV26" s="86"/>
      <c r="HJW26" s="86"/>
      <c r="HJX26" s="86"/>
      <c r="HJY26" s="86"/>
      <c r="HJZ26" s="86"/>
      <c r="HKA26" s="86"/>
      <c r="HKB26" s="86"/>
      <c r="HKC26" s="86"/>
      <c r="HKD26" s="86"/>
      <c r="HKE26" s="86"/>
      <c r="HKF26" s="86"/>
      <c r="HKG26" s="86"/>
      <c r="HKH26" s="86"/>
      <c r="HKI26" s="86"/>
      <c r="HKJ26" s="86"/>
      <c r="HKK26" s="86"/>
      <c r="HKL26" s="86"/>
      <c r="HKM26" s="86"/>
      <c r="HKN26" s="86"/>
      <c r="HKO26" s="86"/>
      <c r="HKP26" s="86"/>
      <c r="HKQ26" s="86"/>
      <c r="HKR26" s="86"/>
      <c r="HKS26" s="86"/>
      <c r="HKT26" s="86"/>
      <c r="HKU26" s="86"/>
      <c r="HKV26" s="86"/>
      <c r="HKW26" s="86"/>
      <c r="HKX26" s="86"/>
      <c r="HKY26" s="86"/>
      <c r="HKZ26" s="86"/>
      <c r="HLA26" s="86"/>
      <c r="HLB26" s="86"/>
      <c r="HLC26" s="86"/>
      <c r="HLD26" s="86"/>
      <c r="HLE26" s="86"/>
      <c r="HLF26" s="86"/>
      <c r="HLG26" s="86"/>
      <c r="HLH26" s="86"/>
      <c r="HLI26" s="86"/>
      <c r="HLJ26" s="86"/>
      <c r="HLK26" s="86"/>
      <c r="HLL26" s="86"/>
      <c r="HLM26" s="86"/>
      <c r="HLN26" s="86"/>
      <c r="HLO26" s="86"/>
      <c r="HLP26" s="86"/>
      <c r="HLQ26" s="86"/>
      <c r="HLR26" s="86"/>
      <c r="HLS26" s="86"/>
      <c r="HLT26" s="86"/>
      <c r="HLU26" s="86"/>
      <c r="HLV26" s="86"/>
      <c r="HLW26" s="86"/>
      <c r="HLX26" s="86"/>
      <c r="HLY26" s="86"/>
      <c r="HLZ26" s="86"/>
      <c r="HMA26" s="86"/>
      <c r="HMB26" s="86"/>
      <c r="HMC26" s="86"/>
      <c r="HMD26" s="86"/>
      <c r="HME26" s="86"/>
      <c r="HMF26" s="86"/>
      <c r="HMG26" s="86"/>
      <c r="HMH26" s="86"/>
      <c r="HMI26" s="86"/>
      <c r="HMJ26" s="86"/>
      <c r="HMK26" s="86"/>
      <c r="HML26" s="86"/>
      <c r="HMM26" s="86"/>
      <c r="HMN26" s="86"/>
      <c r="HMO26" s="86"/>
      <c r="HMP26" s="86"/>
      <c r="HMQ26" s="86"/>
      <c r="HMR26" s="86"/>
      <c r="HMS26" s="86"/>
      <c r="HMT26" s="86"/>
      <c r="HMU26" s="86"/>
      <c r="HMV26" s="86"/>
      <c r="HMW26" s="86"/>
      <c r="HMX26" s="86"/>
      <c r="HMY26" s="86"/>
      <c r="HMZ26" s="86"/>
      <c r="HNA26" s="86"/>
      <c r="HNB26" s="86"/>
      <c r="HNC26" s="86"/>
      <c r="HND26" s="86"/>
      <c r="HNE26" s="86"/>
      <c r="HNF26" s="86"/>
      <c r="HNG26" s="86"/>
      <c r="HNH26" s="86"/>
      <c r="HNI26" s="86"/>
      <c r="HNJ26" s="86"/>
      <c r="HNK26" s="86"/>
      <c r="HNL26" s="86"/>
      <c r="HNM26" s="86"/>
      <c r="HNN26" s="86"/>
      <c r="HNO26" s="86"/>
      <c r="HNP26" s="86"/>
      <c r="HNQ26" s="86"/>
      <c r="HNR26" s="86"/>
      <c r="HNS26" s="86"/>
      <c r="HNT26" s="86"/>
      <c r="HNU26" s="86"/>
      <c r="HNV26" s="86"/>
      <c r="HNW26" s="86"/>
      <c r="HNX26" s="86"/>
      <c r="HNY26" s="86"/>
      <c r="HNZ26" s="86"/>
      <c r="HOA26" s="86"/>
      <c r="HOB26" s="86"/>
      <c r="HOC26" s="86"/>
      <c r="HOD26" s="86"/>
      <c r="HOE26" s="86"/>
      <c r="HOF26" s="86"/>
      <c r="HOG26" s="86"/>
      <c r="HOH26" s="86"/>
      <c r="HOI26" s="86"/>
      <c r="HOJ26" s="86"/>
      <c r="HOK26" s="86"/>
      <c r="HOL26" s="86"/>
      <c r="HOM26" s="86"/>
      <c r="HON26" s="86"/>
      <c r="HOO26" s="86"/>
      <c r="HOP26" s="86"/>
      <c r="HOQ26" s="86"/>
      <c r="HOR26" s="86"/>
      <c r="HOS26" s="86"/>
      <c r="HOT26" s="86"/>
      <c r="HOU26" s="86"/>
      <c r="HOV26" s="86"/>
      <c r="HOW26" s="86"/>
      <c r="HOX26" s="86"/>
      <c r="HOY26" s="86"/>
      <c r="HOZ26" s="86"/>
      <c r="HPA26" s="86"/>
      <c r="HPB26" s="86"/>
      <c r="HPC26" s="86"/>
      <c r="HPD26" s="86"/>
      <c r="HPE26" s="86"/>
      <c r="HPF26" s="86"/>
      <c r="HPG26" s="86"/>
      <c r="HPH26" s="86"/>
      <c r="HPI26" s="86"/>
      <c r="HPJ26" s="86"/>
      <c r="HPK26" s="86"/>
      <c r="HPL26" s="86"/>
      <c r="HPM26" s="86"/>
      <c r="HPN26" s="86"/>
      <c r="HPO26" s="86"/>
      <c r="HPP26" s="86"/>
      <c r="HPQ26" s="86"/>
      <c r="HPR26" s="86"/>
      <c r="HPS26" s="86"/>
      <c r="HPT26" s="86"/>
      <c r="HPU26" s="86"/>
      <c r="HPV26" s="86"/>
      <c r="HPW26" s="86"/>
      <c r="HPX26" s="86"/>
      <c r="HPY26" s="86"/>
      <c r="HPZ26" s="86"/>
      <c r="HQA26" s="86"/>
      <c r="HQB26" s="86"/>
      <c r="HQC26" s="86"/>
      <c r="HQD26" s="86"/>
      <c r="HQE26" s="86"/>
      <c r="HQF26" s="86"/>
      <c r="HQG26" s="86"/>
      <c r="HQH26" s="86"/>
      <c r="HQI26" s="86"/>
      <c r="HQJ26" s="86"/>
      <c r="HQK26" s="86"/>
      <c r="HQL26" s="86"/>
      <c r="HQM26" s="86"/>
      <c r="HQN26" s="86"/>
      <c r="HQO26" s="86"/>
      <c r="HQP26" s="86"/>
      <c r="HQQ26" s="86"/>
      <c r="HQR26" s="86"/>
      <c r="HQS26" s="86"/>
      <c r="HQT26" s="86"/>
      <c r="HQU26" s="86"/>
      <c r="HQV26" s="86"/>
      <c r="HQW26" s="86"/>
      <c r="HQX26" s="86"/>
      <c r="HQY26" s="86"/>
      <c r="HQZ26" s="86"/>
      <c r="HRA26" s="86"/>
      <c r="HRB26" s="86"/>
      <c r="HRC26" s="86"/>
      <c r="HRD26" s="86"/>
      <c r="HRE26" s="86"/>
      <c r="HRF26" s="86"/>
      <c r="HRG26" s="86"/>
      <c r="HRH26" s="86"/>
      <c r="HRI26" s="86"/>
      <c r="HRJ26" s="86"/>
      <c r="HRK26" s="86"/>
      <c r="HRL26" s="86"/>
      <c r="HRM26" s="86"/>
      <c r="HRN26" s="86"/>
      <c r="HRO26" s="86"/>
      <c r="HRP26" s="86"/>
      <c r="HRQ26" s="86"/>
      <c r="HRR26" s="86"/>
      <c r="HRS26" s="86"/>
      <c r="HRT26" s="86"/>
      <c r="HRU26" s="86"/>
      <c r="HRV26" s="86"/>
      <c r="HRW26" s="86"/>
      <c r="HRX26" s="86"/>
      <c r="HRY26" s="86"/>
      <c r="HRZ26" s="86"/>
      <c r="HSA26" s="86"/>
      <c r="HSB26" s="86"/>
      <c r="HSC26" s="86"/>
      <c r="HSD26" s="86"/>
      <c r="HSE26" s="86"/>
      <c r="HSF26" s="86"/>
      <c r="HSG26" s="86"/>
      <c r="HSH26" s="86"/>
      <c r="HSI26" s="86"/>
      <c r="HSJ26" s="86"/>
      <c r="HSK26" s="86"/>
      <c r="HSL26" s="86"/>
      <c r="HSM26" s="86"/>
      <c r="HSN26" s="86"/>
      <c r="HSO26" s="86"/>
      <c r="HSP26" s="86"/>
      <c r="HSQ26" s="86"/>
      <c r="HSR26" s="86"/>
      <c r="HSS26" s="86"/>
      <c r="HST26" s="86"/>
      <c r="HSU26" s="86"/>
      <c r="HSV26" s="86"/>
      <c r="HSW26" s="86"/>
      <c r="HSX26" s="86"/>
      <c r="HSY26" s="86"/>
      <c r="HSZ26" s="86"/>
      <c r="HTA26" s="86"/>
      <c r="HTB26" s="86"/>
      <c r="HTC26" s="86"/>
      <c r="HTD26" s="86"/>
      <c r="HTE26" s="86"/>
      <c r="HTF26" s="86"/>
      <c r="HTG26" s="86"/>
      <c r="HTH26" s="86"/>
      <c r="HTI26" s="86"/>
      <c r="HTJ26" s="86"/>
      <c r="HTK26" s="86"/>
      <c r="HTL26" s="86"/>
      <c r="HTM26" s="86"/>
      <c r="HTN26" s="86"/>
      <c r="HTO26" s="86"/>
      <c r="HTP26" s="86"/>
      <c r="HTQ26" s="86"/>
      <c r="HTR26" s="86"/>
      <c r="HTS26" s="86"/>
      <c r="HTT26" s="86"/>
      <c r="HTU26" s="86"/>
      <c r="HTV26" s="86"/>
      <c r="HTW26" s="86"/>
      <c r="HTX26" s="86"/>
      <c r="HTY26" s="86"/>
      <c r="HTZ26" s="86"/>
      <c r="HUA26" s="86"/>
      <c r="HUB26" s="86"/>
      <c r="HUC26" s="86"/>
      <c r="HUD26" s="86"/>
      <c r="HUE26" s="86"/>
      <c r="HUF26" s="86"/>
      <c r="HUG26" s="86"/>
      <c r="HUH26" s="86"/>
      <c r="HUI26" s="86"/>
      <c r="HUJ26" s="86"/>
      <c r="HUK26" s="86"/>
      <c r="HUL26" s="86"/>
      <c r="HUM26" s="86"/>
      <c r="HUN26" s="86"/>
      <c r="HUO26" s="86"/>
      <c r="HUP26" s="86"/>
      <c r="HUQ26" s="86"/>
      <c r="HUR26" s="86"/>
      <c r="HUS26" s="86"/>
      <c r="HUT26" s="86"/>
      <c r="HUU26" s="86"/>
      <c r="HUV26" s="86"/>
      <c r="HUW26" s="86"/>
      <c r="HUX26" s="86"/>
      <c r="HUY26" s="86"/>
      <c r="HUZ26" s="86"/>
      <c r="HVA26" s="86"/>
      <c r="HVB26" s="86"/>
      <c r="HVC26" s="86"/>
      <c r="HVD26" s="86"/>
      <c r="HVE26" s="86"/>
      <c r="HVF26" s="86"/>
      <c r="HVG26" s="86"/>
      <c r="HVH26" s="86"/>
      <c r="HVI26" s="86"/>
      <c r="HVJ26" s="86"/>
      <c r="HVK26" s="86"/>
      <c r="HVL26" s="86"/>
      <c r="HVM26" s="86"/>
      <c r="HVN26" s="86"/>
      <c r="HVO26" s="86"/>
      <c r="HVP26" s="86"/>
      <c r="HVQ26" s="86"/>
      <c r="HVR26" s="86"/>
      <c r="HVS26" s="86"/>
      <c r="HVT26" s="86"/>
      <c r="HVU26" s="86"/>
      <c r="HVV26" s="86"/>
      <c r="HVW26" s="86"/>
      <c r="HVX26" s="86"/>
      <c r="HVY26" s="86"/>
      <c r="HVZ26" s="86"/>
      <c r="HWA26" s="86"/>
      <c r="HWB26" s="86"/>
      <c r="HWC26" s="86"/>
      <c r="HWD26" s="86"/>
      <c r="HWE26" s="86"/>
      <c r="HWF26" s="86"/>
      <c r="HWG26" s="86"/>
      <c r="HWH26" s="86"/>
      <c r="HWI26" s="86"/>
      <c r="HWJ26" s="86"/>
      <c r="HWK26" s="86"/>
      <c r="HWL26" s="86"/>
      <c r="HWM26" s="86"/>
      <c r="HWN26" s="86"/>
      <c r="HWO26" s="86"/>
      <c r="HWP26" s="86"/>
      <c r="HWQ26" s="86"/>
      <c r="HWR26" s="86"/>
      <c r="HWS26" s="86"/>
      <c r="HWT26" s="86"/>
      <c r="HWU26" s="86"/>
      <c r="HWV26" s="86"/>
      <c r="HWW26" s="86"/>
      <c r="HWX26" s="86"/>
      <c r="HWY26" s="86"/>
      <c r="HWZ26" s="86"/>
      <c r="HXA26" s="86"/>
      <c r="HXB26" s="86"/>
      <c r="HXC26" s="86"/>
      <c r="HXD26" s="86"/>
      <c r="HXE26" s="86"/>
      <c r="HXF26" s="86"/>
      <c r="HXG26" s="86"/>
      <c r="HXH26" s="86"/>
      <c r="HXI26" s="86"/>
      <c r="HXJ26" s="86"/>
      <c r="HXK26" s="86"/>
      <c r="HXL26" s="86"/>
      <c r="HXM26" s="86"/>
      <c r="HXN26" s="86"/>
      <c r="HXO26" s="86"/>
      <c r="HXP26" s="86"/>
      <c r="HXQ26" s="86"/>
      <c r="HXR26" s="86"/>
      <c r="HXS26" s="86"/>
      <c r="HXT26" s="86"/>
      <c r="HXU26" s="86"/>
      <c r="HXV26" s="86"/>
      <c r="HXW26" s="86"/>
      <c r="HXX26" s="86"/>
      <c r="HXY26" s="86"/>
      <c r="HXZ26" s="86"/>
      <c r="HYA26" s="86"/>
      <c r="HYB26" s="86"/>
      <c r="HYC26" s="86"/>
      <c r="HYD26" s="86"/>
      <c r="HYE26" s="86"/>
      <c r="HYF26" s="86"/>
      <c r="HYG26" s="86"/>
      <c r="HYH26" s="86"/>
      <c r="HYI26" s="86"/>
      <c r="HYJ26" s="86"/>
      <c r="HYK26" s="86"/>
      <c r="HYL26" s="86"/>
      <c r="HYM26" s="86"/>
      <c r="HYN26" s="86"/>
      <c r="HYO26" s="86"/>
      <c r="HYP26" s="86"/>
      <c r="HYQ26" s="86"/>
      <c r="HYR26" s="86"/>
      <c r="HYS26" s="86"/>
      <c r="HYT26" s="86"/>
      <c r="HYU26" s="86"/>
      <c r="HYV26" s="86"/>
      <c r="HYW26" s="86"/>
      <c r="HYX26" s="86"/>
      <c r="HYY26" s="86"/>
      <c r="HYZ26" s="86"/>
      <c r="HZA26" s="86"/>
      <c r="HZB26" s="86"/>
      <c r="HZC26" s="86"/>
      <c r="HZD26" s="86"/>
      <c r="HZE26" s="86"/>
      <c r="HZF26" s="86"/>
      <c r="HZG26" s="86"/>
      <c r="HZH26" s="86"/>
      <c r="HZI26" s="86"/>
      <c r="HZJ26" s="86"/>
      <c r="HZK26" s="86"/>
      <c r="HZL26" s="86"/>
      <c r="HZM26" s="86"/>
      <c r="HZN26" s="86"/>
      <c r="HZO26" s="86"/>
      <c r="HZP26" s="86"/>
      <c r="HZQ26" s="86"/>
      <c r="HZR26" s="86"/>
      <c r="HZS26" s="86"/>
      <c r="HZT26" s="86"/>
      <c r="HZU26" s="86"/>
      <c r="HZV26" s="86"/>
      <c r="HZW26" s="86"/>
      <c r="HZX26" s="86"/>
      <c r="HZY26" s="86"/>
      <c r="HZZ26" s="86"/>
      <c r="IAA26" s="86"/>
      <c r="IAB26" s="86"/>
      <c r="IAC26" s="86"/>
      <c r="IAD26" s="86"/>
      <c r="IAE26" s="86"/>
      <c r="IAF26" s="86"/>
      <c r="IAG26" s="86"/>
      <c r="IAH26" s="86"/>
      <c r="IAI26" s="86"/>
      <c r="IAJ26" s="86"/>
      <c r="IAK26" s="86"/>
      <c r="IAL26" s="86"/>
      <c r="IAM26" s="86"/>
      <c r="IAN26" s="86"/>
      <c r="IAO26" s="86"/>
      <c r="IAP26" s="86"/>
      <c r="IAQ26" s="86"/>
      <c r="IAR26" s="86"/>
      <c r="IAS26" s="86"/>
      <c r="IAT26" s="86"/>
      <c r="IAU26" s="86"/>
      <c r="IAV26" s="86"/>
      <c r="IAW26" s="86"/>
      <c r="IAX26" s="86"/>
      <c r="IAY26" s="86"/>
      <c r="IAZ26" s="86"/>
      <c r="IBA26" s="86"/>
      <c r="IBB26" s="86"/>
      <c r="IBC26" s="86"/>
      <c r="IBD26" s="86"/>
      <c r="IBE26" s="86"/>
      <c r="IBF26" s="86"/>
      <c r="IBG26" s="86"/>
      <c r="IBH26" s="86"/>
      <c r="IBI26" s="86"/>
      <c r="IBJ26" s="86"/>
      <c r="IBK26" s="86"/>
      <c r="IBL26" s="86"/>
      <c r="IBM26" s="86"/>
      <c r="IBN26" s="86"/>
      <c r="IBO26" s="86"/>
      <c r="IBP26" s="86"/>
      <c r="IBQ26" s="86"/>
      <c r="IBR26" s="86"/>
      <c r="IBS26" s="86"/>
      <c r="IBT26" s="86"/>
      <c r="IBU26" s="86"/>
      <c r="IBV26" s="86"/>
      <c r="IBW26" s="86"/>
      <c r="IBX26" s="86"/>
      <c r="IBY26" s="86"/>
      <c r="IBZ26" s="86"/>
      <c r="ICA26" s="86"/>
      <c r="ICB26" s="86"/>
      <c r="ICC26" s="86"/>
      <c r="ICD26" s="86"/>
      <c r="ICE26" s="86"/>
      <c r="ICF26" s="86"/>
      <c r="ICG26" s="86"/>
      <c r="ICH26" s="86"/>
      <c r="ICI26" s="86"/>
      <c r="ICJ26" s="86"/>
      <c r="ICK26" s="86"/>
      <c r="ICL26" s="86"/>
      <c r="ICM26" s="86"/>
      <c r="ICN26" s="86"/>
      <c r="ICO26" s="86"/>
      <c r="ICP26" s="86"/>
      <c r="ICQ26" s="86"/>
      <c r="ICR26" s="86"/>
      <c r="ICS26" s="86"/>
      <c r="ICT26" s="86"/>
      <c r="ICU26" s="86"/>
      <c r="ICV26" s="86"/>
      <c r="ICW26" s="86"/>
      <c r="ICX26" s="86"/>
      <c r="ICY26" s="86"/>
      <c r="ICZ26" s="86"/>
      <c r="IDA26" s="86"/>
      <c r="IDB26" s="86"/>
      <c r="IDC26" s="86"/>
      <c r="IDD26" s="86"/>
      <c r="IDE26" s="86"/>
      <c r="IDF26" s="86"/>
      <c r="IDG26" s="86"/>
      <c r="IDH26" s="86"/>
      <c r="IDI26" s="86"/>
      <c r="IDJ26" s="86"/>
      <c r="IDK26" s="86"/>
      <c r="IDL26" s="86"/>
      <c r="IDM26" s="86"/>
      <c r="IDN26" s="86"/>
      <c r="IDO26" s="86"/>
      <c r="IDP26" s="86"/>
      <c r="IDQ26" s="86"/>
      <c r="IDR26" s="86"/>
      <c r="IDS26" s="86"/>
      <c r="IDT26" s="86"/>
      <c r="IDU26" s="86"/>
      <c r="IDV26" s="86"/>
      <c r="IDW26" s="86"/>
      <c r="IDX26" s="86"/>
      <c r="IDY26" s="86"/>
      <c r="IDZ26" s="86"/>
      <c r="IEA26" s="86"/>
      <c r="IEB26" s="86"/>
      <c r="IEC26" s="86"/>
      <c r="IED26" s="86"/>
      <c r="IEE26" s="86"/>
      <c r="IEF26" s="86"/>
      <c r="IEG26" s="86"/>
      <c r="IEH26" s="86"/>
      <c r="IEI26" s="86"/>
      <c r="IEJ26" s="86"/>
      <c r="IEK26" s="86"/>
      <c r="IEL26" s="86"/>
      <c r="IEM26" s="86"/>
      <c r="IEN26" s="86"/>
      <c r="IEO26" s="86"/>
      <c r="IEP26" s="86"/>
      <c r="IEQ26" s="86"/>
      <c r="IER26" s="86"/>
      <c r="IES26" s="86"/>
      <c r="IET26" s="86"/>
      <c r="IEU26" s="86"/>
      <c r="IEV26" s="86"/>
      <c r="IEW26" s="86"/>
      <c r="IEX26" s="86"/>
      <c r="IEY26" s="86"/>
      <c r="IEZ26" s="86"/>
      <c r="IFA26" s="86"/>
      <c r="IFB26" s="86"/>
      <c r="IFC26" s="86"/>
      <c r="IFD26" s="86"/>
      <c r="IFE26" s="86"/>
      <c r="IFF26" s="86"/>
      <c r="IFG26" s="86"/>
      <c r="IFH26" s="86"/>
      <c r="IFI26" s="86"/>
      <c r="IFJ26" s="86"/>
      <c r="IFK26" s="86"/>
      <c r="IFL26" s="86"/>
      <c r="IFM26" s="86"/>
      <c r="IFN26" s="86"/>
      <c r="IFO26" s="86"/>
      <c r="IFP26" s="86"/>
      <c r="IFQ26" s="86"/>
      <c r="IFR26" s="86"/>
      <c r="IFS26" s="86"/>
      <c r="IFT26" s="86"/>
      <c r="IFU26" s="86"/>
      <c r="IFV26" s="86"/>
      <c r="IFW26" s="86"/>
      <c r="IFX26" s="86"/>
      <c r="IFY26" s="86"/>
      <c r="IFZ26" s="86"/>
      <c r="IGA26" s="86"/>
      <c r="IGB26" s="86"/>
      <c r="IGC26" s="86"/>
      <c r="IGD26" s="86"/>
      <c r="IGE26" s="86"/>
      <c r="IGF26" s="86"/>
      <c r="IGG26" s="86"/>
      <c r="IGH26" s="86"/>
      <c r="IGI26" s="86"/>
      <c r="IGJ26" s="86"/>
      <c r="IGK26" s="86"/>
      <c r="IGL26" s="86"/>
      <c r="IGM26" s="86"/>
      <c r="IGN26" s="86"/>
      <c r="IGO26" s="86"/>
      <c r="IGP26" s="86"/>
      <c r="IGQ26" s="86"/>
      <c r="IGR26" s="86"/>
      <c r="IGS26" s="86"/>
      <c r="IGT26" s="86"/>
      <c r="IGU26" s="86"/>
      <c r="IGV26" s="86"/>
      <c r="IGW26" s="86"/>
      <c r="IGX26" s="86"/>
      <c r="IGY26" s="86"/>
      <c r="IGZ26" s="86"/>
      <c r="IHA26" s="86"/>
      <c r="IHB26" s="86"/>
      <c r="IHC26" s="86"/>
      <c r="IHD26" s="86"/>
      <c r="IHE26" s="86"/>
      <c r="IHF26" s="86"/>
      <c r="IHG26" s="86"/>
      <c r="IHH26" s="86"/>
      <c r="IHI26" s="86"/>
      <c r="IHJ26" s="86"/>
      <c r="IHK26" s="86"/>
      <c r="IHL26" s="86"/>
      <c r="IHM26" s="86"/>
      <c r="IHN26" s="86"/>
      <c r="IHO26" s="86"/>
      <c r="IHP26" s="86"/>
      <c r="IHQ26" s="86"/>
      <c r="IHR26" s="86"/>
      <c r="IHS26" s="86"/>
      <c r="IHT26" s="86"/>
      <c r="IHU26" s="86"/>
      <c r="IHV26" s="86"/>
      <c r="IHW26" s="86"/>
      <c r="IHX26" s="86"/>
      <c r="IHY26" s="86"/>
      <c r="IHZ26" s="86"/>
      <c r="IIA26" s="86"/>
      <c r="IIB26" s="86"/>
      <c r="IIC26" s="86"/>
      <c r="IID26" s="86"/>
      <c r="IIE26" s="86"/>
      <c r="IIF26" s="86"/>
      <c r="IIG26" s="86"/>
      <c r="IIH26" s="86"/>
      <c r="III26" s="86"/>
      <c r="IIJ26" s="86"/>
      <c r="IIK26" s="86"/>
      <c r="IIL26" s="86"/>
      <c r="IIM26" s="86"/>
      <c r="IIN26" s="86"/>
      <c r="IIO26" s="86"/>
      <c r="IIP26" s="86"/>
      <c r="IIQ26" s="86"/>
      <c r="IIR26" s="86"/>
      <c r="IIS26" s="86"/>
      <c r="IIT26" s="86"/>
      <c r="IIU26" s="86"/>
      <c r="IIV26" s="86"/>
      <c r="IIW26" s="86"/>
      <c r="IIX26" s="86"/>
      <c r="IIY26" s="86"/>
      <c r="IIZ26" s="86"/>
      <c r="IJA26" s="86"/>
      <c r="IJB26" s="86"/>
      <c r="IJC26" s="86"/>
      <c r="IJD26" s="86"/>
      <c r="IJE26" s="86"/>
      <c r="IJF26" s="86"/>
      <c r="IJG26" s="86"/>
      <c r="IJH26" s="86"/>
      <c r="IJI26" s="86"/>
      <c r="IJJ26" s="86"/>
      <c r="IJK26" s="86"/>
      <c r="IJL26" s="86"/>
      <c r="IJM26" s="86"/>
      <c r="IJN26" s="86"/>
      <c r="IJO26" s="86"/>
      <c r="IJP26" s="86"/>
      <c r="IJQ26" s="86"/>
      <c r="IJR26" s="86"/>
      <c r="IJS26" s="86"/>
      <c r="IJT26" s="86"/>
      <c r="IJU26" s="86"/>
      <c r="IJV26" s="86"/>
      <c r="IJW26" s="86"/>
      <c r="IJX26" s="86"/>
      <c r="IJY26" s="86"/>
      <c r="IJZ26" s="86"/>
      <c r="IKA26" s="86"/>
      <c r="IKB26" s="86"/>
      <c r="IKC26" s="86"/>
      <c r="IKD26" s="86"/>
      <c r="IKE26" s="86"/>
      <c r="IKF26" s="86"/>
      <c r="IKG26" s="86"/>
      <c r="IKH26" s="86"/>
      <c r="IKI26" s="86"/>
      <c r="IKJ26" s="86"/>
      <c r="IKK26" s="86"/>
      <c r="IKL26" s="86"/>
      <c r="IKM26" s="86"/>
      <c r="IKN26" s="86"/>
      <c r="IKO26" s="86"/>
      <c r="IKP26" s="86"/>
      <c r="IKQ26" s="86"/>
      <c r="IKR26" s="86"/>
      <c r="IKS26" s="86"/>
      <c r="IKT26" s="86"/>
      <c r="IKU26" s="86"/>
      <c r="IKV26" s="86"/>
      <c r="IKW26" s="86"/>
      <c r="IKX26" s="86"/>
      <c r="IKY26" s="86"/>
      <c r="IKZ26" s="86"/>
      <c r="ILA26" s="86"/>
      <c r="ILB26" s="86"/>
      <c r="ILC26" s="86"/>
      <c r="ILD26" s="86"/>
      <c r="ILE26" s="86"/>
      <c r="ILF26" s="86"/>
      <c r="ILG26" s="86"/>
      <c r="ILH26" s="86"/>
      <c r="ILI26" s="86"/>
      <c r="ILJ26" s="86"/>
      <c r="ILK26" s="86"/>
      <c r="ILL26" s="86"/>
      <c r="ILM26" s="86"/>
      <c r="ILN26" s="86"/>
      <c r="ILO26" s="86"/>
      <c r="ILP26" s="86"/>
      <c r="ILQ26" s="86"/>
      <c r="ILR26" s="86"/>
      <c r="ILS26" s="86"/>
      <c r="ILT26" s="86"/>
      <c r="ILU26" s="86"/>
      <c r="ILV26" s="86"/>
      <c r="ILW26" s="86"/>
      <c r="ILX26" s="86"/>
      <c r="ILY26" s="86"/>
      <c r="ILZ26" s="86"/>
      <c r="IMA26" s="86"/>
      <c r="IMB26" s="86"/>
      <c r="IMC26" s="86"/>
      <c r="IMD26" s="86"/>
      <c r="IME26" s="86"/>
      <c r="IMF26" s="86"/>
      <c r="IMG26" s="86"/>
      <c r="IMH26" s="86"/>
      <c r="IMI26" s="86"/>
      <c r="IMJ26" s="86"/>
      <c r="IMK26" s="86"/>
      <c r="IML26" s="86"/>
      <c r="IMM26" s="86"/>
      <c r="IMN26" s="86"/>
      <c r="IMO26" s="86"/>
      <c r="IMP26" s="86"/>
      <c r="IMQ26" s="86"/>
      <c r="IMR26" s="86"/>
      <c r="IMS26" s="86"/>
      <c r="IMT26" s="86"/>
      <c r="IMU26" s="86"/>
      <c r="IMV26" s="86"/>
      <c r="IMW26" s="86"/>
      <c r="IMX26" s="86"/>
      <c r="IMY26" s="86"/>
      <c r="IMZ26" s="86"/>
      <c r="INA26" s="86"/>
      <c r="INB26" s="86"/>
      <c r="INC26" s="86"/>
      <c r="IND26" s="86"/>
      <c r="INE26" s="86"/>
      <c r="INF26" s="86"/>
      <c r="ING26" s="86"/>
      <c r="INH26" s="86"/>
      <c r="INI26" s="86"/>
      <c r="INJ26" s="86"/>
      <c r="INK26" s="86"/>
      <c r="INL26" s="86"/>
      <c r="INM26" s="86"/>
      <c r="INN26" s="86"/>
      <c r="INO26" s="86"/>
      <c r="INP26" s="86"/>
      <c r="INQ26" s="86"/>
      <c r="INR26" s="86"/>
      <c r="INS26" s="86"/>
      <c r="INT26" s="86"/>
      <c r="INU26" s="86"/>
      <c r="INV26" s="86"/>
      <c r="INW26" s="86"/>
      <c r="INX26" s="86"/>
      <c r="INY26" s="86"/>
      <c r="INZ26" s="86"/>
      <c r="IOA26" s="86"/>
      <c r="IOB26" s="86"/>
      <c r="IOC26" s="86"/>
      <c r="IOD26" s="86"/>
      <c r="IOE26" s="86"/>
      <c r="IOF26" s="86"/>
      <c r="IOG26" s="86"/>
      <c r="IOH26" s="86"/>
      <c r="IOI26" s="86"/>
      <c r="IOJ26" s="86"/>
      <c r="IOK26" s="86"/>
      <c r="IOL26" s="86"/>
      <c r="IOM26" s="86"/>
      <c r="ION26" s="86"/>
      <c r="IOO26" s="86"/>
      <c r="IOP26" s="86"/>
      <c r="IOQ26" s="86"/>
      <c r="IOR26" s="86"/>
      <c r="IOS26" s="86"/>
      <c r="IOT26" s="86"/>
      <c r="IOU26" s="86"/>
      <c r="IOV26" s="86"/>
      <c r="IOW26" s="86"/>
      <c r="IOX26" s="86"/>
      <c r="IOY26" s="86"/>
      <c r="IOZ26" s="86"/>
      <c r="IPA26" s="86"/>
      <c r="IPB26" s="86"/>
      <c r="IPC26" s="86"/>
      <c r="IPD26" s="86"/>
      <c r="IPE26" s="86"/>
      <c r="IPF26" s="86"/>
      <c r="IPG26" s="86"/>
      <c r="IPH26" s="86"/>
      <c r="IPI26" s="86"/>
      <c r="IPJ26" s="86"/>
      <c r="IPK26" s="86"/>
      <c r="IPL26" s="86"/>
      <c r="IPM26" s="86"/>
      <c r="IPN26" s="86"/>
      <c r="IPO26" s="86"/>
      <c r="IPP26" s="86"/>
      <c r="IPQ26" s="86"/>
      <c r="IPR26" s="86"/>
      <c r="IPS26" s="86"/>
      <c r="IPT26" s="86"/>
      <c r="IPU26" s="86"/>
      <c r="IPV26" s="86"/>
      <c r="IPW26" s="86"/>
      <c r="IPX26" s="86"/>
      <c r="IPY26" s="86"/>
      <c r="IPZ26" s="86"/>
      <c r="IQA26" s="86"/>
      <c r="IQB26" s="86"/>
      <c r="IQC26" s="86"/>
      <c r="IQD26" s="86"/>
      <c r="IQE26" s="86"/>
      <c r="IQF26" s="86"/>
      <c r="IQG26" s="86"/>
      <c r="IQH26" s="86"/>
      <c r="IQI26" s="86"/>
      <c r="IQJ26" s="86"/>
      <c r="IQK26" s="86"/>
      <c r="IQL26" s="86"/>
      <c r="IQM26" s="86"/>
      <c r="IQN26" s="86"/>
      <c r="IQO26" s="86"/>
      <c r="IQP26" s="86"/>
      <c r="IQQ26" s="86"/>
      <c r="IQR26" s="86"/>
      <c r="IQS26" s="86"/>
      <c r="IQT26" s="86"/>
      <c r="IQU26" s="86"/>
      <c r="IQV26" s="86"/>
      <c r="IQW26" s="86"/>
      <c r="IQX26" s="86"/>
      <c r="IQY26" s="86"/>
      <c r="IQZ26" s="86"/>
      <c r="IRA26" s="86"/>
      <c r="IRB26" s="86"/>
      <c r="IRC26" s="86"/>
      <c r="IRD26" s="86"/>
      <c r="IRE26" s="86"/>
      <c r="IRF26" s="86"/>
      <c r="IRG26" s="86"/>
      <c r="IRH26" s="86"/>
      <c r="IRI26" s="86"/>
      <c r="IRJ26" s="86"/>
      <c r="IRK26" s="86"/>
      <c r="IRL26" s="86"/>
      <c r="IRM26" s="86"/>
      <c r="IRN26" s="86"/>
      <c r="IRO26" s="86"/>
      <c r="IRP26" s="86"/>
      <c r="IRQ26" s="86"/>
      <c r="IRR26" s="86"/>
      <c r="IRS26" s="86"/>
      <c r="IRT26" s="86"/>
      <c r="IRU26" s="86"/>
      <c r="IRV26" s="86"/>
      <c r="IRW26" s="86"/>
      <c r="IRX26" s="86"/>
      <c r="IRY26" s="86"/>
      <c r="IRZ26" s="86"/>
      <c r="ISA26" s="86"/>
      <c r="ISB26" s="86"/>
      <c r="ISC26" s="86"/>
      <c r="ISD26" s="86"/>
      <c r="ISE26" s="86"/>
      <c r="ISF26" s="86"/>
      <c r="ISG26" s="86"/>
      <c r="ISH26" s="86"/>
      <c r="ISI26" s="86"/>
      <c r="ISJ26" s="86"/>
      <c r="ISK26" s="86"/>
      <c r="ISL26" s="86"/>
      <c r="ISM26" s="86"/>
      <c r="ISN26" s="86"/>
      <c r="ISO26" s="86"/>
      <c r="ISP26" s="86"/>
      <c r="ISQ26" s="86"/>
      <c r="ISR26" s="86"/>
      <c r="ISS26" s="86"/>
      <c r="IST26" s="86"/>
      <c r="ISU26" s="86"/>
      <c r="ISV26" s="86"/>
      <c r="ISW26" s="86"/>
      <c r="ISX26" s="86"/>
      <c r="ISY26" s="86"/>
      <c r="ISZ26" s="86"/>
      <c r="ITA26" s="86"/>
      <c r="ITB26" s="86"/>
      <c r="ITC26" s="86"/>
      <c r="ITD26" s="86"/>
      <c r="ITE26" s="86"/>
      <c r="ITF26" s="86"/>
      <c r="ITG26" s="86"/>
      <c r="ITH26" s="86"/>
      <c r="ITI26" s="86"/>
      <c r="ITJ26" s="86"/>
      <c r="ITK26" s="86"/>
      <c r="ITL26" s="86"/>
      <c r="ITM26" s="86"/>
      <c r="ITN26" s="86"/>
      <c r="ITO26" s="86"/>
      <c r="ITP26" s="86"/>
      <c r="ITQ26" s="86"/>
      <c r="ITR26" s="86"/>
      <c r="ITS26" s="86"/>
      <c r="ITT26" s="86"/>
      <c r="ITU26" s="86"/>
      <c r="ITV26" s="86"/>
      <c r="ITW26" s="86"/>
      <c r="ITX26" s="86"/>
      <c r="ITY26" s="86"/>
      <c r="ITZ26" s="86"/>
      <c r="IUA26" s="86"/>
      <c r="IUB26" s="86"/>
      <c r="IUC26" s="86"/>
      <c r="IUD26" s="86"/>
      <c r="IUE26" s="86"/>
      <c r="IUF26" s="86"/>
      <c r="IUG26" s="86"/>
      <c r="IUH26" s="86"/>
      <c r="IUI26" s="86"/>
      <c r="IUJ26" s="86"/>
      <c r="IUK26" s="86"/>
      <c r="IUL26" s="86"/>
      <c r="IUM26" s="86"/>
      <c r="IUN26" s="86"/>
      <c r="IUO26" s="86"/>
      <c r="IUP26" s="86"/>
      <c r="IUQ26" s="86"/>
      <c r="IUR26" s="86"/>
      <c r="IUS26" s="86"/>
      <c r="IUT26" s="86"/>
      <c r="IUU26" s="86"/>
      <c r="IUV26" s="86"/>
      <c r="IUW26" s="86"/>
      <c r="IUX26" s="86"/>
      <c r="IUY26" s="86"/>
      <c r="IUZ26" s="86"/>
      <c r="IVA26" s="86"/>
      <c r="IVB26" s="86"/>
      <c r="IVC26" s="86"/>
      <c r="IVD26" s="86"/>
      <c r="IVE26" s="86"/>
      <c r="IVF26" s="86"/>
      <c r="IVG26" s="86"/>
      <c r="IVH26" s="86"/>
      <c r="IVI26" s="86"/>
      <c r="IVJ26" s="86"/>
      <c r="IVK26" s="86"/>
      <c r="IVL26" s="86"/>
      <c r="IVM26" s="86"/>
      <c r="IVN26" s="86"/>
      <c r="IVO26" s="86"/>
      <c r="IVP26" s="86"/>
      <c r="IVQ26" s="86"/>
      <c r="IVR26" s="86"/>
      <c r="IVS26" s="86"/>
      <c r="IVT26" s="86"/>
      <c r="IVU26" s="86"/>
      <c r="IVV26" s="86"/>
      <c r="IVW26" s="86"/>
      <c r="IVX26" s="86"/>
      <c r="IVY26" s="86"/>
      <c r="IVZ26" s="86"/>
      <c r="IWA26" s="86"/>
      <c r="IWB26" s="86"/>
      <c r="IWC26" s="86"/>
      <c r="IWD26" s="86"/>
      <c r="IWE26" s="86"/>
      <c r="IWF26" s="86"/>
      <c r="IWG26" s="86"/>
      <c r="IWH26" s="86"/>
      <c r="IWI26" s="86"/>
      <c r="IWJ26" s="86"/>
      <c r="IWK26" s="86"/>
      <c r="IWL26" s="86"/>
      <c r="IWM26" s="86"/>
      <c r="IWN26" s="86"/>
      <c r="IWO26" s="86"/>
      <c r="IWP26" s="86"/>
      <c r="IWQ26" s="86"/>
      <c r="IWR26" s="86"/>
      <c r="IWS26" s="86"/>
      <c r="IWT26" s="86"/>
      <c r="IWU26" s="86"/>
      <c r="IWV26" s="86"/>
      <c r="IWW26" s="86"/>
      <c r="IWX26" s="86"/>
      <c r="IWY26" s="86"/>
      <c r="IWZ26" s="86"/>
      <c r="IXA26" s="86"/>
      <c r="IXB26" s="86"/>
      <c r="IXC26" s="86"/>
      <c r="IXD26" s="86"/>
      <c r="IXE26" s="86"/>
      <c r="IXF26" s="86"/>
      <c r="IXG26" s="86"/>
      <c r="IXH26" s="86"/>
      <c r="IXI26" s="86"/>
      <c r="IXJ26" s="86"/>
      <c r="IXK26" s="86"/>
      <c r="IXL26" s="86"/>
      <c r="IXM26" s="86"/>
      <c r="IXN26" s="86"/>
      <c r="IXO26" s="86"/>
      <c r="IXP26" s="86"/>
      <c r="IXQ26" s="86"/>
      <c r="IXR26" s="86"/>
      <c r="IXS26" s="86"/>
      <c r="IXT26" s="86"/>
      <c r="IXU26" s="86"/>
      <c r="IXV26" s="86"/>
      <c r="IXW26" s="86"/>
      <c r="IXX26" s="86"/>
      <c r="IXY26" s="86"/>
      <c r="IXZ26" s="86"/>
      <c r="IYA26" s="86"/>
      <c r="IYB26" s="86"/>
      <c r="IYC26" s="86"/>
      <c r="IYD26" s="86"/>
      <c r="IYE26" s="86"/>
      <c r="IYF26" s="86"/>
      <c r="IYG26" s="86"/>
      <c r="IYH26" s="86"/>
      <c r="IYI26" s="86"/>
      <c r="IYJ26" s="86"/>
      <c r="IYK26" s="86"/>
      <c r="IYL26" s="86"/>
      <c r="IYM26" s="86"/>
      <c r="IYN26" s="86"/>
      <c r="IYO26" s="86"/>
      <c r="IYP26" s="86"/>
      <c r="IYQ26" s="86"/>
      <c r="IYR26" s="86"/>
      <c r="IYS26" s="86"/>
      <c r="IYT26" s="86"/>
      <c r="IYU26" s="86"/>
      <c r="IYV26" s="86"/>
      <c r="IYW26" s="86"/>
      <c r="IYX26" s="86"/>
      <c r="IYY26" s="86"/>
      <c r="IYZ26" s="86"/>
      <c r="IZA26" s="86"/>
      <c r="IZB26" s="86"/>
      <c r="IZC26" s="86"/>
      <c r="IZD26" s="86"/>
      <c r="IZE26" s="86"/>
      <c r="IZF26" s="86"/>
      <c r="IZG26" s="86"/>
      <c r="IZH26" s="86"/>
      <c r="IZI26" s="86"/>
      <c r="IZJ26" s="86"/>
      <c r="IZK26" s="86"/>
      <c r="IZL26" s="86"/>
      <c r="IZM26" s="86"/>
      <c r="IZN26" s="86"/>
      <c r="IZO26" s="86"/>
      <c r="IZP26" s="86"/>
      <c r="IZQ26" s="86"/>
      <c r="IZR26" s="86"/>
      <c r="IZS26" s="86"/>
      <c r="IZT26" s="86"/>
      <c r="IZU26" s="86"/>
      <c r="IZV26" s="86"/>
      <c r="IZW26" s="86"/>
      <c r="IZX26" s="86"/>
      <c r="IZY26" s="86"/>
      <c r="IZZ26" s="86"/>
      <c r="JAA26" s="86"/>
      <c r="JAB26" s="86"/>
      <c r="JAC26" s="86"/>
      <c r="JAD26" s="86"/>
      <c r="JAE26" s="86"/>
      <c r="JAF26" s="86"/>
      <c r="JAG26" s="86"/>
      <c r="JAH26" s="86"/>
      <c r="JAI26" s="86"/>
      <c r="JAJ26" s="86"/>
      <c r="JAK26" s="86"/>
      <c r="JAL26" s="86"/>
      <c r="JAM26" s="86"/>
      <c r="JAN26" s="86"/>
      <c r="JAO26" s="86"/>
      <c r="JAP26" s="86"/>
      <c r="JAQ26" s="86"/>
      <c r="JAR26" s="86"/>
      <c r="JAS26" s="86"/>
      <c r="JAT26" s="86"/>
      <c r="JAU26" s="86"/>
      <c r="JAV26" s="86"/>
      <c r="JAW26" s="86"/>
      <c r="JAX26" s="86"/>
      <c r="JAY26" s="86"/>
      <c r="JAZ26" s="86"/>
      <c r="JBA26" s="86"/>
      <c r="JBB26" s="86"/>
      <c r="JBC26" s="86"/>
      <c r="JBD26" s="86"/>
      <c r="JBE26" s="86"/>
      <c r="JBF26" s="86"/>
      <c r="JBG26" s="86"/>
      <c r="JBH26" s="86"/>
      <c r="JBI26" s="86"/>
      <c r="JBJ26" s="86"/>
      <c r="JBK26" s="86"/>
      <c r="JBL26" s="86"/>
      <c r="JBM26" s="86"/>
      <c r="JBN26" s="86"/>
      <c r="JBO26" s="86"/>
      <c r="JBP26" s="86"/>
      <c r="JBQ26" s="86"/>
      <c r="JBR26" s="86"/>
      <c r="JBS26" s="86"/>
      <c r="JBT26" s="86"/>
      <c r="JBU26" s="86"/>
      <c r="JBV26" s="86"/>
      <c r="JBW26" s="86"/>
      <c r="JBX26" s="86"/>
      <c r="JBY26" s="86"/>
      <c r="JBZ26" s="86"/>
      <c r="JCA26" s="86"/>
      <c r="JCB26" s="86"/>
      <c r="JCC26" s="86"/>
      <c r="JCD26" s="86"/>
      <c r="JCE26" s="86"/>
      <c r="JCF26" s="86"/>
      <c r="JCG26" s="86"/>
      <c r="JCH26" s="86"/>
      <c r="JCI26" s="86"/>
      <c r="JCJ26" s="86"/>
      <c r="JCK26" s="86"/>
      <c r="JCL26" s="86"/>
      <c r="JCM26" s="86"/>
      <c r="JCN26" s="86"/>
      <c r="JCO26" s="86"/>
      <c r="JCP26" s="86"/>
      <c r="JCQ26" s="86"/>
      <c r="JCR26" s="86"/>
      <c r="JCS26" s="86"/>
      <c r="JCT26" s="86"/>
      <c r="JCU26" s="86"/>
      <c r="JCV26" s="86"/>
      <c r="JCW26" s="86"/>
      <c r="JCX26" s="86"/>
      <c r="JCY26" s="86"/>
      <c r="JCZ26" s="86"/>
      <c r="JDA26" s="86"/>
      <c r="JDB26" s="86"/>
      <c r="JDC26" s="86"/>
      <c r="JDD26" s="86"/>
      <c r="JDE26" s="86"/>
      <c r="JDF26" s="86"/>
      <c r="JDG26" s="86"/>
      <c r="JDH26" s="86"/>
      <c r="JDI26" s="86"/>
      <c r="JDJ26" s="86"/>
      <c r="JDK26" s="86"/>
      <c r="JDL26" s="86"/>
      <c r="JDM26" s="86"/>
      <c r="JDN26" s="86"/>
      <c r="JDO26" s="86"/>
      <c r="JDP26" s="86"/>
      <c r="JDQ26" s="86"/>
      <c r="JDR26" s="86"/>
      <c r="JDS26" s="86"/>
      <c r="JDT26" s="86"/>
      <c r="JDU26" s="86"/>
      <c r="JDV26" s="86"/>
      <c r="JDW26" s="86"/>
      <c r="JDX26" s="86"/>
      <c r="JDY26" s="86"/>
      <c r="JDZ26" s="86"/>
      <c r="JEA26" s="86"/>
      <c r="JEB26" s="86"/>
      <c r="JEC26" s="86"/>
      <c r="JED26" s="86"/>
      <c r="JEE26" s="86"/>
      <c r="JEF26" s="86"/>
      <c r="JEG26" s="86"/>
      <c r="JEH26" s="86"/>
      <c r="JEI26" s="86"/>
      <c r="JEJ26" s="86"/>
      <c r="JEK26" s="86"/>
      <c r="JEL26" s="86"/>
      <c r="JEM26" s="86"/>
      <c r="JEN26" s="86"/>
      <c r="JEO26" s="86"/>
      <c r="JEP26" s="86"/>
      <c r="JEQ26" s="86"/>
      <c r="JER26" s="86"/>
      <c r="JES26" s="86"/>
      <c r="JET26" s="86"/>
      <c r="JEU26" s="86"/>
      <c r="JEV26" s="86"/>
      <c r="JEW26" s="86"/>
      <c r="JEX26" s="86"/>
      <c r="JEY26" s="86"/>
      <c r="JEZ26" s="86"/>
      <c r="JFA26" s="86"/>
      <c r="JFB26" s="86"/>
      <c r="JFC26" s="86"/>
      <c r="JFD26" s="86"/>
      <c r="JFE26" s="86"/>
      <c r="JFF26" s="86"/>
      <c r="JFG26" s="86"/>
      <c r="JFH26" s="86"/>
      <c r="JFI26" s="86"/>
      <c r="JFJ26" s="86"/>
      <c r="JFK26" s="86"/>
      <c r="JFL26" s="86"/>
      <c r="JFM26" s="86"/>
      <c r="JFN26" s="86"/>
      <c r="JFO26" s="86"/>
      <c r="JFP26" s="86"/>
      <c r="JFQ26" s="86"/>
      <c r="JFR26" s="86"/>
      <c r="JFS26" s="86"/>
      <c r="JFT26" s="86"/>
      <c r="JFU26" s="86"/>
      <c r="JFV26" s="86"/>
      <c r="JFW26" s="86"/>
      <c r="JFX26" s="86"/>
      <c r="JFY26" s="86"/>
      <c r="JFZ26" s="86"/>
      <c r="JGA26" s="86"/>
      <c r="JGB26" s="86"/>
      <c r="JGC26" s="86"/>
      <c r="JGD26" s="86"/>
      <c r="JGE26" s="86"/>
      <c r="JGF26" s="86"/>
      <c r="JGG26" s="86"/>
      <c r="JGH26" s="86"/>
      <c r="JGI26" s="86"/>
      <c r="JGJ26" s="86"/>
      <c r="JGK26" s="86"/>
      <c r="JGL26" s="86"/>
      <c r="JGM26" s="86"/>
      <c r="JGN26" s="86"/>
      <c r="JGO26" s="86"/>
      <c r="JGP26" s="86"/>
      <c r="JGQ26" s="86"/>
      <c r="JGR26" s="86"/>
      <c r="JGS26" s="86"/>
      <c r="JGT26" s="86"/>
      <c r="JGU26" s="86"/>
      <c r="JGV26" s="86"/>
      <c r="JGW26" s="86"/>
      <c r="JGX26" s="86"/>
      <c r="JGY26" s="86"/>
      <c r="JGZ26" s="86"/>
      <c r="JHA26" s="86"/>
      <c r="JHB26" s="86"/>
      <c r="JHC26" s="86"/>
      <c r="JHD26" s="86"/>
      <c r="JHE26" s="86"/>
      <c r="JHF26" s="86"/>
      <c r="JHG26" s="86"/>
      <c r="JHH26" s="86"/>
      <c r="JHI26" s="86"/>
      <c r="JHJ26" s="86"/>
      <c r="JHK26" s="86"/>
      <c r="JHL26" s="86"/>
      <c r="JHM26" s="86"/>
      <c r="JHN26" s="86"/>
      <c r="JHO26" s="86"/>
      <c r="JHP26" s="86"/>
      <c r="JHQ26" s="86"/>
      <c r="JHR26" s="86"/>
      <c r="JHS26" s="86"/>
      <c r="JHT26" s="86"/>
      <c r="JHU26" s="86"/>
      <c r="JHV26" s="86"/>
      <c r="JHW26" s="86"/>
      <c r="JHX26" s="86"/>
      <c r="JHY26" s="86"/>
      <c r="JHZ26" s="86"/>
      <c r="JIA26" s="86"/>
      <c r="JIB26" s="86"/>
      <c r="JIC26" s="86"/>
      <c r="JID26" s="86"/>
      <c r="JIE26" s="86"/>
      <c r="JIF26" s="86"/>
      <c r="JIG26" s="86"/>
      <c r="JIH26" s="86"/>
      <c r="JII26" s="86"/>
      <c r="JIJ26" s="86"/>
      <c r="JIK26" s="86"/>
      <c r="JIL26" s="86"/>
      <c r="JIM26" s="86"/>
      <c r="JIN26" s="86"/>
      <c r="JIO26" s="86"/>
      <c r="JIP26" s="86"/>
      <c r="JIQ26" s="86"/>
      <c r="JIR26" s="86"/>
      <c r="JIS26" s="86"/>
      <c r="JIT26" s="86"/>
      <c r="JIU26" s="86"/>
      <c r="JIV26" s="86"/>
      <c r="JIW26" s="86"/>
      <c r="JIX26" s="86"/>
      <c r="JIY26" s="86"/>
      <c r="JIZ26" s="86"/>
      <c r="JJA26" s="86"/>
      <c r="JJB26" s="86"/>
      <c r="JJC26" s="86"/>
      <c r="JJD26" s="86"/>
      <c r="JJE26" s="86"/>
      <c r="JJF26" s="86"/>
      <c r="JJG26" s="86"/>
      <c r="JJH26" s="86"/>
      <c r="JJI26" s="86"/>
      <c r="JJJ26" s="86"/>
      <c r="JJK26" s="86"/>
      <c r="JJL26" s="86"/>
      <c r="JJM26" s="86"/>
      <c r="JJN26" s="86"/>
      <c r="JJO26" s="86"/>
      <c r="JJP26" s="86"/>
      <c r="JJQ26" s="86"/>
      <c r="JJR26" s="86"/>
      <c r="JJS26" s="86"/>
      <c r="JJT26" s="86"/>
      <c r="JJU26" s="86"/>
      <c r="JJV26" s="86"/>
      <c r="JJW26" s="86"/>
      <c r="JJX26" s="86"/>
      <c r="JJY26" s="86"/>
      <c r="JJZ26" s="86"/>
      <c r="JKA26" s="86"/>
      <c r="JKB26" s="86"/>
      <c r="JKC26" s="86"/>
      <c r="JKD26" s="86"/>
      <c r="JKE26" s="86"/>
      <c r="JKF26" s="86"/>
      <c r="JKG26" s="86"/>
      <c r="JKH26" s="86"/>
      <c r="JKI26" s="86"/>
      <c r="JKJ26" s="86"/>
      <c r="JKK26" s="86"/>
      <c r="JKL26" s="86"/>
      <c r="JKM26" s="86"/>
      <c r="JKN26" s="86"/>
      <c r="JKO26" s="86"/>
      <c r="JKP26" s="86"/>
      <c r="JKQ26" s="86"/>
      <c r="JKR26" s="86"/>
      <c r="JKS26" s="86"/>
      <c r="JKT26" s="86"/>
      <c r="JKU26" s="86"/>
      <c r="JKV26" s="86"/>
      <c r="JKW26" s="86"/>
      <c r="JKX26" s="86"/>
      <c r="JKY26" s="86"/>
      <c r="JKZ26" s="86"/>
      <c r="JLA26" s="86"/>
      <c r="JLB26" s="86"/>
      <c r="JLC26" s="86"/>
      <c r="JLD26" s="86"/>
      <c r="JLE26" s="86"/>
      <c r="JLF26" s="86"/>
      <c r="JLG26" s="86"/>
      <c r="JLH26" s="86"/>
      <c r="JLI26" s="86"/>
      <c r="JLJ26" s="86"/>
      <c r="JLK26" s="86"/>
      <c r="JLL26" s="86"/>
      <c r="JLM26" s="86"/>
      <c r="JLN26" s="86"/>
      <c r="JLO26" s="86"/>
      <c r="JLP26" s="86"/>
      <c r="JLQ26" s="86"/>
      <c r="JLR26" s="86"/>
      <c r="JLS26" s="86"/>
      <c r="JLT26" s="86"/>
      <c r="JLU26" s="86"/>
      <c r="JLV26" s="86"/>
      <c r="JLW26" s="86"/>
      <c r="JLX26" s="86"/>
      <c r="JLY26" s="86"/>
      <c r="JLZ26" s="86"/>
      <c r="JMA26" s="86"/>
      <c r="JMB26" s="86"/>
      <c r="JMC26" s="86"/>
      <c r="JMD26" s="86"/>
      <c r="JME26" s="86"/>
      <c r="JMF26" s="86"/>
      <c r="JMG26" s="86"/>
      <c r="JMH26" s="86"/>
      <c r="JMI26" s="86"/>
      <c r="JMJ26" s="86"/>
      <c r="JMK26" s="86"/>
      <c r="JML26" s="86"/>
      <c r="JMM26" s="86"/>
      <c r="JMN26" s="86"/>
      <c r="JMO26" s="86"/>
      <c r="JMP26" s="86"/>
      <c r="JMQ26" s="86"/>
      <c r="JMR26" s="86"/>
      <c r="JMS26" s="86"/>
      <c r="JMT26" s="86"/>
      <c r="JMU26" s="86"/>
      <c r="JMV26" s="86"/>
      <c r="JMW26" s="86"/>
      <c r="JMX26" s="86"/>
      <c r="JMY26" s="86"/>
      <c r="JMZ26" s="86"/>
      <c r="JNA26" s="86"/>
      <c r="JNB26" s="86"/>
      <c r="JNC26" s="86"/>
      <c r="JND26" s="86"/>
      <c r="JNE26" s="86"/>
      <c r="JNF26" s="86"/>
      <c r="JNG26" s="86"/>
      <c r="JNH26" s="86"/>
      <c r="JNI26" s="86"/>
      <c r="JNJ26" s="86"/>
      <c r="JNK26" s="86"/>
      <c r="JNL26" s="86"/>
      <c r="JNM26" s="86"/>
      <c r="JNN26" s="86"/>
      <c r="JNO26" s="86"/>
      <c r="JNP26" s="86"/>
      <c r="JNQ26" s="86"/>
      <c r="JNR26" s="86"/>
      <c r="JNS26" s="86"/>
      <c r="JNT26" s="86"/>
      <c r="JNU26" s="86"/>
      <c r="JNV26" s="86"/>
      <c r="JNW26" s="86"/>
      <c r="JNX26" s="86"/>
      <c r="JNY26" s="86"/>
      <c r="JNZ26" s="86"/>
      <c r="JOA26" s="86"/>
      <c r="JOB26" s="86"/>
      <c r="JOC26" s="86"/>
      <c r="JOD26" s="86"/>
      <c r="JOE26" s="86"/>
      <c r="JOF26" s="86"/>
      <c r="JOG26" s="86"/>
      <c r="JOH26" s="86"/>
      <c r="JOI26" s="86"/>
      <c r="JOJ26" s="86"/>
      <c r="JOK26" s="86"/>
      <c r="JOL26" s="86"/>
      <c r="JOM26" s="86"/>
      <c r="JON26" s="86"/>
      <c r="JOO26" s="86"/>
      <c r="JOP26" s="86"/>
      <c r="JOQ26" s="86"/>
      <c r="JOR26" s="86"/>
      <c r="JOS26" s="86"/>
      <c r="JOT26" s="86"/>
      <c r="JOU26" s="86"/>
      <c r="JOV26" s="86"/>
      <c r="JOW26" s="86"/>
      <c r="JOX26" s="86"/>
      <c r="JOY26" s="86"/>
      <c r="JOZ26" s="86"/>
      <c r="JPA26" s="86"/>
      <c r="JPB26" s="86"/>
      <c r="JPC26" s="86"/>
      <c r="JPD26" s="86"/>
      <c r="JPE26" s="86"/>
      <c r="JPF26" s="86"/>
      <c r="JPG26" s="86"/>
      <c r="JPH26" s="86"/>
      <c r="JPI26" s="86"/>
      <c r="JPJ26" s="86"/>
      <c r="JPK26" s="86"/>
      <c r="JPL26" s="86"/>
      <c r="JPM26" s="86"/>
      <c r="JPN26" s="86"/>
      <c r="JPO26" s="86"/>
      <c r="JPP26" s="86"/>
      <c r="JPQ26" s="86"/>
      <c r="JPR26" s="86"/>
      <c r="JPS26" s="86"/>
      <c r="JPT26" s="86"/>
      <c r="JPU26" s="86"/>
      <c r="JPV26" s="86"/>
      <c r="JPW26" s="86"/>
      <c r="JPX26" s="86"/>
      <c r="JPY26" s="86"/>
      <c r="JPZ26" s="86"/>
      <c r="JQA26" s="86"/>
      <c r="JQB26" s="86"/>
      <c r="JQC26" s="86"/>
      <c r="JQD26" s="86"/>
      <c r="JQE26" s="86"/>
      <c r="JQF26" s="86"/>
      <c r="JQG26" s="86"/>
      <c r="JQH26" s="86"/>
      <c r="JQI26" s="86"/>
      <c r="JQJ26" s="86"/>
      <c r="JQK26" s="86"/>
      <c r="JQL26" s="86"/>
      <c r="JQM26" s="86"/>
      <c r="JQN26" s="86"/>
      <c r="JQO26" s="86"/>
      <c r="JQP26" s="86"/>
      <c r="JQQ26" s="86"/>
      <c r="JQR26" s="86"/>
      <c r="JQS26" s="86"/>
      <c r="JQT26" s="86"/>
      <c r="JQU26" s="86"/>
      <c r="JQV26" s="86"/>
      <c r="JQW26" s="86"/>
      <c r="JQX26" s="86"/>
      <c r="JQY26" s="86"/>
      <c r="JQZ26" s="86"/>
      <c r="JRA26" s="86"/>
      <c r="JRB26" s="86"/>
      <c r="JRC26" s="86"/>
      <c r="JRD26" s="86"/>
      <c r="JRE26" s="86"/>
      <c r="JRF26" s="86"/>
      <c r="JRG26" s="86"/>
      <c r="JRH26" s="86"/>
      <c r="JRI26" s="86"/>
      <c r="JRJ26" s="86"/>
      <c r="JRK26" s="86"/>
      <c r="JRL26" s="86"/>
      <c r="JRM26" s="86"/>
      <c r="JRN26" s="86"/>
      <c r="JRO26" s="86"/>
      <c r="JRP26" s="86"/>
      <c r="JRQ26" s="86"/>
      <c r="JRR26" s="86"/>
      <c r="JRS26" s="86"/>
      <c r="JRT26" s="86"/>
      <c r="JRU26" s="86"/>
      <c r="JRV26" s="86"/>
      <c r="JRW26" s="86"/>
      <c r="JRX26" s="86"/>
      <c r="JRY26" s="86"/>
      <c r="JRZ26" s="86"/>
      <c r="JSA26" s="86"/>
      <c r="JSB26" s="86"/>
      <c r="JSC26" s="86"/>
      <c r="JSD26" s="86"/>
      <c r="JSE26" s="86"/>
      <c r="JSF26" s="86"/>
      <c r="JSG26" s="86"/>
      <c r="JSH26" s="86"/>
      <c r="JSI26" s="86"/>
      <c r="JSJ26" s="86"/>
      <c r="JSK26" s="86"/>
      <c r="JSL26" s="86"/>
      <c r="JSM26" s="86"/>
      <c r="JSN26" s="86"/>
      <c r="JSO26" s="86"/>
      <c r="JSP26" s="86"/>
      <c r="JSQ26" s="86"/>
      <c r="JSR26" s="86"/>
      <c r="JSS26" s="86"/>
      <c r="JST26" s="86"/>
      <c r="JSU26" s="86"/>
      <c r="JSV26" s="86"/>
      <c r="JSW26" s="86"/>
      <c r="JSX26" s="86"/>
      <c r="JSY26" s="86"/>
      <c r="JSZ26" s="86"/>
      <c r="JTA26" s="86"/>
      <c r="JTB26" s="86"/>
      <c r="JTC26" s="86"/>
      <c r="JTD26" s="86"/>
      <c r="JTE26" s="86"/>
      <c r="JTF26" s="86"/>
      <c r="JTG26" s="86"/>
      <c r="JTH26" s="86"/>
      <c r="JTI26" s="86"/>
      <c r="JTJ26" s="86"/>
      <c r="JTK26" s="86"/>
      <c r="JTL26" s="86"/>
      <c r="JTM26" s="86"/>
      <c r="JTN26" s="86"/>
      <c r="JTO26" s="86"/>
      <c r="JTP26" s="86"/>
      <c r="JTQ26" s="86"/>
      <c r="JTR26" s="86"/>
      <c r="JTS26" s="86"/>
      <c r="JTT26" s="86"/>
      <c r="JTU26" s="86"/>
      <c r="JTV26" s="86"/>
      <c r="JTW26" s="86"/>
      <c r="JTX26" s="86"/>
      <c r="JTY26" s="86"/>
      <c r="JTZ26" s="86"/>
      <c r="JUA26" s="86"/>
      <c r="JUB26" s="86"/>
      <c r="JUC26" s="86"/>
      <c r="JUD26" s="86"/>
      <c r="JUE26" s="86"/>
      <c r="JUF26" s="86"/>
      <c r="JUG26" s="86"/>
      <c r="JUH26" s="86"/>
      <c r="JUI26" s="86"/>
      <c r="JUJ26" s="86"/>
      <c r="JUK26" s="86"/>
      <c r="JUL26" s="86"/>
      <c r="JUM26" s="86"/>
      <c r="JUN26" s="86"/>
      <c r="JUO26" s="86"/>
      <c r="JUP26" s="86"/>
      <c r="JUQ26" s="86"/>
      <c r="JUR26" s="86"/>
      <c r="JUS26" s="86"/>
      <c r="JUT26" s="86"/>
      <c r="JUU26" s="86"/>
      <c r="JUV26" s="86"/>
      <c r="JUW26" s="86"/>
      <c r="JUX26" s="86"/>
      <c r="JUY26" s="86"/>
      <c r="JUZ26" s="86"/>
      <c r="JVA26" s="86"/>
      <c r="JVB26" s="86"/>
      <c r="JVC26" s="86"/>
      <c r="JVD26" s="86"/>
      <c r="JVE26" s="86"/>
      <c r="JVF26" s="86"/>
      <c r="JVG26" s="86"/>
      <c r="JVH26" s="86"/>
      <c r="JVI26" s="86"/>
      <c r="JVJ26" s="86"/>
      <c r="JVK26" s="86"/>
      <c r="JVL26" s="86"/>
      <c r="JVM26" s="86"/>
      <c r="JVN26" s="86"/>
      <c r="JVO26" s="86"/>
      <c r="JVP26" s="86"/>
      <c r="JVQ26" s="86"/>
      <c r="JVR26" s="86"/>
      <c r="JVS26" s="86"/>
      <c r="JVT26" s="86"/>
      <c r="JVU26" s="86"/>
      <c r="JVV26" s="86"/>
      <c r="JVW26" s="86"/>
      <c r="JVX26" s="86"/>
      <c r="JVY26" s="86"/>
      <c r="JVZ26" s="86"/>
      <c r="JWA26" s="86"/>
      <c r="JWB26" s="86"/>
      <c r="JWC26" s="86"/>
      <c r="JWD26" s="86"/>
      <c r="JWE26" s="86"/>
      <c r="JWF26" s="86"/>
      <c r="JWG26" s="86"/>
      <c r="JWH26" s="86"/>
      <c r="JWI26" s="86"/>
      <c r="JWJ26" s="86"/>
      <c r="JWK26" s="86"/>
      <c r="JWL26" s="86"/>
      <c r="JWM26" s="86"/>
      <c r="JWN26" s="86"/>
      <c r="JWO26" s="86"/>
      <c r="JWP26" s="86"/>
      <c r="JWQ26" s="86"/>
      <c r="JWR26" s="86"/>
      <c r="JWS26" s="86"/>
      <c r="JWT26" s="86"/>
      <c r="JWU26" s="86"/>
      <c r="JWV26" s="86"/>
      <c r="JWW26" s="86"/>
      <c r="JWX26" s="86"/>
      <c r="JWY26" s="86"/>
      <c r="JWZ26" s="86"/>
      <c r="JXA26" s="86"/>
      <c r="JXB26" s="86"/>
      <c r="JXC26" s="86"/>
      <c r="JXD26" s="86"/>
      <c r="JXE26" s="86"/>
      <c r="JXF26" s="86"/>
      <c r="JXG26" s="86"/>
      <c r="JXH26" s="86"/>
      <c r="JXI26" s="86"/>
      <c r="JXJ26" s="86"/>
      <c r="JXK26" s="86"/>
      <c r="JXL26" s="86"/>
      <c r="JXM26" s="86"/>
      <c r="JXN26" s="86"/>
      <c r="JXO26" s="86"/>
      <c r="JXP26" s="86"/>
      <c r="JXQ26" s="86"/>
      <c r="JXR26" s="86"/>
      <c r="JXS26" s="86"/>
      <c r="JXT26" s="86"/>
      <c r="JXU26" s="86"/>
      <c r="JXV26" s="86"/>
      <c r="JXW26" s="86"/>
      <c r="JXX26" s="86"/>
      <c r="JXY26" s="86"/>
      <c r="JXZ26" s="86"/>
      <c r="JYA26" s="86"/>
      <c r="JYB26" s="86"/>
      <c r="JYC26" s="86"/>
      <c r="JYD26" s="86"/>
      <c r="JYE26" s="86"/>
      <c r="JYF26" s="86"/>
      <c r="JYG26" s="86"/>
      <c r="JYH26" s="86"/>
      <c r="JYI26" s="86"/>
      <c r="JYJ26" s="86"/>
      <c r="JYK26" s="86"/>
      <c r="JYL26" s="86"/>
      <c r="JYM26" s="86"/>
      <c r="JYN26" s="86"/>
      <c r="JYO26" s="86"/>
      <c r="JYP26" s="86"/>
      <c r="JYQ26" s="86"/>
      <c r="JYR26" s="86"/>
      <c r="JYS26" s="86"/>
      <c r="JYT26" s="86"/>
      <c r="JYU26" s="86"/>
      <c r="JYV26" s="86"/>
      <c r="JYW26" s="86"/>
      <c r="JYX26" s="86"/>
      <c r="JYY26" s="86"/>
      <c r="JYZ26" s="86"/>
      <c r="JZA26" s="86"/>
      <c r="JZB26" s="86"/>
      <c r="JZC26" s="86"/>
      <c r="JZD26" s="86"/>
      <c r="JZE26" s="86"/>
      <c r="JZF26" s="86"/>
      <c r="JZG26" s="86"/>
      <c r="JZH26" s="86"/>
      <c r="JZI26" s="86"/>
      <c r="JZJ26" s="86"/>
      <c r="JZK26" s="86"/>
      <c r="JZL26" s="86"/>
      <c r="JZM26" s="86"/>
      <c r="JZN26" s="86"/>
      <c r="JZO26" s="86"/>
      <c r="JZP26" s="86"/>
      <c r="JZQ26" s="86"/>
      <c r="JZR26" s="86"/>
      <c r="JZS26" s="86"/>
      <c r="JZT26" s="86"/>
      <c r="JZU26" s="86"/>
      <c r="JZV26" s="86"/>
      <c r="JZW26" s="86"/>
      <c r="JZX26" s="86"/>
      <c r="JZY26" s="86"/>
      <c r="JZZ26" s="86"/>
      <c r="KAA26" s="86"/>
      <c r="KAB26" s="86"/>
      <c r="KAC26" s="86"/>
      <c r="KAD26" s="86"/>
      <c r="KAE26" s="86"/>
      <c r="KAF26" s="86"/>
      <c r="KAG26" s="86"/>
      <c r="KAH26" s="86"/>
      <c r="KAI26" s="86"/>
      <c r="KAJ26" s="86"/>
      <c r="KAK26" s="86"/>
      <c r="KAL26" s="86"/>
      <c r="KAM26" s="86"/>
      <c r="KAN26" s="86"/>
      <c r="KAO26" s="86"/>
      <c r="KAP26" s="86"/>
      <c r="KAQ26" s="86"/>
      <c r="KAR26" s="86"/>
      <c r="KAS26" s="86"/>
      <c r="KAT26" s="86"/>
      <c r="KAU26" s="86"/>
      <c r="KAV26" s="86"/>
      <c r="KAW26" s="86"/>
      <c r="KAX26" s="86"/>
      <c r="KAY26" s="86"/>
      <c r="KAZ26" s="86"/>
      <c r="KBA26" s="86"/>
      <c r="KBB26" s="86"/>
      <c r="KBC26" s="86"/>
      <c r="KBD26" s="86"/>
      <c r="KBE26" s="86"/>
      <c r="KBF26" s="86"/>
      <c r="KBG26" s="86"/>
      <c r="KBH26" s="86"/>
      <c r="KBI26" s="86"/>
      <c r="KBJ26" s="86"/>
      <c r="KBK26" s="86"/>
      <c r="KBL26" s="86"/>
      <c r="KBM26" s="86"/>
      <c r="KBN26" s="86"/>
      <c r="KBO26" s="86"/>
      <c r="KBP26" s="86"/>
      <c r="KBQ26" s="86"/>
      <c r="KBR26" s="86"/>
      <c r="KBS26" s="86"/>
      <c r="KBT26" s="86"/>
      <c r="KBU26" s="86"/>
      <c r="KBV26" s="86"/>
      <c r="KBW26" s="86"/>
      <c r="KBX26" s="86"/>
      <c r="KBY26" s="86"/>
      <c r="KBZ26" s="86"/>
      <c r="KCA26" s="86"/>
      <c r="KCB26" s="86"/>
      <c r="KCC26" s="86"/>
      <c r="KCD26" s="86"/>
      <c r="KCE26" s="86"/>
      <c r="KCF26" s="86"/>
      <c r="KCG26" s="86"/>
      <c r="KCH26" s="86"/>
      <c r="KCI26" s="86"/>
      <c r="KCJ26" s="86"/>
      <c r="KCK26" s="86"/>
      <c r="KCL26" s="86"/>
      <c r="KCM26" s="86"/>
      <c r="KCN26" s="86"/>
      <c r="KCO26" s="86"/>
      <c r="KCP26" s="86"/>
      <c r="KCQ26" s="86"/>
      <c r="KCR26" s="86"/>
      <c r="KCS26" s="86"/>
      <c r="KCT26" s="86"/>
      <c r="KCU26" s="86"/>
      <c r="KCV26" s="86"/>
      <c r="KCW26" s="86"/>
      <c r="KCX26" s="86"/>
      <c r="KCY26" s="86"/>
      <c r="KCZ26" s="86"/>
      <c r="KDA26" s="86"/>
      <c r="KDB26" s="86"/>
      <c r="KDC26" s="86"/>
      <c r="KDD26" s="86"/>
      <c r="KDE26" s="86"/>
      <c r="KDF26" s="86"/>
      <c r="KDG26" s="86"/>
      <c r="KDH26" s="86"/>
      <c r="KDI26" s="86"/>
      <c r="KDJ26" s="86"/>
      <c r="KDK26" s="86"/>
      <c r="KDL26" s="86"/>
      <c r="KDM26" s="86"/>
      <c r="KDN26" s="86"/>
      <c r="KDO26" s="86"/>
      <c r="KDP26" s="86"/>
      <c r="KDQ26" s="86"/>
      <c r="KDR26" s="86"/>
      <c r="KDS26" s="86"/>
      <c r="KDT26" s="86"/>
      <c r="KDU26" s="86"/>
      <c r="KDV26" s="86"/>
      <c r="KDW26" s="86"/>
      <c r="KDX26" s="86"/>
      <c r="KDY26" s="86"/>
      <c r="KDZ26" s="86"/>
      <c r="KEA26" s="86"/>
      <c r="KEB26" s="86"/>
      <c r="KEC26" s="86"/>
      <c r="KED26" s="86"/>
      <c r="KEE26" s="86"/>
      <c r="KEF26" s="86"/>
      <c r="KEG26" s="86"/>
      <c r="KEH26" s="86"/>
      <c r="KEI26" s="86"/>
      <c r="KEJ26" s="86"/>
      <c r="KEK26" s="86"/>
      <c r="KEL26" s="86"/>
      <c r="KEM26" s="86"/>
      <c r="KEN26" s="86"/>
      <c r="KEO26" s="86"/>
      <c r="KEP26" s="86"/>
      <c r="KEQ26" s="86"/>
      <c r="KER26" s="86"/>
      <c r="KES26" s="86"/>
      <c r="KET26" s="86"/>
      <c r="KEU26" s="86"/>
      <c r="KEV26" s="86"/>
      <c r="KEW26" s="86"/>
      <c r="KEX26" s="86"/>
      <c r="KEY26" s="86"/>
      <c r="KEZ26" s="86"/>
      <c r="KFA26" s="86"/>
      <c r="KFB26" s="86"/>
      <c r="KFC26" s="86"/>
      <c r="KFD26" s="86"/>
      <c r="KFE26" s="86"/>
      <c r="KFF26" s="86"/>
      <c r="KFG26" s="86"/>
      <c r="KFH26" s="86"/>
      <c r="KFI26" s="86"/>
      <c r="KFJ26" s="86"/>
      <c r="KFK26" s="86"/>
      <c r="KFL26" s="86"/>
      <c r="KFM26" s="86"/>
      <c r="KFN26" s="86"/>
      <c r="KFO26" s="86"/>
      <c r="KFP26" s="86"/>
      <c r="KFQ26" s="86"/>
      <c r="KFR26" s="86"/>
      <c r="KFS26" s="86"/>
      <c r="KFT26" s="86"/>
      <c r="KFU26" s="86"/>
      <c r="KFV26" s="86"/>
      <c r="KFW26" s="86"/>
      <c r="KFX26" s="86"/>
      <c r="KFY26" s="86"/>
      <c r="KFZ26" s="86"/>
      <c r="KGA26" s="86"/>
      <c r="KGB26" s="86"/>
      <c r="KGC26" s="86"/>
      <c r="KGD26" s="86"/>
      <c r="KGE26" s="86"/>
      <c r="KGF26" s="86"/>
      <c r="KGG26" s="86"/>
      <c r="KGH26" s="86"/>
      <c r="KGI26" s="86"/>
      <c r="KGJ26" s="86"/>
      <c r="KGK26" s="86"/>
      <c r="KGL26" s="86"/>
      <c r="KGM26" s="86"/>
      <c r="KGN26" s="86"/>
      <c r="KGO26" s="86"/>
      <c r="KGP26" s="86"/>
      <c r="KGQ26" s="86"/>
      <c r="KGR26" s="86"/>
      <c r="KGS26" s="86"/>
      <c r="KGT26" s="86"/>
      <c r="KGU26" s="86"/>
      <c r="KGV26" s="86"/>
      <c r="KGW26" s="86"/>
      <c r="KGX26" s="86"/>
      <c r="KGY26" s="86"/>
      <c r="KGZ26" s="86"/>
      <c r="KHA26" s="86"/>
      <c r="KHB26" s="86"/>
      <c r="KHC26" s="86"/>
      <c r="KHD26" s="86"/>
      <c r="KHE26" s="86"/>
      <c r="KHF26" s="86"/>
      <c r="KHG26" s="86"/>
      <c r="KHH26" s="86"/>
      <c r="KHI26" s="86"/>
      <c r="KHJ26" s="86"/>
      <c r="KHK26" s="86"/>
      <c r="KHL26" s="86"/>
      <c r="KHM26" s="86"/>
      <c r="KHN26" s="86"/>
      <c r="KHO26" s="86"/>
      <c r="KHP26" s="86"/>
      <c r="KHQ26" s="86"/>
      <c r="KHR26" s="86"/>
      <c r="KHS26" s="86"/>
      <c r="KHT26" s="86"/>
      <c r="KHU26" s="86"/>
      <c r="KHV26" s="86"/>
      <c r="KHW26" s="86"/>
      <c r="KHX26" s="86"/>
      <c r="KHY26" s="86"/>
      <c r="KHZ26" s="86"/>
      <c r="KIA26" s="86"/>
      <c r="KIB26" s="86"/>
      <c r="KIC26" s="86"/>
      <c r="KID26" s="86"/>
      <c r="KIE26" s="86"/>
      <c r="KIF26" s="86"/>
      <c r="KIG26" s="86"/>
      <c r="KIH26" s="86"/>
      <c r="KII26" s="86"/>
      <c r="KIJ26" s="86"/>
      <c r="KIK26" s="86"/>
      <c r="KIL26" s="86"/>
      <c r="KIM26" s="86"/>
      <c r="KIN26" s="86"/>
      <c r="KIO26" s="86"/>
      <c r="KIP26" s="86"/>
      <c r="KIQ26" s="86"/>
      <c r="KIR26" s="86"/>
      <c r="KIS26" s="86"/>
      <c r="KIT26" s="86"/>
      <c r="KIU26" s="86"/>
      <c r="KIV26" s="86"/>
      <c r="KIW26" s="86"/>
      <c r="KIX26" s="86"/>
      <c r="KIY26" s="86"/>
      <c r="KIZ26" s="86"/>
      <c r="KJA26" s="86"/>
      <c r="KJB26" s="86"/>
      <c r="KJC26" s="86"/>
      <c r="KJD26" s="86"/>
      <c r="KJE26" s="86"/>
      <c r="KJF26" s="86"/>
      <c r="KJG26" s="86"/>
      <c r="KJH26" s="86"/>
      <c r="KJI26" s="86"/>
      <c r="KJJ26" s="86"/>
      <c r="KJK26" s="86"/>
      <c r="KJL26" s="86"/>
      <c r="KJM26" s="86"/>
      <c r="KJN26" s="86"/>
      <c r="KJO26" s="86"/>
      <c r="KJP26" s="86"/>
      <c r="KJQ26" s="86"/>
      <c r="KJR26" s="86"/>
      <c r="KJS26" s="86"/>
      <c r="KJT26" s="86"/>
      <c r="KJU26" s="86"/>
      <c r="KJV26" s="86"/>
      <c r="KJW26" s="86"/>
      <c r="KJX26" s="86"/>
      <c r="KJY26" s="86"/>
      <c r="KJZ26" s="86"/>
      <c r="KKA26" s="86"/>
      <c r="KKB26" s="86"/>
      <c r="KKC26" s="86"/>
      <c r="KKD26" s="86"/>
      <c r="KKE26" s="86"/>
      <c r="KKF26" s="86"/>
      <c r="KKG26" s="86"/>
      <c r="KKH26" s="86"/>
      <c r="KKI26" s="86"/>
      <c r="KKJ26" s="86"/>
      <c r="KKK26" s="86"/>
      <c r="KKL26" s="86"/>
      <c r="KKM26" s="86"/>
      <c r="KKN26" s="86"/>
      <c r="KKO26" s="86"/>
      <c r="KKP26" s="86"/>
      <c r="KKQ26" s="86"/>
      <c r="KKR26" s="86"/>
      <c r="KKS26" s="86"/>
      <c r="KKT26" s="86"/>
      <c r="KKU26" s="86"/>
      <c r="KKV26" s="86"/>
      <c r="KKW26" s="86"/>
      <c r="KKX26" s="86"/>
      <c r="KKY26" s="86"/>
      <c r="KKZ26" s="86"/>
      <c r="KLA26" s="86"/>
      <c r="KLB26" s="86"/>
      <c r="KLC26" s="86"/>
      <c r="KLD26" s="86"/>
      <c r="KLE26" s="86"/>
      <c r="KLF26" s="86"/>
      <c r="KLG26" s="86"/>
      <c r="KLH26" s="86"/>
      <c r="KLI26" s="86"/>
      <c r="KLJ26" s="86"/>
      <c r="KLK26" s="86"/>
      <c r="KLL26" s="86"/>
      <c r="KLM26" s="86"/>
      <c r="KLN26" s="86"/>
      <c r="KLO26" s="86"/>
      <c r="KLP26" s="86"/>
      <c r="KLQ26" s="86"/>
      <c r="KLR26" s="86"/>
      <c r="KLS26" s="86"/>
      <c r="KLT26" s="86"/>
      <c r="KLU26" s="86"/>
      <c r="KLV26" s="86"/>
      <c r="KLW26" s="86"/>
      <c r="KLX26" s="86"/>
      <c r="KLY26" s="86"/>
      <c r="KLZ26" s="86"/>
      <c r="KMA26" s="86"/>
      <c r="KMB26" s="86"/>
      <c r="KMC26" s="86"/>
      <c r="KMD26" s="86"/>
      <c r="KME26" s="86"/>
      <c r="KMF26" s="86"/>
      <c r="KMG26" s="86"/>
      <c r="KMH26" s="86"/>
      <c r="KMI26" s="86"/>
      <c r="KMJ26" s="86"/>
      <c r="KMK26" s="86"/>
      <c r="KML26" s="86"/>
      <c r="KMM26" s="86"/>
      <c r="KMN26" s="86"/>
      <c r="KMO26" s="86"/>
      <c r="KMP26" s="86"/>
      <c r="KMQ26" s="86"/>
      <c r="KMR26" s="86"/>
      <c r="KMS26" s="86"/>
      <c r="KMT26" s="86"/>
      <c r="KMU26" s="86"/>
      <c r="KMV26" s="86"/>
      <c r="KMW26" s="86"/>
      <c r="KMX26" s="86"/>
      <c r="KMY26" s="86"/>
      <c r="KMZ26" s="86"/>
      <c r="KNA26" s="86"/>
      <c r="KNB26" s="86"/>
      <c r="KNC26" s="86"/>
      <c r="KND26" s="86"/>
      <c r="KNE26" s="86"/>
      <c r="KNF26" s="86"/>
      <c r="KNG26" s="86"/>
      <c r="KNH26" s="86"/>
      <c r="KNI26" s="86"/>
      <c r="KNJ26" s="86"/>
      <c r="KNK26" s="86"/>
      <c r="KNL26" s="86"/>
      <c r="KNM26" s="86"/>
      <c r="KNN26" s="86"/>
      <c r="KNO26" s="86"/>
      <c r="KNP26" s="86"/>
      <c r="KNQ26" s="86"/>
      <c r="KNR26" s="86"/>
      <c r="KNS26" s="86"/>
      <c r="KNT26" s="86"/>
      <c r="KNU26" s="86"/>
      <c r="KNV26" s="86"/>
      <c r="KNW26" s="86"/>
      <c r="KNX26" s="86"/>
      <c r="KNY26" s="86"/>
      <c r="KNZ26" s="86"/>
      <c r="KOA26" s="86"/>
      <c r="KOB26" s="86"/>
      <c r="KOC26" s="86"/>
      <c r="KOD26" s="86"/>
      <c r="KOE26" s="86"/>
      <c r="KOF26" s="86"/>
      <c r="KOG26" s="86"/>
      <c r="KOH26" s="86"/>
      <c r="KOI26" s="86"/>
      <c r="KOJ26" s="86"/>
      <c r="KOK26" s="86"/>
      <c r="KOL26" s="86"/>
      <c r="KOM26" s="86"/>
      <c r="KON26" s="86"/>
      <c r="KOO26" s="86"/>
      <c r="KOP26" s="86"/>
      <c r="KOQ26" s="86"/>
      <c r="KOR26" s="86"/>
      <c r="KOS26" s="86"/>
      <c r="KOT26" s="86"/>
      <c r="KOU26" s="86"/>
      <c r="KOV26" s="86"/>
      <c r="KOW26" s="86"/>
      <c r="KOX26" s="86"/>
      <c r="KOY26" s="86"/>
      <c r="KOZ26" s="86"/>
      <c r="KPA26" s="86"/>
      <c r="KPB26" s="86"/>
      <c r="KPC26" s="86"/>
      <c r="KPD26" s="86"/>
      <c r="KPE26" s="86"/>
      <c r="KPF26" s="86"/>
      <c r="KPG26" s="86"/>
      <c r="KPH26" s="86"/>
      <c r="KPI26" s="86"/>
      <c r="KPJ26" s="86"/>
      <c r="KPK26" s="86"/>
      <c r="KPL26" s="86"/>
      <c r="KPM26" s="86"/>
      <c r="KPN26" s="86"/>
      <c r="KPO26" s="86"/>
      <c r="KPP26" s="86"/>
      <c r="KPQ26" s="86"/>
      <c r="KPR26" s="86"/>
      <c r="KPS26" s="86"/>
      <c r="KPT26" s="86"/>
      <c r="KPU26" s="86"/>
      <c r="KPV26" s="86"/>
      <c r="KPW26" s="86"/>
      <c r="KPX26" s="86"/>
      <c r="KPY26" s="86"/>
      <c r="KPZ26" s="86"/>
      <c r="KQA26" s="86"/>
      <c r="KQB26" s="86"/>
      <c r="KQC26" s="86"/>
      <c r="KQD26" s="86"/>
      <c r="KQE26" s="86"/>
      <c r="KQF26" s="86"/>
      <c r="KQG26" s="86"/>
      <c r="KQH26" s="86"/>
      <c r="KQI26" s="86"/>
      <c r="KQJ26" s="86"/>
      <c r="KQK26" s="86"/>
      <c r="KQL26" s="86"/>
      <c r="KQM26" s="86"/>
      <c r="KQN26" s="86"/>
      <c r="KQO26" s="86"/>
      <c r="KQP26" s="86"/>
      <c r="KQQ26" s="86"/>
      <c r="KQR26" s="86"/>
      <c r="KQS26" s="86"/>
      <c r="KQT26" s="86"/>
      <c r="KQU26" s="86"/>
      <c r="KQV26" s="86"/>
      <c r="KQW26" s="86"/>
      <c r="KQX26" s="86"/>
      <c r="KQY26" s="86"/>
      <c r="KQZ26" s="86"/>
      <c r="KRA26" s="86"/>
      <c r="KRB26" s="86"/>
      <c r="KRC26" s="86"/>
      <c r="KRD26" s="86"/>
      <c r="KRE26" s="86"/>
      <c r="KRF26" s="86"/>
      <c r="KRG26" s="86"/>
      <c r="KRH26" s="86"/>
      <c r="KRI26" s="86"/>
      <c r="KRJ26" s="86"/>
      <c r="KRK26" s="86"/>
      <c r="KRL26" s="86"/>
      <c r="KRM26" s="86"/>
      <c r="KRN26" s="86"/>
      <c r="KRO26" s="86"/>
      <c r="KRP26" s="86"/>
      <c r="KRQ26" s="86"/>
      <c r="KRR26" s="86"/>
      <c r="KRS26" s="86"/>
      <c r="KRT26" s="86"/>
      <c r="KRU26" s="86"/>
      <c r="KRV26" s="86"/>
      <c r="KRW26" s="86"/>
      <c r="KRX26" s="86"/>
      <c r="KRY26" s="86"/>
      <c r="KRZ26" s="86"/>
      <c r="KSA26" s="86"/>
      <c r="KSB26" s="86"/>
      <c r="KSC26" s="86"/>
      <c r="KSD26" s="86"/>
      <c r="KSE26" s="86"/>
      <c r="KSF26" s="86"/>
      <c r="KSG26" s="86"/>
      <c r="KSH26" s="86"/>
      <c r="KSI26" s="86"/>
      <c r="KSJ26" s="86"/>
      <c r="KSK26" s="86"/>
      <c r="KSL26" s="86"/>
      <c r="KSM26" s="86"/>
      <c r="KSN26" s="86"/>
      <c r="KSO26" s="86"/>
      <c r="KSP26" s="86"/>
      <c r="KSQ26" s="86"/>
      <c r="KSR26" s="86"/>
      <c r="KSS26" s="86"/>
      <c r="KST26" s="86"/>
      <c r="KSU26" s="86"/>
      <c r="KSV26" s="86"/>
      <c r="KSW26" s="86"/>
      <c r="KSX26" s="86"/>
      <c r="KSY26" s="86"/>
      <c r="KSZ26" s="86"/>
      <c r="KTA26" s="86"/>
      <c r="KTB26" s="86"/>
      <c r="KTC26" s="86"/>
      <c r="KTD26" s="86"/>
      <c r="KTE26" s="86"/>
      <c r="KTF26" s="86"/>
      <c r="KTG26" s="86"/>
      <c r="KTH26" s="86"/>
      <c r="KTI26" s="86"/>
      <c r="KTJ26" s="86"/>
      <c r="KTK26" s="86"/>
      <c r="KTL26" s="86"/>
      <c r="KTM26" s="86"/>
      <c r="KTN26" s="86"/>
      <c r="KTO26" s="86"/>
      <c r="KTP26" s="86"/>
      <c r="KTQ26" s="86"/>
      <c r="KTR26" s="86"/>
      <c r="KTS26" s="86"/>
      <c r="KTT26" s="86"/>
      <c r="KTU26" s="86"/>
      <c r="KTV26" s="86"/>
      <c r="KTW26" s="86"/>
      <c r="KTX26" s="86"/>
      <c r="KTY26" s="86"/>
      <c r="KTZ26" s="86"/>
      <c r="KUA26" s="86"/>
      <c r="KUB26" s="86"/>
      <c r="KUC26" s="86"/>
      <c r="KUD26" s="86"/>
      <c r="KUE26" s="86"/>
      <c r="KUF26" s="86"/>
      <c r="KUG26" s="86"/>
      <c r="KUH26" s="86"/>
      <c r="KUI26" s="86"/>
      <c r="KUJ26" s="86"/>
      <c r="KUK26" s="86"/>
      <c r="KUL26" s="86"/>
      <c r="KUM26" s="86"/>
      <c r="KUN26" s="86"/>
      <c r="KUO26" s="86"/>
      <c r="KUP26" s="86"/>
      <c r="KUQ26" s="86"/>
      <c r="KUR26" s="86"/>
      <c r="KUS26" s="86"/>
      <c r="KUT26" s="86"/>
      <c r="KUU26" s="86"/>
      <c r="KUV26" s="86"/>
      <c r="KUW26" s="86"/>
      <c r="KUX26" s="86"/>
      <c r="KUY26" s="86"/>
      <c r="KUZ26" s="86"/>
      <c r="KVA26" s="86"/>
      <c r="KVB26" s="86"/>
      <c r="KVC26" s="86"/>
      <c r="KVD26" s="86"/>
      <c r="KVE26" s="86"/>
      <c r="KVF26" s="86"/>
      <c r="KVG26" s="86"/>
      <c r="KVH26" s="86"/>
      <c r="KVI26" s="86"/>
      <c r="KVJ26" s="86"/>
      <c r="KVK26" s="86"/>
      <c r="KVL26" s="86"/>
      <c r="KVM26" s="86"/>
      <c r="KVN26" s="86"/>
      <c r="KVO26" s="86"/>
      <c r="KVP26" s="86"/>
      <c r="KVQ26" s="86"/>
      <c r="KVR26" s="86"/>
      <c r="KVS26" s="86"/>
      <c r="KVT26" s="86"/>
      <c r="KVU26" s="86"/>
      <c r="KVV26" s="86"/>
      <c r="KVW26" s="86"/>
      <c r="KVX26" s="86"/>
      <c r="KVY26" s="86"/>
      <c r="KVZ26" s="86"/>
      <c r="KWA26" s="86"/>
      <c r="KWB26" s="86"/>
      <c r="KWC26" s="86"/>
      <c r="KWD26" s="86"/>
      <c r="KWE26" s="86"/>
      <c r="KWF26" s="86"/>
      <c r="KWG26" s="86"/>
      <c r="KWH26" s="86"/>
      <c r="KWI26" s="86"/>
      <c r="KWJ26" s="86"/>
      <c r="KWK26" s="86"/>
      <c r="KWL26" s="86"/>
      <c r="KWM26" s="86"/>
      <c r="KWN26" s="86"/>
      <c r="KWO26" s="86"/>
      <c r="KWP26" s="86"/>
      <c r="KWQ26" s="86"/>
      <c r="KWR26" s="86"/>
      <c r="KWS26" s="86"/>
      <c r="KWT26" s="86"/>
      <c r="KWU26" s="86"/>
      <c r="KWV26" s="86"/>
      <c r="KWW26" s="86"/>
      <c r="KWX26" s="86"/>
      <c r="KWY26" s="86"/>
      <c r="KWZ26" s="86"/>
      <c r="KXA26" s="86"/>
      <c r="KXB26" s="86"/>
      <c r="KXC26" s="86"/>
      <c r="KXD26" s="86"/>
      <c r="KXE26" s="86"/>
      <c r="KXF26" s="86"/>
      <c r="KXG26" s="86"/>
      <c r="KXH26" s="86"/>
      <c r="KXI26" s="86"/>
      <c r="KXJ26" s="86"/>
      <c r="KXK26" s="86"/>
      <c r="KXL26" s="86"/>
      <c r="KXM26" s="86"/>
      <c r="KXN26" s="86"/>
      <c r="KXO26" s="86"/>
      <c r="KXP26" s="86"/>
      <c r="KXQ26" s="86"/>
      <c r="KXR26" s="86"/>
      <c r="KXS26" s="86"/>
      <c r="KXT26" s="86"/>
      <c r="KXU26" s="86"/>
      <c r="KXV26" s="86"/>
      <c r="KXW26" s="86"/>
      <c r="KXX26" s="86"/>
      <c r="KXY26" s="86"/>
      <c r="KXZ26" s="86"/>
      <c r="KYA26" s="86"/>
      <c r="KYB26" s="86"/>
      <c r="KYC26" s="86"/>
      <c r="KYD26" s="86"/>
      <c r="KYE26" s="86"/>
      <c r="KYF26" s="86"/>
      <c r="KYG26" s="86"/>
      <c r="KYH26" s="86"/>
      <c r="KYI26" s="86"/>
      <c r="KYJ26" s="86"/>
      <c r="KYK26" s="86"/>
      <c r="KYL26" s="86"/>
      <c r="KYM26" s="86"/>
      <c r="KYN26" s="86"/>
      <c r="KYO26" s="86"/>
      <c r="KYP26" s="86"/>
      <c r="KYQ26" s="86"/>
      <c r="KYR26" s="86"/>
      <c r="KYS26" s="86"/>
      <c r="KYT26" s="86"/>
      <c r="KYU26" s="86"/>
      <c r="KYV26" s="86"/>
      <c r="KYW26" s="86"/>
      <c r="KYX26" s="86"/>
      <c r="KYY26" s="86"/>
      <c r="KYZ26" s="86"/>
      <c r="KZA26" s="86"/>
      <c r="KZB26" s="86"/>
      <c r="KZC26" s="86"/>
      <c r="KZD26" s="86"/>
      <c r="KZE26" s="86"/>
      <c r="KZF26" s="86"/>
      <c r="KZG26" s="86"/>
      <c r="KZH26" s="86"/>
      <c r="KZI26" s="86"/>
      <c r="KZJ26" s="86"/>
      <c r="KZK26" s="86"/>
      <c r="KZL26" s="86"/>
      <c r="KZM26" s="86"/>
      <c r="KZN26" s="86"/>
      <c r="KZO26" s="86"/>
      <c r="KZP26" s="86"/>
      <c r="KZQ26" s="86"/>
      <c r="KZR26" s="86"/>
      <c r="KZS26" s="86"/>
      <c r="KZT26" s="86"/>
      <c r="KZU26" s="86"/>
      <c r="KZV26" s="86"/>
      <c r="KZW26" s="86"/>
      <c r="KZX26" s="86"/>
      <c r="KZY26" s="86"/>
      <c r="KZZ26" s="86"/>
      <c r="LAA26" s="86"/>
      <c r="LAB26" s="86"/>
      <c r="LAC26" s="86"/>
      <c r="LAD26" s="86"/>
      <c r="LAE26" s="86"/>
      <c r="LAF26" s="86"/>
      <c r="LAG26" s="86"/>
      <c r="LAH26" s="86"/>
      <c r="LAI26" s="86"/>
      <c r="LAJ26" s="86"/>
      <c r="LAK26" s="86"/>
      <c r="LAL26" s="86"/>
      <c r="LAM26" s="86"/>
      <c r="LAN26" s="86"/>
      <c r="LAO26" s="86"/>
      <c r="LAP26" s="86"/>
      <c r="LAQ26" s="86"/>
      <c r="LAR26" s="86"/>
      <c r="LAS26" s="86"/>
      <c r="LAT26" s="86"/>
      <c r="LAU26" s="86"/>
      <c r="LAV26" s="86"/>
      <c r="LAW26" s="86"/>
      <c r="LAX26" s="86"/>
      <c r="LAY26" s="86"/>
      <c r="LAZ26" s="86"/>
      <c r="LBA26" s="86"/>
      <c r="LBB26" s="86"/>
      <c r="LBC26" s="86"/>
      <c r="LBD26" s="86"/>
      <c r="LBE26" s="86"/>
      <c r="LBF26" s="86"/>
      <c r="LBG26" s="86"/>
      <c r="LBH26" s="86"/>
      <c r="LBI26" s="86"/>
      <c r="LBJ26" s="86"/>
      <c r="LBK26" s="86"/>
      <c r="LBL26" s="86"/>
      <c r="LBM26" s="86"/>
      <c r="LBN26" s="86"/>
      <c r="LBO26" s="86"/>
      <c r="LBP26" s="86"/>
      <c r="LBQ26" s="86"/>
      <c r="LBR26" s="86"/>
      <c r="LBS26" s="86"/>
      <c r="LBT26" s="86"/>
      <c r="LBU26" s="86"/>
      <c r="LBV26" s="86"/>
      <c r="LBW26" s="86"/>
      <c r="LBX26" s="86"/>
      <c r="LBY26" s="86"/>
      <c r="LBZ26" s="86"/>
      <c r="LCA26" s="86"/>
      <c r="LCB26" s="86"/>
      <c r="LCC26" s="86"/>
      <c r="LCD26" s="86"/>
      <c r="LCE26" s="86"/>
      <c r="LCF26" s="86"/>
      <c r="LCG26" s="86"/>
      <c r="LCH26" s="86"/>
      <c r="LCI26" s="86"/>
      <c r="LCJ26" s="86"/>
      <c r="LCK26" s="86"/>
      <c r="LCL26" s="86"/>
      <c r="LCM26" s="86"/>
      <c r="LCN26" s="86"/>
      <c r="LCO26" s="86"/>
      <c r="LCP26" s="86"/>
      <c r="LCQ26" s="86"/>
      <c r="LCR26" s="86"/>
      <c r="LCS26" s="86"/>
      <c r="LCT26" s="86"/>
      <c r="LCU26" s="86"/>
      <c r="LCV26" s="86"/>
      <c r="LCW26" s="86"/>
      <c r="LCX26" s="86"/>
      <c r="LCY26" s="86"/>
      <c r="LCZ26" s="86"/>
      <c r="LDA26" s="86"/>
      <c r="LDB26" s="86"/>
      <c r="LDC26" s="86"/>
      <c r="LDD26" s="86"/>
      <c r="LDE26" s="86"/>
      <c r="LDF26" s="86"/>
      <c r="LDG26" s="86"/>
      <c r="LDH26" s="86"/>
      <c r="LDI26" s="86"/>
      <c r="LDJ26" s="86"/>
      <c r="LDK26" s="86"/>
      <c r="LDL26" s="86"/>
      <c r="LDM26" s="86"/>
      <c r="LDN26" s="86"/>
      <c r="LDO26" s="86"/>
      <c r="LDP26" s="86"/>
      <c r="LDQ26" s="86"/>
      <c r="LDR26" s="86"/>
      <c r="LDS26" s="86"/>
      <c r="LDT26" s="86"/>
      <c r="LDU26" s="86"/>
      <c r="LDV26" s="86"/>
      <c r="LDW26" s="86"/>
      <c r="LDX26" s="86"/>
      <c r="LDY26" s="86"/>
      <c r="LDZ26" s="86"/>
      <c r="LEA26" s="86"/>
      <c r="LEB26" s="86"/>
      <c r="LEC26" s="86"/>
      <c r="LED26" s="86"/>
      <c r="LEE26" s="86"/>
      <c r="LEF26" s="86"/>
      <c r="LEG26" s="86"/>
      <c r="LEH26" s="86"/>
      <c r="LEI26" s="86"/>
      <c r="LEJ26" s="86"/>
      <c r="LEK26" s="86"/>
      <c r="LEL26" s="86"/>
      <c r="LEM26" s="86"/>
      <c r="LEN26" s="86"/>
      <c r="LEO26" s="86"/>
      <c r="LEP26" s="86"/>
      <c r="LEQ26" s="86"/>
      <c r="LER26" s="86"/>
      <c r="LES26" s="86"/>
      <c r="LET26" s="86"/>
      <c r="LEU26" s="86"/>
      <c r="LEV26" s="86"/>
      <c r="LEW26" s="86"/>
      <c r="LEX26" s="86"/>
      <c r="LEY26" s="86"/>
      <c r="LEZ26" s="86"/>
      <c r="LFA26" s="86"/>
      <c r="LFB26" s="86"/>
      <c r="LFC26" s="86"/>
      <c r="LFD26" s="86"/>
      <c r="LFE26" s="86"/>
      <c r="LFF26" s="86"/>
      <c r="LFG26" s="86"/>
      <c r="LFH26" s="86"/>
      <c r="LFI26" s="86"/>
      <c r="LFJ26" s="86"/>
      <c r="LFK26" s="86"/>
      <c r="LFL26" s="86"/>
      <c r="LFM26" s="86"/>
      <c r="LFN26" s="86"/>
      <c r="LFO26" s="86"/>
      <c r="LFP26" s="86"/>
      <c r="LFQ26" s="86"/>
      <c r="LFR26" s="86"/>
      <c r="LFS26" s="86"/>
      <c r="LFT26" s="86"/>
      <c r="LFU26" s="86"/>
      <c r="LFV26" s="86"/>
      <c r="LFW26" s="86"/>
      <c r="LFX26" s="86"/>
      <c r="LFY26" s="86"/>
      <c r="LFZ26" s="86"/>
      <c r="LGA26" s="86"/>
      <c r="LGB26" s="86"/>
      <c r="LGC26" s="86"/>
      <c r="LGD26" s="86"/>
      <c r="LGE26" s="86"/>
      <c r="LGF26" s="86"/>
      <c r="LGG26" s="86"/>
      <c r="LGH26" s="86"/>
      <c r="LGI26" s="86"/>
      <c r="LGJ26" s="86"/>
      <c r="LGK26" s="86"/>
      <c r="LGL26" s="86"/>
      <c r="LGM26" s="86"/>
      <c r="LGN26" s="86"/>
      <c r="LGO26" s="86"/>
      <c r="LGP26" s="86"/>
      <c r="LGQ26" s="86"/>
      <c r="LGR26" s="86"/>
      <c r="LGS26" s="86"/>
      <c r="LGT26" s="86"/>
      <c r="LGU26" s="86"/>
      <c r="LGV26" s="86"/>
      <c r="LGW26" s="86"/>
      <c r="LGX26" s="86"/>
      <c r="LGY26" s="86"/>
      <c r="LGZ26" s="86"/>
      <c r="LHA26" s="86"/>
      <c r="LHB26" s="86"/>
      <c r="LHC26" s="86"/>
      <c r="LHD26" s="86"/>
      <c r="LHE26" s="86"/>
      <c r="LHF26" s="86"/>
      <c r="LHG26" s="86"/>
      <c r="LHH26" s="86"/>
      <c r="LHI26" s="86"/>
      <c r="LHJ26" s="86"/>
      <c r="LHK26" s="86"/>
      <c r="LHL26" s="86"/>
      <c r="LHM26" s="86"/>
      <c r="LHN26" s="86"/>
      <c r="LHO26" s="86"/>
      <c r="LHP26" s="86"/>
      <c r="LHQ26" s="86"/>
      <c r="LHR26" s="86"/>
      <c r="LHS26" s="86"/>
      <c r="LHT26" s="86"/>
      <c r="LHU26" s="86"/>
      <c r="LHV26" s="86"/>
      <c r="LHW26" s="86"/>
      <c r="LHX26" s="86"/>
      <c r="LHY26" s="86"/>
      <c r="LHZ26" s="86"/>
      <c r="LIA26" s="86"/>
      <c r="LIB26" s="86"/>
      <c r="LIC26" s="86"/>
      <c r="LID26" s="86"/>
      <c r="LIE26" s="86"/>
      <c r="LIF26" s="86"/>
      <c r="LIG26" s="86"/>
      <c r="LIH26" s="86"/>
      <c r="LII26" s="86"/>
      <c r="LIJ26" s="86"/>
      <c r="LIK26" s="86"/>
      <c r="LIL26" s="86"/>
      <c r="LIM26" s="86"/>
      <c r="LIN26" s="86"/>
      <c r="LIO26" s="86"/>
      <c r="LIP26" s="86"/>
      <c r="LIQ26" s="86"/>
      <c r="LIR26" s="86"/>
      <c r="LIS26" s="86"/>
      <c r="LIT26" s="86"/>
      <c r="LIU26" s="86"/>
      <c r="LIV26" s="86"/>
      <c r="LIW26" s="86"/>
      <c r="LIX26" s="86"/>
      <c r="LIY26" s="86"/>
      <c r="LIZ26" s="86"/>
      <c r="LJA26" s="86"/>
      <c r="LJB26" s="86"/>
      <c r="LJC26" s="86"/>
      <c r="LJD26" s="86"/>
      <c r="LJE26" s="86"/>
      <c r="LJF26" s="86"/>
      <c r="LJG26" s="86"/>
      <c r="LJH26" s="86"/>
      <c r="LJI26" s="86"/>
      <c r="LJJ26" s="86"/>
      <c r="LJK26" s="86"/>
      <c r="LJL26" s="86"/>
      <c r="LJM26" s="86"/>
      <c r="LJN26" s="86"/>
      <c r="LJO26" s="86"/>
      <c r="LJP26" s="86"/>
      <c r="LJQ26" s="86"/>
      <c r="LJR26" s="86"/>
      <c r="LJS26" s="86"/>
      <c r="LJT26" s="86"/>
      <c r="LJU26" s="86"/>
      <c r="LJV26" s="86"/>
      <c r="LJW26" s="86"/>
      <c r="LJX26" s="86"/>
      <c r="LJY26" s="86"/>
      <c r="LJZ26" s="86"/>
      <c r="LKA26" s="86"/>
      <c r="LKB26" s="86"/>
      <c r="LKC26" s="86"/>
      <c r="LKD26" s="86"/>
      <c r="LKE26" s="86"/>
      <c r="LKF26" s="86"/>
      <c r="LKG26" s="86"/>
      <c r="LKH26" s="86"/>
      <c r="LKI26" s="86"/>
      <c r="LKJ26" s="86"/>
      <c r="LKK26" s="86"/>
      <c r="LKL26" s="86"/>
      <c r="LKM26" s="86"/>
      <c r="LKN26" s="86"/>
      <c r="LKO26" s="86"/>
      <c r="LKP26" s="86"/>
      <c r="LKQ26" s="86"/>
      <c r="LKR26" s="86"/>
      <c r="LKS26" s="86"/>
      <c r="LKT26" s="86"/>
      <c r="LKU26" s="86"/>
      <c r="LKV26" s="86"/>
      <c r="LKW26" s="86"/>
      <c r="LKX26" s="86"/>
      <c r="LKY26" s="86"/>
      <c r="LKZ26" s="86"/>
      <c r="LLA26" s="86"/>
      <c r="LLB26" s="86"/>
      <c r="LLC26" s="86"/>
      <c r="LLD26" s="86"/>
      <c r="LLE26" s="86"/>
      <c r="LLF26" s="86"/>
      <c r="LLG26" s="86"/>
      <c r="LLH26" s="86"/>
      <c r="LLI26" s="86"/>
      <c r="LLJ26" s="86"/>
      <c r="LLK26" s="86"/>
      <c r="LLL26" s="86"/>
      <c r="LLM26" s="86"/>
      <c r="LLN26" s="86"/>
      <c r="LLO26" s="86"/>
      <c r="LLP26" s="86"/>
      <c r="LLQ26" s="86"/>
      <c r="LLR26" s="86"/>
      <c r="LLS26" s="86"/>
      <c r="LLT26" s="86"/>
      <c r="LLU26" s="86"/>
      <c r="LLV26" s="86"/>
      <c r="LLW26" s="86"/>
      <c r="LLX26" s="86"/>
      <c r="LLY26" s="86"/>
      <c r="LLZ26" s="86"/>
      <c r="LMA26" s="86"/>
      <c r="LMB26" s="86"/>
      <c r="LMC26" s="86"/>
      <c r="LMD26" s="86"/>
      <c r="LME26" s="86"/>
      <c r="LMF26" s="86"/>
      <c r="LMG26" s="86"/>
      <c r="LMH26" s="86"/>
      <c r="LMI26" s="86"/>
      <c r="LMJ26" s="86"/>
      <c r="LMK26" s="86"/>
      <c r="LML26" s="86"/>
      <c r="LMM26" s="86"/>
      <c r="LMN26" s="86"/>
      <c r="LMO26" s="86"/>
      <c r="LMP26" s="86"/>
      <c r="LMQ26" s="86"/>
      <c r="LMR26" s="86"/>
      <c r="LMS26" s="86"/>
      <c r="LMT26" s="86"/>
      <c r="LMU26" s="86"/>
      <c r="LMV26" s="86"/>
      <c r="LMW26" s="86"/>
      <c r="LMX26" s="86"/>
      <c r="LMY26" s="86"/>
      <c r="LMZ26" s="86"/>
      <c r="LNA26" s="86"/>
      <c r="LNB26" s="86"/>
      <c r="LNC26" s="86"/>
      <c r="LND26" s="86"/>
      <c r="LNE26" s="86"/>
      <c r="LNF26" s="86"/>
      <c r="LNG26" s="86"/>
      <c r="LNH26" s="86"/>
      <c r="LNI26" s="86"/>
      <c r="LNJ26" s="86"/>
      <c r="LNK26" s="86"/>
      <c r="LNL26" s="86"/>
      <c r="LNM26" s="86"/>
      <c r="LNN26" s="86"/>
      <c r="LNO26" s="86"/>
      <c r="LNP26" s="86"/>
      <c r="LNQ26" s="86"/>
      <c r="LNR26" s="86"/>
      <c r="LNS26" s="86"/>
      <c r="LNT26" s="86"/>
      <c r="LNU26" s="86"/>
      <c r="LNV26" s="86"/>
      <c r="LNW26" s="86"/>
      <c r="LNX26" s="86"/>
      <c r="LNY26" s="86"/>
      <c r="LNZ26" s="86"/>
      <c r="LOA26" s="86"/>
      <c r="LOB26" s="86"/>
      <c r="LOC26" s="86"/>
      <c r="LOD26" s="86"/>
      <c r="LOE26" s="86"/>
      <c r="LOF26" s="86"/>
      <c r="LOG26" s="86"/>
      <c r="LOH26" s="86"/>
      <c r="LOI26" s="86"/>
      <c r="LOJ26" s="86"/>
      <c r="LOK26" s="86"/>
      <c r="LOL26" s="86"/>
      <c r="LOM26" s="86"/>
      <c r="LON26" s="86"/>
      <c r="LOO26" s="86"/>
      <c r="LOP26" s="86"/>
      <c r="LOQ26" s="86"/>
      <c r="LOR26" s="86"/>
      <c r="LOS26" s="86"/>
      <c r="LOT26" s="86"/>
      <c r="LOU26" s="86"/>
      <c r="LOV26" s="86"/>
      <c r="LOW26" s="86"/>
      <c r="LOX26" s="86"/>
      <c r="LOY26" s="86"/>
      <c r="LOZ26" s="86"/>
      <c r="LPA26" s="86"/>
      <c r="LPB26" s="86"/>
      <c r="LPC26" s="86"/>
      <c r="LPD26" s="86"/>
      <c r="LPE26" s="86"/>
      <c r="LPF26" s="86"/>
      <c r="LPG26" s="86"/>
      <c r="LPH26" s="86"/>
      <c r="LPI26" s="86"/>
      <c r="LPJ26" s="86"/>
      <c r="LPK26" s="86"/>
      <c r="LPL26" s="86"/>
      <c r="LPM26" s="86"/>
      <c r="LPN26" s="86"/>
      <c r="LPO26" s="86"/>
      <c r="LPP26" s="86"/>
      <c r="LPQ26" s="86"/>
      <c r="LPR26" s="86"/>
      <c r="LPS26" s="86"/>
      <c r="LPT26" s="86"/>
      <c r="LPU26" s="86"/>
      <c r="LPV26" s="86"/>
      <c r="LPW26" s="86"/>
      <c r="LPX26" s="86"/>
      <c r="LPY26" s="86"/>
      <c r="LPZ26" s="86"/>
      <c r="LQA26" s="86"/>
      <c r="LQB26" s="86"/>
      <c r="LQC26" s="86"/>
      <c r="LQD26" s="86"/>
      <c r="LQE26" s="86"/>
      <c r="LQF26" s="86"/>
      <c r="LQG26" s="86"/>
      <c r="LQH26" s="86"/>
      <c r="LQI26" s="86"/>
      <c r="LQJ26" s="86"/>
      <c r="LQK26" s="86"/>
      <c r="LQL26" s="86"/>
      <c r="LQM26" s="86"/>
      <c r="LQN26" s="86"/>
      <c r="LQO26" s="86"/>
      <c r="LQP26" s="86"/>
      <c r="LQQ26" s="86"/>
      <c r="LQR26" s="86"/>
      <c r="LQS26" s="86"/>
      <c r="LQT26" s="86"/>
      <c r="LQU26" s="86"/>
      <c r="LQV26" s="86"/>
      <c r="LQW26" s="86"/>
      <c r="LQX26" s="86"/>
      <c r="LQY26" s="86"/>
      <c r="LQZ26" s="86"/>
      <c r="LRA26" s="86"/>
      <c r="LRB26" s="86"/>
      <c r="LRC26" s="86"/>
      <c r="LRD26" s="86"/>
      <c r="LRE26" s="86"/>
      <c r="LRF26" s="86"/>
      <c r="LRG26" s="86"/>
      <c r="LRH26" s="86"/>
      <c r="LRI26" s="86"/>
      <c r="LRJ26" s="86"/>
      <c r="LRK26" s="86"/>
      <c r="LRL26" s="86"/>
      <c r="LRM26" s="86"/>
      <c r="LRN26" s="86"/>
      <c r="LRO26" s="86"/>
      <c r="LRP26" s="86"/>
      <c r="LRQ26" s="86"/>
      <c r="LRR26" s="86"/>
      <c r="LRS26" s="86"/>
      <c r="LRT26" s="86"/>
      <c r="LRU26" s="86"/>
      <c r="LRV26" s="86"/>
      <c r="LRW26" s="86"/>
      <c r="LRX26" s="86"/>
      <c r="LRY26" s="86"/>
      <c r="LRZ26" s="86"/>
      <c r="LSA26" s="86"/>
      <c r="LSB26" s="86"/>
      <c r="LSC26" s="86"/>
      <c r="LSD26" s="86"/>
      <c r="LSE26" s="86"/>
      <c r="LSF26" s="86"/>
      <c r="LSG26" s="86"/>
      <c r="LSH26" s="86"/>
      <c r="LSI26" s="86"/>
      <c r="LSJ26" s="86"/>
      <c r="LSK26" s="86"/>
      <c r="LSL26" s="86"/>
      <c r="LSM26" s="86"/>
      <c r="LSN26" s="86"/>
      <c r="LSO26" s="86"/>
      <c r="LSP26" s="86"/>
      <c r="LSQ26" s="86"/>
      <c r="LSR26" s="86"/>
      <c r="LSS26" s="86"/>
      <c r="LST26" s="86"/>
      <c r="LSU26" s="86"/>
      <c r="LSV26" s="86"/>
      <c r="LSW26" s="86"/>
      <c r="LSX26" s="86"/>
      <c r="LSY26" s="86"/>
      <c r="LSZ26" s="86"/>
      <c r="LTA26" s="86"/>
      <c r="LTB26" s="86"/>
      <c r="LTC26" s="86"/>
      <c r="LTD26" s="86"/>
      <c r="LTE26" s="86"/>
      <c r="LTF26" s="86"/>
      <c r="LTG26" s="86"/>
      <c r="LTH26" s="86"/>
      <c r="LTI26" s="86"/>
      <c r="LTJ26" s="86"/>
      <c r="LTK26" s="86"/>
      <c r="LTL26" s="86"/>
      <c r="LTM26" s="86"/>
      <c r="LTN26" s="86"/>
      <c r="LTO26" s="86"/>
      <c r="LTP26" s="86"/>
      <c r="LTQ26" s="86"/>
      <c r="LTR26" s="86"/>
      <c r="LTS26" s="86"/>
      <c r="LTT26" s="86"/>
      <c r="LTU26" s="86"/>
      <c r="LTV26" s="86"/>
      <c r="LTW26" s="86"/>
      <c r="LTX26" s="86"/>
      <c r="LTY26" s="86"/>
      <c r="LTZ26" s="86"/>
      <c r="LUA26" s="86"/>
      <c r="LUB26" s="86"/>
      <c r="LUC26" s="86"/>
      <c r="LUD26" s="86"/>
      <c r="LUE26" s="86"/>
      <c r="LUF26" s="86"/>
      <c r="LUG26" s="86"/>
      <c r="LUH26" s="86"/>
      <c r="LUI26" s="86"/>
      <c r="LUJ26" s="86"/>
      <c r="LUK26" s="86"/>
      <c r="LUL26" s="86"/>
      <c r="LUM26" s="86"/>
      <c r="LUN26" s="86"/>
      <c r="LUO26" s="86"/>
      <c r="LUP26" s="86"/>
      <c r="LUQ26" s="86"/>
      <c r="LUR26" s="86"/>
      <c r="LUS26" s="86"/>
      <c r="LUT26" s="86"/>
      <c r="LUU26" s="86"/>
      <c r="LUV26" s="86"/>
      <c r="LUW26" s="86"/>
      <c r="LUX26" s="86"/>
      <c r="LUY26" s="86"/>
      <c r="LUZ26" s="86"/>
      <c r="LVA26" s="86"/>
      <c r="LVB26" s="86"/>
      <c r="LVC26" s="86"/>
      <c r="LVD26" s="86"/>
      <c r="LVE26" s="86"/>
      <c r="LVF26" s="86"/>
      <c r="LVG26" s="86"/>
      <c r="LVH26" s="86"/>
      <c r="LVI26" s="86"/>
      <c r="LVJ26" s="86"/>
      <c r="LVK26" s="86"/>
      <c r="LVL26" s="86"/>
      <c r="LVM26" s="86"/>
      <c r="LVN26" s="86"/>
      <c r="LVO26" s="86"/>
      <c r="LVP26" s="86"/>
      <c r="LVQ26" s="86"/>
      <c r="LVR26" s="86"/>
      <c r="LVS26" s="86"/>
      <c r="LVT26" s="86"/>
      <c r="LVU26" s="86"/>
      <c r="LVV26" s="86"/>
      <c r="LVW26" s="86"/>
      <c r="LVX26" s="86"/>
      <c r="LVY26" s="86"/>
      <c r="LVZ26" s="86"/>
      <c r="LWA26" s="86"/>
      <c r="LWB26" s="86"/>
      <c r="LWC26" s="86"/>
      <c r="LWD26" s="86"/>
      <c r="LWE26" s="86"/>
      <c r="LWF26" s="86"/>
      <c r="LWG26" s="86"/>
      <c r="LWH26" s="86"/>
      <c r="LWI26" s="86"/>
      <c r="LWJ26" s="86"/>
      <c r="LWK26" s="86"/>
      <c r="LWL26" s="86"/>
      <c r="LWM26" s="86"/>
      <c r="LWN26" s="86"/>
      <c r="LWO26" s="86"/>
      <c r="LWP26" s="86"/>
      <c r="LWQ26" s="86"/>
      <c r="LWR26" s="86"/>
      <c r="LWS26" s="86"/>
      <c r="LWT26" s="86"/>
      <c r="LWU26" s="86"/>
      <c r="LWV26" s="86"/>
      <c r="LWW26" s="86"/>
      <c r="LWX26" s="86"/>
      <c r="LWY26" s="86"/>
      <c r="LWZ26" s="86"/>
      <c r="LXA26" s="86"/>
      <c r="LXB26" s="86"/>
      <c r="LXC26" s="86"/>
      <c r="LXD26" s="86"/>
      <c r="LXE26" s="86"/>
      <c r="LXF26" s="86"/>
      <c r="LXG26" s="86"/>
      <c r="LXH26" s="86"/>
      <c r="LXI26" s="86"/>
      <c r="LXJ26" s="86"/>
      <c r="LXK26" s="86"/>
      <c r="LXL26" s="86"/>
      <c r="LXM26" s="86"/>
      <c r="LXN26" s="86"/>
      <c r="LXO26" s="86"/>
      <c r="LXP26" s="86"/>
      <c r="LXQ26" s="86"/>
      <c r="LXR26" s="86"/>
      <c r="LXS26" s="86"/>
      <c r="LXT26" s="86"/>
      <c r="LXU26" s="86"/>
      <c r="LXV26" s="86"/>
      <c r="LXW26" s="86"/>
      <c r="LXX26" s="86"/>
      <c r="LXY26" s="86"/>
      <c r="LXZ26" s="86"/>
      <c r="LYA26" s="86"/>
      <c r="LYB26" s="86"/>
      <c r="LYC26" s="86"/>
      <c r="LYD26" s="86"/>
      <c r="LYE26" s="86"/>
      <c r="LYF26" s="86"/>
      <c r="LYG26" s="86"/>
      <c r="LYH26" s="86"/>
      <c r="LYI26" s="86"/>
      <c r="LYJ26" s="86"/>
      <c r="LYK26" s="86"/>
      <c r="LYL26" s="86"/>
      <c r="LYM26" s="86"/>
      <c r="LYN26" s="86"/>
      <c r="LYO26" s="86"/>
      <c r="LYP26" s="86"/>
      <c r="LYQ26" s="86"/>
      <c r="LYR26" s="86"/>
      <c r="LYS26" s="86"/>
      <c r="LYT26" s="86"/>
      <c r="LYU26" s="86"/>
      <c r="LYV26" s="86"/>
      <c r="LYW26" s="86"/>
      <c r="LYX26" s="86"/>
      <c r="LYY26" s="86"/>
      <c r="LYZ26" s="86"/>
      <c r="LZA26" s="86"/>
      <c r="LZB26" s="86"/>
      <c r="LZC26" s="86"/>
      <c r="LZD26" s="86"/>
      <c r="LZE26" s="86"/>
      <c r="LZF26" s="86"/>
      <c r="LZG26" s="86"/>
      <c r="LZH26" s="86"/>
      <c r="LZI26" s="86"/>
      <c r="LZJ26" s="86"/>
      <c r="LZK26" s="86"/>
      <c r="LZL26" s="86"/>
      <c r="LZM26" s="86"/>
      <c r="LZN26" s="86"/>
      <c r="LZO26" s="86"/>
      <c r="LZP26" s="86"/>
      <c r="LZQ26" s="86"/>
      <c r="LZR26" s="86"/>
      <c r="LZS26" s="86"/>
      <c r="LZT26" s="86"/>
      <c r="LZU26" s="86"/>
      <c r="LZV26" s="86"/>
      <c r="LZW26" s="86"/>
      <c r="LZX26" s="86"/>
      <c r="LZY26" s="86"/>
      <c r="LZZ26" s="86"/>
      <c r="MAA26" s="86"/>
      <c r="MAB26" s="86"/>
      <c r="MAC26" s="86"/>
      <c r="MAD26" s="86"/>
      <c r="MAE26" s="86"/>
      <c r="MAF26" s="86"/>
      <c r="MAG26" s="86"/>
      <c r="MAH26" s="86"/>
      <c r="MAI26" s="86"/>
      <c r="MAJ26" s="86"/>
      <c r="MAK26" s="86"/>
      <c r="MAL26" s="86"/>
      <c r="MAM26" s="86"/>
      <c r="MAN26" s="86"/>
      <c r="MAO26" s="86"/>
      <c r="MAP26" s="86"/>
      <c r="MAQ26" s="86"/>
      <c r="MAR26" s="86"/>
      <c r="MAS26" s="86"/>
      <c r="MAT26" s="86"/>
      <c r="MAU26" s="86"/>
      <c r="MAV26" s="86"/>
      <c r="MAW26" s="86"/>
      <c r="MAX26" s="86"/>
      <c r="MAY26" s="86"/>
      <c r="MAZ26" s="86"/>
      <c r="MBA26" s="86"/>
      <c r="MBB26" s="86"/>
      <c r="MBC26" s="86"/>
      <c r="MBD26" s="86"/>
      <c r="MBE26" s="86"/>
      <c r="MBF26" s="86"/>
      <c r="MBG26" s="86"/>
      <c r="MBH26" s="86"/>
      <c r="MBI26" s="86"/>
      <c r="MBJ26" s="86"/>
      <c r="MBK26" s="86"/>
      <c r="MBL26" s="86"/>
      <c r="MBM26" s="86"/>
      <c r="MBN26" s="86"/>
      <c r="MBO26" s="86"/>
      <c r="MBP26" s="86"/>
      <c r="MBQ26" s="86"/>
      <c r="MBR26" s="86"/>
      <c r="MBS26" s="86"/>
      <c r="MBT26" s="86"/>
      <c r="MBU26" s="86"/>
      <c r="MBV26" s="86"/>
      <c r="MBW26" s="86"/>
      <c r="MBX26" s="86"/>
      <c r="MBY26" s="86"/>
      <c r="MBZ26" s="86"/>
      <c r="MCA26" s="86"/>
      <c r="MCB26" s="86"/>
      <c r="MCC26" s="86"/>
      <c r="MCD26" s="86"/>
      <c r="MCE26" s="86"/>
      <c r="MCF26" s="86"/>
      <c r="MCG26" s="86"/>
      <c r="MCH26" s="86"/>
      <c r="MCI26" s="86"/>
      <c r="MCJ26" s="86"/>
      <c r="MCK26" s="86"/>
      <c r="MCL26" s="86"/>
      <c r="MCM26" s="86"/>
      <c r="MCN26" s="86"/>
      <c r="MCO26" s="86"/>
      <c r="MCP26" s="86"/>
      <c r="MCQ26" s="86"/>
      <c r="MCR26" s="86"/>
      <c r="MCS26" s="86"/>
      <c r="MCT26" s="86"/>
      <c r="MCU26" s="86"/>
      <c r="MCV26" s="86"/>
      <c r="MCW26" s="86"/>
      <c r="MCX26" s="86"/>
      <c r="MCY26" s="86"/>
      <c r="MCZ26" s="86"/>
      <c r="MDA26" s="86"/>
      <c r="MDB26" s="86"/>
      <c r="MDC26" s="86"/>
      <c r="MDD26" s="86"/>
      <c r="MDE26" s="86"/>
      <c r="MDF26" s="86"/>
      <c r="MDG26" s="86"/>
      <c r="MDH26" s="86"/>
      <c r="MDI26" s="86"/>
      <c r="MDJ26" s="86"/>
      <c r="MDK26" s="86"/>
      <c r="MDL26" s="86"/>
      <c r="MDM26" s="86"/>
      <c r="MDN26" s="86"/>
      <c r="MDO26" s="86"/>
      <c r="MDP26" s="86"/>
      <c r="MDQ26" s="86"/>
      <c r="MDR26" s="86"/>
      <c r="MDS26" s="86"/>
      <c r="MDT26" s="86"/>
      <c r="MDU26" s="86"/>
      <c r="MDV26" s="86"/>
      <c r="MDW26" s="86"/>
      <c r="MDX26" s="86"/>
      <c r="MDY26" s="86"/>
      <c r="MDZ26" s="86"/>
      <c r="MEA26" s="86"/>
      <c r="MEB26" s="86"/>
      <c r="MEC26" s="86"/>
      <c r="MED26" s="86"/>
      <c r="MEE26" s="86"/>
      <c r="MEF26" s="86"/>
      <c r="MEG26" s="86"/>
      <c r="MEH26" s="86"/>
      <c r="MEI26" s="86"/>
      <c r="MEJ26" s="86"/>
      <c r="MEK26" s="86"/>
      <c r="MEL26" s="86"/>
      <c r="MEM26" s="86"/>
      <c r="MEN26" s="86"/>
      <c r="MEO26" s="86"/>
      <c r="MEP26" s="86"/>
      <c r="MEQ26" s="86"/>
      <c r="MER26" s="86"/>
      <c r="MES26" s="86"/>
      <c r="MET26" s="86"/>
      <c r="MEU26" s="86"/>
      <c r="MEV26" s="86"/>
      <c r="MEW26" s="86"/>
      <c r="MEX26" s="86"/>
      <c r="MEY26" s="86"/>
      <c r="MEZ26" s="86"/>
      <c r="MFA26" s="86"/>
      <c r="MFB26" s="86"/>
      <c r="MFC26" s="86"/>
      <c r="MFD26" s="86"/>
      <c r="MFE26" s="86"/>
      <c r="MFF26" s="86"/>
      <c r="MFG26" s="86"/>
      <c r="MFH26" s="86"/>
      <c r="MFI26" s="86"/>
      <c r="MFJ26" s="86"/>
      <c r="MFK26" s="86"/>
      <c r="MFL26" s="86"/>
      <c r="MFM26" s="86"/>
      <c r="MFN26" s="86"/>
      <c r="MFO26" s="86"/>
      <c r="MFP26" s="86"/>
      <c r="MFQ26" s="86"/>
      <c r="MFR26" s="86"/>
      <c r="MFS26" s="86"/>
      <c r="MFT26" s="86"/>
      <c r="MFU26" s="86"/>
      <c r="MFV26" s="86"/>
      <c r="MFW26" s="86"/>
      <c r="MFX26" s="86"/>
      <c r="MFY26" s="86"/>
      <c r="MFZ26" s="86"/>
      <c r="MGA26" s="86"/>
      <c r="MGB26" s="86"/>
      <c r="MGC26" s="86"/>
      <c r="MGD26" s="86"/>
      <c r="MGE26" s="86"/>
      <c r="MGF26" s="86"/>
      <c r="MGG26" s="86"/>
      <c r="MGH26" s="86"/>
      <c r="MGI26" s="86"/>
      <c r="MGJ26" s="86"/>
      <c r="MGK26" s="86"/>
      <c r="MGL26" s="86"/>
      <c r="MGM26" s="86"/>
      <c r="MGN26" s="86"/>
      <c r="MGO26" s="86"/>
      <c r="MGP26" s="86"/>
      <c r="MGQ26" s="86"/>
      <c r="MGR26" s="86"/>
      <c r="MGS26" s="86"/>
      <c r="MGT26" s="86"/>
      <c r="MGU26" s="86"/>
      <c r="MGV26" s="86"/>
      <c r="MGW26" s="86"/>
      <c r="MGX26" s="86"/>
      <c r="MGY26" s="86"/>
      <c r="MGZ26" s="86"/>
      <c r="MHA26" s="86"/>
      <c r="MHB26" s="86"/>
      <c r="MHC26" s="86"/>
      <c r="MHD26" s="86"/>
      <c r="MHE26" s="86"/>
      <c r="MHF26" s="86"/>
      <c r="MHG26" s="86"/>
      <c r="MHH26" s="86"/>
      <c r="MHI26" s="86"/>
      <c r="MHJ26" s="86"/>
      <c r="MHK26" s="86"/>
      <c r="MHL26" s="86"/>
      <c r="MHM26" s="86"/>
      <c r="MHN26" s="86"/>
      <c r="MHO26" s="86"/>
      <c r="MHP26" s="86"/>
      <c r="MHQ26" s="86"/>
      <c r="MHR26" s="86"/>
      <c r="MHS26" s="86"/>
      <c r="MHT26" s="86"/>
      <c r="MHU26" s="86"/>
      <c r="MHV26" s="86"/>
      <c r="MHW26" s="86"/>
      <c r="MHX26" s="86"/>
      <c r="MHY26" s="86"/>
      <c r="MHZ26" s="86"/>
      <c r="MIA26" s="86"/>
      <c r="MIB26" s="86"/>
      <c r="MIC26" s="86"/>
      <c r="MID26" s="86"/>
      <c r="MIE26" s="86"/>
      <c r="MIF26" s="86"/>
      <c r="MIG26" s="86"/>
      <c r="MIH26" s="86"/>
      <c r="MII26" s="86"/>
      <c r="MIJ26" s="86"/>
      <c r="MIK26" s="86"/>
      <c r="MIL26" s="86"/>
      <c r="MIM26" s="86"/>
      <c r="MIN26" s="86"/>
      <c r="MIO26" s="86"/>
      <c r="MIP26" s="86"/>
      <c r="MIQ26" s="86"/>
      <c r="MIR26" s="86"/>
      <c r="MIS26" s="86"/>
      <c r="MIT26" s="86"/>
      <c r="MIU26" s="86"/>
      <c r="MIV26" s="86"/>
      <c r="MIW26" s="86"/>
      <c r="MIX26" s="86"/>
      <c r="MIY26" s="86"/>
      <c r="MIZ26" s="86"/>
      <c r="MJA26" s="86"/>
      <c r="MJB26" s="86"/>
      <c r="MJC26" s="86"/>
      <c r="MJD26" s="86"/>
      <c r="MJE26" s="86"/>
      <c r="MJF26" s="86"/>
      <c r="MJG26" s="86"/>
      <c r="MJH26" s="86"/>
      <c r="MJI26" s="86"/>
      <c r="MJJ26" s="86"/>
      <c r="MJK26" s="86"/>
      <c r="MJL26" s="86"/>
      <c r="MJM26" s="86"/>
      <c r="MJN26" s="86"/>
      <c r="MJO26" s="86"/>
      <c r="MJP26" s="86"/>
      <c r="MJQ26" s="86"/>
      <c r="MJR26" s="86"/>
      <c r="MJS26" s="86"/>
      <c r="MJT26" s="86"/>
      <c r="MJU26" s="86"/>
      <c r="MJV26" s="86"/>
      <c r="MJW26" s="86"/>
      <c r="MJX26" s="86"/>
      <c r="MJY26" s="86"/>
      <c r="MJZ26" s="86"/>
      <c r="MKA26" s="86"/>
      <c r="MKB26" s="86"/>
      <c r="MKC26" s="86"/>
      <c r="MKD26" s="86"/>
      <c r="MKE26" s="86"/>
      <c r="MKF26" s="86"/>
      <c r="MKG26" s="86"/>
      <c r="MKH26" s="86"/>
      <c r="MKI26" s="86"/>
      <c r="MKJ26" s="86"/>
      <c r="MKK26" s="86"/>
      <c r="MKL26" s="86"/>
      <c r="MKM26" s="86"/>
      <c r="MKN26" s="86"/>
      <c r="MKO26" s="86"/>
      <c r="MKP26" s="86"/>
      <c r="MKQ26" s="86"/>
      <c r="MKR26" s="86"/>
      <c r="MKS26" s="86"/>
      <c r="MKT26" s="86"/>
      <c r="MKU26" s="86"/>
      <c r="MKV26" s="86"/>
      <c r="MKW26" s="86"/>
      <c r="MKX26" s="86"/>
      <c r="MKY26" s="86"/>
      <c r="MKZ26" s="86"/>
      <c r="MLA26" s="86"/>
      <c r="MLB26" s="86"/>
      <c r="MLC26" s="86"/>
      <c r="MLD26" s="86"/>
      <c r="MLE26" s="86"/>
      <c r="MLF26" s="86"/>
      <c r="MLG26" s="86"/>
      <c r="MLH26" s="86"/>
      <c r="MLI26" s="86"/>
      <c r="MLJ26" s="86"/>
      <c r="MLK26" s="86"/>
      <c r="MLL26" s="86"/>
      <c r="MLM26" s="86"/>
      <c r="MLN26" s="86"/>
      <c r="MLO26" s="86"/>
      <c r="MLP26" s="86"/>
      <c r="MLQ26" s="86"/>
      <c r="MLR26" s="86"/>
      <c r="MLS26" s="86"/>
      <c r="MLT26" s="86"/>
      <c r="MLU26" s="86"/>
      <c r="MLV26" s="86"/>
      <c r="MLW26" s="86"/>
      <c r="MLX26" s="86"/>
      <c r="MLY26" s="86"/>
      <c r="MLZ26" s="86"/>
      <c r="MMA26" s="86"/>
      <c r="MMB26" s="86"/>
      <c r="MMC26" s="86"/>
      <c r="MMD26" s="86"/>
      <c r="MME26" s="86"/>
      <c r="MMF26" s="86"/>
      <c r="MMG26" s="86"/>
      <c r="MMH26" s="86"/>
      <c r="MMI26" s="86"/>
      <c r="MMJ26" s="86"/>
      <c r="MMK26" s="86"/>
      <c r="MML26" s="86"/>
      <c r="MMM26" s="86"/>
      <c r="MMN26" s="86"/>
      <c r="MMO26" s="86"/>
      <c r="MMP26" s="86"/>
      <c r="MMQ26" s="86"/>
      <c r="MMR26" s="86"/>
      <c r="MMS26" s="86"/>
      <c r="MMT26" s="86"/>
      <c r="MMU26" s="86"/>
      <c r="MMV26" s="86"/>
      <c r="MMW26" s="86"/>
      <c r="MMX26" s="86"/>
      <c r="MMY26" s="86"/>
      <c r="MMZ26" s="86"/>
      <c r="MNA26" s="86"/>
      <c r="MNB26" s="86"/>
      <c r="MNC26" s="86"/>
      <c r="MND26" s="86"/>
      <c r="MNE26" s="86"/>
      <c r="MNF26" s="86"/>
      <c r="MNG26" s="86"/>
      <c r="MNH26" s="86"/>
      <c r="MNI26" s="86"/>
      <c r="MNJ26" s="86"/>
      <c r="MNK26" s="86"/>
      <c r="MNL26" s="86"/>
      <c r="MNM26" s="86"/>
      <c r="MNN26" s="86"/>
      <c r="MNO26" s="86"/>
      <c r="MNP26" s="86"/>
      <c r="MNQ26" s="86"/>
      <c r="MNR26" s="86"/>
      <c r="MNS26" s="86"/>
      <c r="MNT26" s="86"/>
      <c r="MNU26" s="86"/>
      <c r="MNV26" s="86"/>
      <c r="MNW26" s="86"/>
      <c r="MNX26" s="86"/>
      <c r="MNY26" s="86"/>
      <c r="MNZ26" s="86"/>
      <c r="MOA26" s="86"/>
      <c r="MOB26" s="86"/>
      <c r="MOC26" s="86"/>
      <c r="MOD26" s="86"/>
      <c r="MOE26" s="86"/>
      <c r="MOF26" s="86"/>
      <c r="MOG26" s="86"/>
      <c r="MOH26" s="86"/>
      <c r="MOI26" s="86"/>
      <c r="MOJ26" s="86"/>
      <c r="MOK26" s="86"/>
      <c r="MOL26" s="86"/>
      <c r="MOM26" s="86"/>
      <c r="MON26" s="86"/>
      <c r="MOO26" s="86"/>
      <c r="MOP26" s="86"/>
      <c r="MOQ26" s="86"/>
      <c r="MOR26" s="86"/>
      <c r="MOS26" s="86"/>
      <c r="MOT26" s="86"/>
      <c r="MOU26" s="86"/>
      <c r="MOV26" s="86"/>
      <c r="MOW26" s="86"/>
      <c r="MOX26" s="86"/>
      <c r="MOY26" s="86"/>
      <c r="MOZ26" s="86"/>
      <c r="MPA26" s="86"/>
      <c r="MPB26" s="86"/>
      <c r="MPC26" s="86"/>
      <c r="MPD26" s="86"/>
      <c r="MPE26" s="86"/>
      <c r="MPF26" s="86"/>
      <c r="MPG26" s="86"/>
      <c r="MPH26" s="86"/>
      <c r="MPI26" s="86"/>
      <c r="MPJ26" s="86"/>
      <c r="MPK26" s="86"/>
      <c r="MPL26" s="86"/>
      <c r="MPM26" s="86"/>
      <c r="MPN26" s="86"/>
      <c r="MPO26" s="86"/>
      <c r="MPP26" s="86"/>
      <c r="MPQ26" s="86"/>
      <c r="MPR26" s="86"/>
      <c r="MPS26" s="86"/>
      <c r="MPT26" s="86"/>
      <c r="MPU26" s="86"/>
      <c r="MPV26" s="86"/>
      <c r="MPW26" s="86"/>
      <c r="MPX26" s="86"/>
      <c r="MPY26" s="86"/>
      <c r="MPZ26" s="86"/>
      <c r="MQA26" s="86"/>
      <c r="MQB26" s="86"/>
      <c r="MQC26" s="86"/>
      <c r="MQD26" s="86"/>
      <c r="MQE26" s="86"/>
      <c r="MQF26" s="86"/>
      <c r="MQG26" s="86"/>
      <c r="MQH26" s="86"/>
      <c r="MQI26" s="86"/>
      <c r="MQJ26" s="86"/>
      <c r="MQK26" s="86"/>
      <c r="MQL26" s="86"/>
      <c r="MQM26" s="86"/>
      <c r="MQN26" s="86"/>
      <c r="MQO26" s="86"/>
      <c r="MQP26" s="86"/>
      <c r="MQQ26" s="86"/>
      <c r="MQR26" s="86"/>
      <c r="MQS26" s="86"/>
      <c r="MQT26" s="86"/>
      <c r="MQU26" s="86"/>
      <c r="MQV26" s="86"/>
      <c r="MQW26" s="86"/>
      <c r="MQX26" s="86"/>
      <c r="MQY26" s="86"/>
      <c r="MQZ26" s="86"/>
      <c r="MRA26" s="86"/>
      <c r="MRB26" s="86"/>
      <c r="MRC26" s="86"/>
      <c r="MRD26" s="86"/>
      <c r="MRE26" s="86"/>
      <c r="MRF26" s="86"/>
      <c r="MRG26" s="86"/>
      <c r="MRH26" s="86"/>
      <c r="MRI26" s="86"/>
      <c r="MRJ26" s="86"/>
      <c r="MRK26" s="86"/>
      <c r="MRL26" s="86"/>
      <c r="MRM26" s="86"/>
      <c r="MRN26" s="86"/>
      <c r="MRO26" s="86"/>
      <c r="MRP26" s="86"/>
      <c r="MRQ26" s="86"/>
      <c r="MRR26" s="86"/>
      <c r="MRS26" s="86"/>
      <c r="MRT26" s="86"/>
      <c r="MRU26" s="86"/>
      <c r="MRV26" s="86"/>
      <c r="MRW26" s="86"/>
      <c r="MRX26" s="86"/>
      <c r="MRY26" s="86"/>
      <c r="MRZ26" s="86"/>
      <c r="MSA26" s="86"/>
      <c r="MSB26" s="86"/>
      <c r="MSC26" s="86"/>
      <c r="MSD26" s="86"/>
      <c r="MSE26" s="86"/>
      <c r="MSF26" s="86"/>
      <c r="MSG26" s="86"/>
      <c r="MSH26" s="86"/>
      <c r="MSI26" s="86"/>
      <c r="MSJ26" s="86"/>
      <c r="MSK26" s="86"/>
      <c r="MSL26" s="86"/>
      <c r="MSM26" s="86"/>
      <c r="MSN26" s="86"/>
      <c r="MSO26" s="86"/>
      <c r="MSP26" s="86"/>
      <c r="MSQ26" s="86"/>
      <c r="MSR26" s="86"/>
      <c r="MSS26" s="86"/>
      <c r="MST26" s="86"/>
      <c r="MSU26" s="86"/>
      <c r="MSV26" s="86"/>
      <c r="MSW26" s="86"/>
      <c r="MSX26" s="86"/>
      <c r="MSY26" s="86"/>
      <c r="MSZ26" s="86"/>
      <c r="MTA26" s="86"/>
      <c r="MTB26" s="86"/>
      <c r="MTC26" s="86"/>
      <c r="MTD26" s="86"/>
      <c r="MTE26" s="86"/>
      <c r="MTF26" s="86"/>
      <c r="MTG26" s="86"/>
      <c r="MTH26" s="86"/>
      <c r="MTI26" s="86"/>
      <c r="MTJ26" s="86"/>
      <c r="MTK26" s="86"/>
      <c r="MTL26" s="86"/>
      <c r="MTM26" s="86"/>
      <c r="MTN26" s="86"/>
      <c r="MTO26" s="86"/>
      <c r="MTP26" s="86"/>
      <c r="MTQ26" s="86"/>
      <c r="MTR26" s="86"/>
      <c r="MTS26" s="86"/>
      <c r="MTT26" s="86"/>
      <c r="MTU26" s="86"/>
      <c r="MTV26" s="86"/>
      <c r="MTW26" s="86"/>
      <c r="MTX26" s="86"/>
      <c r="MTY26" s="86"/>
      <c r="MTZ26" s="86"/>
      <c r="MUA26" s="86"/>
      <c r="MUB26" s="86"/>
      <c r="MUC26" s="86"/>
      <c r="MUD26" s="86"/>
      <c r="MUE26" s="86"/>
      <c r="MUF26" s="86"/>
      <c r="MUG26" s="86"/>
      <c r="MUH26" s="86"/>
      <c r="MUI26" s="86"/>
      <c r="MUJ26" s="86"/>
      <c r="MUK26" s="86"/>
      <c r="MUL26" s="86"/>
      <c r="MUM26" s="86"/>
      <c r="MUN26" s="86"/>
      <c r="MUO26" s="86"/>
      <c r="MUP26" s="86"/>
      <c r="MUQ26" s="86"/>
      <c r="MUR26" s="86"/>
      <c r="MUS26" s="86"/>
      <c r="MUT26" s="86"/>
      <c r="MUU26" s="86"/>
      <c r="MUV26" s="86"/>
      <c r="MUW26" s="86"/>
      <c r="MUX26" s="86"/>
      <c r="MUY26" s="86"/>
      <c r="MUZ26" s="86"/>
      <c r="MVA26" s="86"/>
      <c r="MVB26" s="86"/>
      <c r="MVC26" s="86"/>
      <c r="MVD26" s="86"/>
      <c r="MVE26" s="86"/>
      <c r="MVF26" s="86"/>
      <c r="MVG26" s="86"/>
      <c r="MVH26" s="86"/>
      <c r="MVI26" s="86"/>
      <c r="MVJ26" s="86"/>
      <c r="MVK26" s="86"/>
      <c r="MVL26" s="86"/>
      <c r="MVM26" s="86"/>
      <c r="MVN26" s="86"/>
      <c r="MVO26" s="86"/>
      <c r="MVP26" s="86"/>
      <c r="MVQ26" s="86"/>
      <c r="MVR26" s="86"/>
      <c r="MVS26" s="86"/>
      <c r="MVT26" s="86"/>
      <c r="MVU26" s="86"/>
      <c r="MVV26" s="86"/>
      <c r="MVW26" s="86"/>
      <c r="MVX26" s="86"/>
      <c r="MVY26" s="86"/>
      <c r="MVZ26" s="86"/>
      <c r="MWA26" s="86"/>
      <c r="MWB26" s="86"/>
      <c r="MWC26" s="86"/>
      <c r="MWD26" s="86"/>
      <c r="MWE26" s="86"/>
      <c r="MWF26" s="86"/>
      <c r="MWG26" s="86"/>
      <c r="MWH26" s="86"/>
      <c r="MWI26" s="86"/>
      <c r="MWJ26" s="86"/>
      <c r="MWK26" s="86"/>
      <c r="MWL26" s="86"/>
      <c r="MWM26" s="86"/>
      <c r="MWN26" s="86"/>
      <c r="MWO26" s="86"/>
      <c r="MWP26" s="86"/>
      <c r="MWQ26" s="86"/>
      <c r="MWR26" s="86"/>
      <c r="MWS26" s="86"/>
      <c r="MWT26" s="86"/>
      <c r="MWU26" s="86"/>
      <c r="MWV26" s="86"/>
      <c r="MWW26" s="86"/>
      <c r="MWX26" s="86"/>
      <c r="MWY26" s="86"/>
      <c r="MWZ26" s="86"/>
      <c r="MXA26" s="86"/>
      <c r="MXB26" s="86"/>
      <c r="MXC26" s="86"/>
      <c r="MXD26" s="86"/>
      <c r="MXE26" s="86"/>
      <c r="MXF26" s="86"/>
      <c r="MXG26" s="86"/>
      <c r="MXH26" s="86"/>
      <c r="MXI26" s="86"/>
      <c r="MXJ26" s="86"/>
      <c r="MXK26" s="86"/>
      <c r="MXL26" s="86"/>
      <c r="MXM26" s="86"/>
      <c r="MXN26" s="86"/>
      <c r="MXO26" s="86"/>
      <c r="MXP26" s="86"/>
      <c r="MXQ26" s="86"/>
      <c r="MXR26" s="86"/>
      <c r="MXS26" s="86"/>
      <c r="MXT26" s="86"/>
      <c r="MXU26" s="86"/>
      <c r="MXV26" s="86"/>
      <c r="MXW26" s="86"/>
      <c r="MXX26" s="86"/>
      <c r="MXY26" s="86"/>
      <c r="MXZ26" s="86"/>
      <c r="MYA26" s="86"/>
      <c r="MYB26" s="86"/>
      <c r="MYC26" s="86"/>
      <c r="MYD26" s="86"/>
      <c r="MYE26" s="86"/>
      <c r="MYF26" s="86"/>
      <c r="MYG26" s="86"/>
      <c r="MYH26" s="86"/>
      <c r="MYI26" s="86"/>
      <c r="MYJ26" s="86"/>
      <c r="MYK26" s="86"/>
      <c r="MYL26" s="86"/>
      <c r="MYM26" s="86"/>
      <c r="MYN26" s="86"/>
      <c r="MYO26" s="86"/>
      <c r="MYP26" s="86"/>
      <c r="MYQ26" s="86"/>
      <c r="MYR26" s="86"/>
      <c r="MYS26" s="86"/>
      <c r="MYT26" s="86"/>
      <c r="MYU26" s="86"/>
      <c r="MYV26" s="86"/>
      <c r="MYW26" s="86"/>
      <c r="MYX26" s="86"/>
      <c r="MYY26" s="86"/>
      <c r="MYZ26" s="86"/>
      <c r="MZA26" s="86"/>
      <c r="MZB26" s="86"/>
      <c r="MZC26" s="86"/>
      <c r="MZD26" s="86"/>
      <c r="MZE26" s="86"/>
      <c r="MZF26" s="86"/>
      <c r="MZG26" s="86"/>
      <c r="MZH26" s="86"/>
      <c r="MZI26" s="86"/>
      <c r="MZJ26" s="86"/>
      <c r="MZK26" s="86"/>
      <c r="MZL26" s="86"/>
      <c r="MZM26" s="86"/>
      <c r="MZN26" s="86"/>
      <c r="MZO26" s="86"/>
      <c r="MZP26" s="86"/>
      <c r="MZQ26" s="86"/>
      <c r="MZR26" s="86"/>
      <c r="MZS26" s="86"/>
      <c r="MZT26" s="86"/>
      <c r="MZU26" s="86"/>
      <c r="MZV26" s="86"/>
      <c r="MZW26" s="86"/>
      <c r="MZX26" s="86"/>
      <c r="MZY26" s="86"/>
      <c r="MZZ26" s="86"/>
      <c r="NAA26" s="86"/>
      <c r="NAB26" s="86"/>
      <c r="NAC26" s="86"/>
      <c r="NAD26" s="86"/>
      <c r="NAE26" s="86"/>
      <c r="NAF26" s="86"/>
      <c r="NAG26" s="86"/>
      <c r="NAH26" s="86"/>
      <c r="NAI26" s="86"/>
      <c r="NAJ26" s="86"/>
      <c r="NAK26" s="86"/>
      <c r="NAL26" s="86"/>
      <c r="NAM26" s="86"/>
      <c r="NAN26" s="86"/>
      <c r="NAO26" s="86"/>
      <c r="NAP26" s="86"/>
      <c r="NAQ26" s="86"/>
      <c r="NAR26" s="86"/>
      <c r="NAS26" s="86"/>
      <c r="NAT26" s="86"/>
      <c r="NAU26" s="86"/>
      <c r="NAV26" s="86"/>
      <c r="NAW26" s="86"/>
      <c r="NAX26" s="86"/>
      <c r="NAY26" s="86"/>
      <c r="NAZ26" s="86"/>
      <c r="NBA26" s="86"/>
      <c r="NBB26" s="86"/>
      <c r="NBC26" s="86"/>
      <c r="NBD26" s="86"/>
      <c r="NBE26" s="86"/>
      <c r="NBF26" s="86"/>
      <c r="NBG26" s="86"/>
      <c r="NBH26" s="86"/>
      <c r="NBI26" s="86"/>
      <c r="NBJ26" s="86"/>
      <c r="NBK26" s="86"/>
      <c r="NBL26" s="86"/>
      <c r="NBM26" s="86"/>
      <c r="NBN26" s="86"/>
      <c r="NBO26" s="86"/>
      <c r="NBP26" s="86"/>
      <c r="NBQ26" s="86"/>
      <c r="NBR26" s="86"/>
      <c r="NBS26" s="86"/>
      <c r="NBT26" s="86"/>
      <c r="NBU26" s="86"/>
      <c r="NBV26" s="86"/>
      <c r="NBW26" s="86"/>
      <c r="NBX26" s="86"/>
      <c r="NBY26" s="86"/>
      <c r="NBZ26" s="86"/>
      <c r="NCA26" s="86"/>
      <c r="NCB26" s="86"/>
      <c r="NCC26" s="86"/>
      <c r="NCD26" s="86"/>
      <c r="NCE26" s="86"/>
      <c r="NCF26" s="86"/>
      <c r="NCG26" s="86"/>
      <c r="NCH26" s="86"/>
      <c r="NCI26" s="86"/>
      <c r="NCJ26" s="86"/>
      <c r="NCK26" s="86"/>
      <c r="NCL26" s="86"/>
      <c r="NCM26" s="86"/>
      <c r="NCN26" s="86"/>
      <c r="NCO26" s="86"/>
      <c r="NCP26" s="86"/>
      <c r="NCQ26" s="86"/>
      <c r="NCR26" s="86"/>
      <c r="NCS26" s="86"/>
      <c r="NCT26" s="86"/>
      <c r="NCU26" s="86"/>
      <c r="NCV26" s="86"/>
      <c r="NCW26" s="86"/>
      <c r="NCX26" s="86"/>
      <c r="NCY26" s="86"/>
      <c r="NCZ26" s="86"/>
      <c r="NDA26" s="86"/>
      <c r="NDB26" s="86"/>
      <c r="NDC26" s="86"/>
      <c r="NDD26" s="86"/>
      <c r="NDE26" s="86"/>
      <c r="NDF26" s="86"/>
      <c r="NDG26" s="86"/>
      <c r="NDH26" s="86"/>
      <c r="NDI26" s="86"/>
      <c r="NDJ26" s="86"/>
      <c r="NDK26" s="86"/>
      <c r="NDL26" s="86"/>
      <c r="NDM26" s="86"/>
      <c r="NDN26" s="86"/>
      <c r="NDO26" s="86"/>
      <c r="NDP26" s="86"/>
      <c r="NDQ26" s="86"/>
      <c r="NDR26" s="86"/>
      <c r="NDS26" s="86"/>
      <c r="NDT26" s="86"/>
      <c r="NDU26" s="86"/>
      <c r="NDV26" s="86"/>
      <c r="NDW26" s="86"/>
      <c r="NDX26" s="86"/>
      <c r="NDY26" s="86"/>
      <c r="NDZ26" s="86"/>
      <c r="NEA26" s="86"/>
      <c r="NEB26" s="86"/>
      <c r="NEC26" s="86"/>
      <c r="NED26" s="86"/>
      <c r="NEE26" s="86"/>
      <c r="NEF26" s="86"/>
      <c r="NEG26" s="86"/>
      <c r="NEH26" s="86"/>
      <c r="NEI26" s="86"/>
      <c r="NEJ26" s="86"/>
      <c r="NEK26" s="86"/>
      <c r="NEL26" s="86"/>
      <c r="NEM26" s="86"/>
      <c r="NEN26" s="86"/>
      <c r="NEO26" s="86"/>
      <c r="NEP26" s="86"/>
      <c r="NEQ26" s="86"/>
      <c r="NER26" s="86"/>
      <c r="NES26" s="86"/>
      <c r="NET26" s="86"/>
      <c r="NEU26" s="86"/>
      <c r="NEV26" s="86"/>
      <c r="NEW26" s="86"/>
      <c r="NEX26" s="86"/>
      <c r="NEY26" s="86"/>
      <c r="NEZ26" s="86"/>
      <c r="NFA26" s="86"/>
      <c r="NFB26" s="86"/>
      <c r="NFC26" s="86"/>
      <c r="NFD26" s="86"/>
      <c r="NFE26" s="86"/>
      <c r="NFF26" s="86"/>
      <c r="NFG26" s="86"/>
      <c r="NFH26" s="86"/>
      <c r="NFI26" s="86"/>
      <c r="NFJ26" s="86"/>
      <c r="NFK26" s="86"/>
      <c r="NFL26" s="86"/>
      <c r="NFM26" s="86"/>
      <c r="NFN26" s="86"/>
      <c r="NFO26" s="86"/>
      <c r="NFP26" s="86"/>
      <c r="NFQ26" s="86"/>
      <c r="NFR26" s="86"/>
      <c r="NFS26" s="86"/>
      <c r="NFT26" s="86"/>
      <c r="NFU26" s="86"/>
      <c r="NFV26" s="86"/>
      <c r="NFW26" s="86"/>
      <c r="NFX26" s="86"/>
      <c r="NFY26" s="86"/>
      <c r="NFZ26" s="86"/>
      <c r="NGA26" s="86"/>
      <c r="NGB26" s="86"/>
      <c r="NGC26" s="86"/>
      <c r="NGD26" s="86"/>
      <c r="NGE26" s="86"/>
      <c r="NGF26" s="86"/>
      <c r="NGG26" s="86"/>
      <c r="NGH26" s="86"/>
      <c r="NGI26" s="86"/>
      <c r="NGJ26" s="86"/>
      <c r="NGK26" s="86"/>
      <c r="NGL26" s="86"/>
      <c r="NGM26" s="86"/>
      <c r="NGN26" s="86"/>
      <c r="NGO26" s="86"/>
      <c r="NGP26" s="86"/>
      <c r="NGQ26" s="86"/>
      <c r="NGR26" s="86"/>
      <c r="NGS26" s="86"/>
      <c r="NGT26" s="86"/>
      <c r="NGU26" s="86"/>
      <c r="NGV26" s="86"/>
      <c r="NGW26" s="86"/>
      <c r="NGX26" s="86"/>
      <c r="NGY26" s="86"/>
      <c r="NGZ26" s="86"/>
      <c r="NHA26" s="86"/>
      <c r="NHB26" s="86"/>
      <c r="NHC26" s="86"/>
      <c r="NHD26" s="86"/>
      <c r="NHE26" s="86"/>
      <c r="NHF26" s="86"/>
      <c r="NHG26" s="86"/>
      <c r="NHH26" s="86"/>
      <c r="NHI26" s="86"/>
      <c r="NHJ26" s="86"/>
      <c r="NHK26" s="86"/>
      <c r="NHL26" s="86"/>
      <c r="NHM26" s="86"/>
      <c r="NHN26" s="86"/>
      <c r="NHO26" s="86"/>
      <c r="NHP26" s="86"/>
      <c r="NHQ26" s="86"/>
      <c r="NHR26" s="86"/>
      <c r="NHS26" s="86"/>
      <c r="NHT26" s="86"/>
      <c r="NHU26" s="86"/>
      <c r="NHV26" s="86"/>
      <c r="NHW26" s="86"/>
      <c r="NHX26" s="86"/>
      <c r="NHY26" s="86"/>
      <c r="NHZ26" s="86"/>
      <c r="NIA26" s="86"/>
      <c r="NIB26" s="86"/>
      <c r="NIC26" s="86"/>
      <c r="NID26" s="86"/>
      <c r="NIE26" s="86"/>
      <c r="NIF26" s="86"/>
      <c r="NIG26" s="86"/>
      <c r="NIH26" s="86"/>
      <c r="NII26" s="86"/>
      <c r="NIJ26" s="86"/>
      <c r="NIK26" s="86"/>
      <c r="NIL26" s="86"/>
      <c r="NIM26" s="86"/>
      <c r="NIN26" s="86"/>
      <c r="NIO26" s="86"/>
      <c r="NIP26" s="86"/>
      <c r="NIQ26" s="86"/>
      <c r="NIR26" s="86"/>
      <c r="NIS26" s="86"/>
      <c r="NIT26" s="86"/>
      <c r="NIU26" s="86"/>
      <c r="NIV26" s="86"/>
      <c r="NIW26" s="86"/>
      <c r="NIX26" s="86"/>
      <c r="NIY26" s="86"/>
      <c r="NIZ26" s="86"/>
      <c r="NJA26" s="86"/>
      <c r="NJB26" s="86"/>
      <c r="NJC26" s="86"/>
      <c r="NJD26" s="86"/>
      <c r="NJE26" s="86"/>
      <c r="NJF26" s="86"/>
      <c r="NJG26" s="86"/>
      <c r="NJH26" s="86"/>
      <c r="NJI26" s="86"/>
      <c r="NJJ26" s="86"/>
      <c r="NJK26" s="86"/>
      <c r="NJL26" s="86"/>
      <c r="NJM26" s="86"/>
      <c r="NJN26" s="86"/>
      <c r="NJO26" s="86"/>
      <c r="NJP26" s="86"/>
      <c r="NJQ26" s="86"/>
      <c r="NJR26" s="86"/>
      <c r="NJS26" s="86"/>
      <c r="NJT26" s="86"/>
      <c r="NJU26" s="86"/>
      <c r="NJV26" s="86"/>
      <c r="NJW26" s="86"/>
      <c r="NJX26" s="86"/>
      <c r="NJY26" s="86"/>
      <c r="NJZ26" s="86"/>
      <c r="NKA26" s="86"/>
      <c r="NKB26" s="86"/>
      <c r="NKC26" s="86"/>
      <c r="NKD26" s="86"/>
      <c r="NKE26" s="86"/>
      <c r="NKF26" s="86"/>
      <c r="NKG26" s="86"/>
      <c r="NKH26" s="86"/>
      <c r="NKI26" s="86"/>
      <c r="NKJ26" s="86"/>
      <c r="NKK26" s="86"/>
      <c r="NKL26" s="86"/>
      <c r="NKM26" s="86"/>
      <c r="NKN26" s="86"/>
      <c r="NKO26" s="86"/>
      <c r="NKP26" s="86"/>
      <c r="NKQ26" s="86"/>
      <c r="NKR26" s="86"/>
      <c r="NKS26" s="86"/>
      <c r="NKT26" s="86"/>
      <c r="NKU26" s="86"/>
      <c r="NKV26" s="86"/>
      <c r="NKW26" s="86"/>
      <c r="NKX26" s="86"/>
      <c r="NKY26" s="86"/>
      <c r="NKZ26" s="86"/>
      <c r="NLA26" s="86"/>
      <c r="NLB26" s="86"/>
      <c r="NLC26" s="86"/>
      <c r="NLD26" s="86"/>
      <c r="NLE26" s="86"/>
      <c r="NLF26" s="86"/>
      <c r="NLG26" s="86"/>
      <c r="NLH26" s="86"/>
      <c r="NLI26" s="86"/>
      <c r="NLJ26" s="86"/>
      <c r="NLK26" s="86"/>
      <c r="NLL26" s="86"/>
      <c r="NLM26" s="86"/>
      <c r="NLN26" s="86"/>
      <c r="NLO26" s="86"/>
      <c r="NLP26" s="86"/>
      <c r="NLQ26" s="86"/>
      <c r="NLR26" s="86"/>
      <c r="NLS26" s="86"/>
      <c r="NLT26" s="86"/>
      <c r="NLU26" s="86"/>
      <c r="NLV26" s="86"/>
      <c r="NLW26" s="86"/>
      <c r="NLX26" s="86"/>
      <c r="NLY26" s="86"/>
      <c r="NLZ26" s="86"/>
      <c r="NMA26" s="86"/>
      <c r="NMB26" s="86"/>
      <c r="NMC26" s="86"/>
      <c r="NMD26" s="86"/>
      <c r="NME26" s="86"/>
      <c r="NMF26" s="86"/>
      <c r="NMG26" s="86"/>
      <c r="NMH26" s="86"/>
      <c r="NMI26" s="86"/>
      <c r="NMJ26" s="86"/>
      <c r="NMK26" s="86"/>
      <c r="NML26" s="86"/>
      <c r="NMM26" s="86"/>
      <c r="NMN26" s="86"/>
      <c r="NMO26" s="86"/>
      <c r="NMP26" s="86"/>
      <c r="NMQ26" s="86"/>
      <c r="NMR26" s="86"/>
      <c r="NMS26" s="86"/>
      <c r="NMT26" s="86"/>
      <c r="NMU26" s="86"/>
      <c r="NMV26" s="86"/>
      <c r="NMW26" s="86"/>
      <c r="NMX26" s="86"/>
      <c r="NMY26" s="86"/>
      <c r="NMZ26" s="86"/>
      <c r="NNA26" s="86"/>
      <c r="NNB26" s="86"/>
      <c r="NNC26" s="86"/>
      <c r="NND26" s="86"/>
      <c r="NNE26" s="86"/>
      <c r="NNF26" s="86"/>
      <c r="NNG26" s="86"/>
      <c r="NNH26" s="86"/>
      <c r="NNI26" s="86"/>
      <c r="NNJ26" s="86"/>
      <c r="NNK26" s="86"/>
      <c r="NNL26" s="86"/>
      <c r="NNM26" s="86"/>
      <c r="NNN26" s="86"/>
      <c r="NNO26" s="86"/>
      <c r="NNP26" s="86"/>
      <c r="NNQ26" s="86"/>
      <c r="NNR26" s="86"/>
      <c r="NNS26" s="86"/>
      <c r="NNT26" s="86"/>
      <c r="NNU26" s="86"/>
      <c r="NNV26" s="86"/>
      <c r="NNW26" s="86"/>
      <c r="NNX26" s="86"/>
      <c r="NNY26" s="86"/>
      <c r="NNZ26" s="86"/>
      <c r="NOA26" s="86"/>
      <c r="NOB26" s="86"/>
      <c r="NOC26" s="86"/>
      <c r="NOD26" s="86"/>
      <c r="NOE26" s="86"/>
      <c r="NOF26" s="86"/>
      <c r="NOG26" s="86"/>
      <c r="NOH26" s="86"/>
      <c r="NOI26" s="86"/>
      <c r="NOJ26" s="86"/>
      <c r="NOK26" s="86"/>
      <c r="NOL26" s="86"/>
      <c r="NOM26" s="86"/>
      <c r="NON26" s="86"/>
      <c r="NOO26" s="86"/>
      <c r="NOP26" s="86"/>
      <c r="NOQ26" s="86"/>
      <c r="NOR26" s="86"/>
      <c r="NOS26" s="86"/>
      <c r="NOT26" s="86"/>
      <c r="NOU26" s="86"/>
      <c r="NOV26" s="86"/>
      <c r="NOW26" s="86"/>
      <c r="NOX26" s="86"/>
      <c r="NOY26" s="86"/>
      <c r="NOZ26" s="86"/>
      <c r="NPA26" s="86"/>
      <c r="NPB26" s="86"/>
      <c r="NPC26" s="86"/>
      <c r="NPD26" s="86"/>
      <c r="NPE26" s="86"/>
      <c r="NPF26" s="86"/>
      <c r="NPG26" s="86"/>
      <c r="NPH26" s="86"/>
      <c r="NPI26" s="86"/>
      <c r="NPJ26" s="86"/>
      <c r="NPK26" s="86"/>
      <c r="NPL26" s="86"/>
      <c r="NPM26" s="86"/>
      <c r="NPN26" s="86"/>
      <c r="NPO26" s="86"/>
      <c r="NPP26" s="86"/>
      <c r="NPQ26" s="86"/>
      <c r="NPR26" s="86"/>
      <c r="NPS26" s="86"/>
      <c r="NPT26" s="86"/>
      <c r="NPU26" s="86"/>
      <c r="NPV26" s="86"/>
      <c r="NPW26" s="86"/>
      <c r="NPX26" s="86"/>
      <c r="NPY26" s="86"/>
      <c r="NPZ26" s="86"/>
      <c r="NQA26" s="86"/>
      <c r="NQB26" s="86"/>
      <c r="NQC26" s="86"/>
      <c r="NQD26" s="86"/>
      <c r="NQE26" s="86"/>
      <c r="NQF26" s="86"/>
      <c r="NQG26" s="86"/>
      <c r="NQH26" s="86"/>
      <c r="NQI26" s="86"/>
      <c r="NQJ26" s="86"/>
      <c r="NQK26" s="86"/>
      <c r="NQL26" s="86"/>
      <c r="NQM26" s="86"/>
      <c r="NQN26" s="86"/>
      <c r="NQO26" s="86"/>
      <c r="NQP26" s="86"/>
      <c r="NQQ26" s="86"/>
      <c r="NQR26" s="86"/>
      <c r="NQS26" s="86"/>
      <c r="NQT26" s="86"/>
      <c r="NQU26" s="86"/>
      <c r="NQV26" s="86"/>
      <c r="NQW26" s="86"/>
      <c r="NQX26" s="86"/>
      <c r="NQY26" s="86"/>
      <c r="NQZ26" s="86"/>
      <c r="NRA26" s="86"/>
      <c r="NRB26" s="86"/>
      <c r="NRC26" s="86"/>
      <c r="NRD26" s="86"/>
      <c r="NRE26" s="86"/>
      <c r="NRF26" s="86"/>
      <c r="NRG26" s="86"/>
      <c r="NRH26" s="86"/>
      <c r="NRI26" s="86"/>
      <c r="NRJ26" s="86"/>
      <c r="NRK26" s="86"/>
      <c r="NRL26" s="86"/>
      <c r="NRM26" s="86"/>
      <c r="NRN26" s="86"/>
      <c r="NRO26" s="86"/>
      <c r="NRP26" s="86"/>
      <c r="NRQ26" s="86"/>
      <c r="NRR26" s="86"/>
      <c r="NRS26" s="86"/>
      <c r="NRT26" s="86"/>
      <c r="NRU26" s="86"/>
      <c r="NRV26" s="86"/>
      <c r="NRW26" s="86"/>
      <c r="NRX26" s="86"/>
      <c r="NRY26" s="86"/>
      <c r="NRZ26" s="86"/>
      <c r="NSA26" s="86"/>
      <c r="NSB26" s="86"/>
      <c r="NSC26" s="86"/>
      <c r="NSD26" s="86"/>
      <c r="NSE26" s="86"/>
      <c r="NSF26" s="86"/>
      <c r="NSG26" s="86"/>
      <c r="NSH26" s="86"/>
      <c r="NSI26" s="86"/>
      <c r="NSJ26" s="86"/>
      <c r="NSK26" s="86"/>
      <c r="NSL26" s="86"/>
      <c r="NSM26" s="86"/>
      <c r="NSN26" s="86"/>
      <c r="NSO26" s="86"/>
      <c r="NSP26" s="86"/>
      <c r="NSQ26" s="86"/>
      <c r="NSR26" s="86"/>
      <c r="NSS26" s="86"/>
      <c r="NST26" s="86"/>
      <c r="NSU26" s="86"/>
      <c r="NSV26" s="86"/>
      <c r="NSW26" s="86"/>
      <c r="NSX26" s="86"/>
      <c r="NSY26" s="86"/>
      <c r="NSZ26" s="86"/>
      <c r="NTA26" s="86"/>
      <c r="NTB26" s="86"/>
      <c r="NTC26" s="86"/>
      <c r="NTD26" s="86"/>
      <c r="NTE26" s="86"/>
      <c r="NTF26" s="86"/>
      <c r="NTG26" s="86"/>
      <c r="NTH26" s="86"/>
      <c r="NTI26" s="86"/>
      <c r="NTJ26" s="86"/>
      <c r="NTK26" s="86"/>
      <c r="NTL26" s="86"/>
      <c r="NTM26" s="86"/>
      <c r="NTN26" s="86"/>
      <c r="NTO26" s="86"/>
      <c r="NTP26" s="86"/>
      <c r="NTQ26" s="86"/>
      <c r="NTR26" s="86"/>
      <c r="NTS26" s="86"/>
      <c r="NTT26" s="86"/>
      <c r="NTU26" s="86"/>
      <c r="NTV26" s="86"/>
      <c r="NTW26" s="86"/>
      <c r="NTX26" s="86"/>
      <c r="NTY26" s="86"/>
      <c r="NTZ26" s="86"/>
      <c r="NUA26" s="86"/>
      <c r="NUB26" s="86"/>
      <c r="NUC26" s="86"/>
      <c r="NUD26" s="86"/>
      <c r="NUE26" s="86"/>
      <c r="NUF26" s="86"/>
      <c r="NUG26" s="86"/>
      <c r="NUH26" s="86"/>
      <c r="NUI26" s="86"/>
      <c r="NUJ26" s="86"/>
      <c r="NUK26" s="86"/>
      <c r="NUL26" s="86"/>
      <c r="NUM26" s="86"/>
      <c r="NUN26" s="86"/>
      <c r="NUO26" s="86"/>
      <c r="NUP26" s="86"/>
      <c r="NUQ26" s="86"/>
      <c r="NUR26" s="86"/>
      <c r="NUS26" s="86"/>
      <c r="NUT26" s="86"/>
      <c r="NUU26" s="86"/>
      <c r="NUV26" s="86"/>
      <c r="NUW26" s="86"/>
      <c r="NUX26" s="86"/>
      <c r="NUY26" s="86"/>
      <c r="NUZ26" s="86"/>
      <c r="NVA26" s="86"/>
      <c r="NVB26" s="86"/>
      <c r="NVC26" s="86"/>
      <c r="NVD26" s="86"/>
      <c r="NVE26" s="86"/>
      <c r="NVF26" s="86"/>
      <c r="NVG26" s="86"/>
      <c r="NVH26" s="86"/>
      <c r="NVI26" s="86"/>
      <c r="NVJ26" s="86"/>
      <c r="NVK26" s="86"/>
      <c r="NVL26" s="86"/>
      <c r="NVM26" s="86"/>
      <c r="NVN26" s="86"/>
      <c r="NVO26" s="86"/>
      <c r="NVP26" s="86"/>
      <c r="NVQ26" s="86"/>
      <c r="NVR26" s="86"/>
      <c r="NVS26" s="86"/>
      <c r="NVT26" s="86"/>
      <c r="NVU26" s="86"/>
      <c r="NVV26" s="86"/>
      <c r="NVW26" s="86"/>
      <c r="NVX26" s="86"/>
      <c r="NVY26" s="86"/>
      <c r="NVZ26" s="86"/>
      <c r="NWA26" s="86"/>
      <c r="NWB26" s="86"/>
      <c r="NWC26" s="86"/>
      <c r="NWD26" s="86"/>
      <c r="NWE26" s="86"/>
      <c r="NWF26" s="86"/>
      <c r="NWG26" s="86"/>
      <c r="NWH26" s="86"/>
      <c r="NWI26" s="86"/>
      <c r="NWJ26" s="86"/>
      <c r="NWK26" s="86"/>
      <c r="NWL26" s="86"/>
      <c r="NWM26" s="86"/>
      <c r="NWN26" s="86"/>
      <c r="NWO26" s="86"/>
      <c r="NWP26" s="86"/>
      <c r="NWQ26" s="86"/>
      <c r="NWR26" s="86"/>
      <c r="NWS26" s="86"/>
      <c r="NWT26" s="86"/>
      <c r="NWU26" s="86"/>
      <c r="NWV26" s="86"/>
      <c r="NWW26" s="86"/>
      <c r="NWX26" s="86"/>
      <c r="NWY26" s="86"/>
      <c r="NWZ26" s="86"/>
      <c r="NXA26" s="86"/>
      <c r="NXB26" s="86"/>
      <c r="NXC26" s="86"/>
      <c r="NXD26" s="86"/>
      <c r="NXE26" s="86"/>
      <c r="NXF26" s="86"/>
      <c r="NXG26" s="86"/>
      <c r="NXH26" s="86"/>
      <c r="NXI26" s="86"/>
      <c r="NXJ26" s="86"/>
      <c r="NXK26" s="86"/>
      <c r="NXL26" s="86"/>
      <c r="NXM26" s="86"/>
      <c r="NXN26" s="86"/>
      <c r="NXO26" s="86"/>
      <c r="NXP26" s="86"/>
      <c r="NXQ26" s="86"/>
      <c r="NXR26" s="86"/>
      <c r="NXS26" s="86"/>
      <c r="NXT26" s="86"/>
      <c r="NXU26" s="86"/>
      <c r="NXV26" s="86"/>
      <c r="NXW26" s="86"/>
      <c r="NXX26" s="86"/>
      <c r="NXY26" s="86"/>
      <c r="NXZ26" s="86"/>
      <c r="NYA26" s="86"/>
      <c r="NYB26" s="86"/>
      <c r="NYC26" s="86"/>
      <c r="NYD26" s="86"/>
      <c r="NYE26" s="86"/>
      <c r="NYF26" s="86"/>
      <c r="NYG26" s="86"/>
      <c r="NYH26" s="86"/>
      <c r="NYI26" s="86"/>
      <c r="NYJ26" s="86"/>
      <c r="NYK26" s="86"/>
      <c r="NYL26" s="86"/>
      <c r="NYM26" s="86"/>
      <c r="NYN26" s="86"/>
      <c r="NYO26" s="86"/>
      <c r="NYP26" s="86"/>
      <c r="NYQ26" s="86"/>
      <c r="NYR26" s="86"/>
      <c r="NYS26" s="86"/>
      <c r="NYT26" s="86"/>
      <c r="NYU26" s="86"/>
      <c r="NYV26" s="86"/>
      <c r="NYW26" s="86"/>
      <c r="NYX26" s="86"/>
      <c r="NYY26" s="86"/>
      <c r="NYZ26" s="86"/>
      <c r="NZA26" s="86"/>
      <c r="NZB26" s="86"/>
      <c r="NZC26" s="86"/>
      <c r="NZD26" s="86"/>
      <c r="NZE26" s="86"/>
      <c r="NZF26" s="86"/>
      <c r="NZG26" s="86"/>
      <c r="NZH26" s="86"/>
      <c r="NZI26" s="86"/>
      <c r="NZJ26" s="86"/>
      <c r="NZK26" s="86"/>
      <c r="NZL26" s="86"/>
      <c r="NZM26" s="86"/>
      <c r="NZN26" s="86"/>
      <c r="NZO26" s="86"/>
      <c r="NZP26" s="86"/>
      <c r="NZQ26" s="86"/>
      <c r="NZR26" s="86"/>
      <c r="NZS26" s="86"/>
      <c r="NZT26" s="86"/>
      <c r="NZU26" s="86"/>
      <c r="NZV26" s="86"/>
      <c r="NZW26" s="86"/>
      <c r="NZX26" s="86"/>
      <c r="NZY26" s="86"/>
      <c r="NZZ26" s="86"/>
      <c r="OAA26" s="86"/>
      <c r="OAB26" s="86"/>
      <c r="OAC26" s="86"/>
      <c r="OAD26" s="86"/>
      <c r="OAE26" s="86"/>
      <c r="OAF26" s="86"/>
      <c r="OAG26" s="86"/>
      <c r="OAH26" s="86"/>
      <c r="OAI26" s="86"/>
      <c r="OAJ26" s="86"/>
      <c r="OAK26" s="86"/>
      <c r="OAL26" s="86"/>
      <c r="OAM26" s="86"/>
      <c r="OAN26" s="86"/>
      <c r="OAO26" s="86"/>
      <c r="OAP26" s="86"/>
      <c r="OAQ26" s="86"/>
      <c r="OAR26" s="86"/>
      <c r="OAS26" s="86"/>
      <c r="OAT26" s="86"/>
      <c r="OAU26" s="86"/>
      <c r="OAV26" s="86"/>
      <c r="OAW26" s="86"/>
      <c r="OAX26" s="86"/>
      <c r="OAY26" s="86"/>
      <c r="OAZ26" s="86"/>
      <c r="OBA26" s="86"/>
      <c r="OBB26" s="86"/>
      <c r="OBC26" s="86"/>
      <c r="OBD26" s="86"/>
      <c r="OBE26" s="86"/>
      <c r="OBF26" s="86"/>
      <c r="OBG26" s="86"/>
      <c r="OBH26" s="86"/>
      <c r="OBI26" s="86"/>
      <c r="OBJ26" s="86"/>
      <c r="OBK26" s="86"/>
      <c r="OBL26" s="86"/>
      <c r="OBM26" s="86"/>
      <c r="OBN26" s="86"/>
      <c r="OBO26" s="86"/>
      <c r="OBP26" s="86"/>
      <c r="OBQ26" s="86"/>
      <c r="OBR26" s="86"/>
      <c r="OBS26" s="86"/>
      <c r="OBT26" s="86"/>
      <c r="OBU26" s="86"/>
      <c r="OBV26" s="86"/>
      <c r="OBW26" s="86"/>
      <c r="OBX26" s="86"/>
      <c r="OBY26" s="86"/>
      <c r="OBZ26" s="86"/>
      <c r="OCA26" s="86"/>
      <c r="OCB26" s="86"/>
      <c r="OCC26" s="86"/>
      <c r="OCD26" s="86"/>
      <c r="OCE26" s="86"/>
      <c r="OCF26" s="86"/>
      <c r="OCG26" s="86"/>
      <c r="OCH26" s="86"/>
      <c r="OCI26" s="86"/>
      <c r="OCJ26" s="86"/>
      <c r="OCK26" s="86"/>
      <c r="OCL26" s="86"/>
      <c r="OCM26" s="86"/>
      <c r="OCN26" s="86"/>
      <c r="OCO26" s="86"/>
      <c r="OCP26" s="86"/>
      <c r="OCQ26" s="86"/>
      <c r="OCR26" s="86"/>
      <c r="OCS26" s="86"/>
      <c r="OCT26" s="86"/>
      <c r="OCU26" s="86"/>
      <c r="OCV26" s="86"/>
      <c r="OCW26" s="86"/>
      <c r="OCX26" s="86"/>
      <c r="OCY26" s="86"/>
      <c r="OCZ26" s="86"/>
      <c r="ODA26" s="86"/>
      <c r="ODB26" s="86"/>
      <c r="ODC26" s="86"/>
      <c r="ODD26" s="86"/>
      <c r="ODE26" s="86"/>
      <c r="ODF26" s="86"/>
      <c r="ODG26" s="86"/>
      <c r="ODH26" s="86"/>
      <c r="ODI26" s="86"/>
      <c r="ODJ26" s="86"/>
      <c r="ODK26" s="86"/>
      <c r="ODL26" s="86"/>
      <c r="ODM26" s="86"/>
      <c r="ODN26" s="86"/>
      <c r="ODO26" s="86"/>
      <c r="ODP26" s="86"/>
      <c r="ODQ26" s="86"/>
      <c r="ODR26" s="86"/>
      <c r="ODS26" s="86"/>
      <c r="ODT26" s="86"/>
      <c r="ODU26" s="86"/>
      <c r="ODV26" s="86"/>
      <c r="ODW26" s="86"/>
      <c r="ODX26" s="86"/>
      <c r="ODY26" s="86"/>
      <c r="ODZ26" s="86"/>
      <c r="OEA26" s="86"/>
      <c r="OEB26" s="86"/>
      <c r="OEC26" s="86"/>
      <c r="OED26" s="86"/>
      <c r="OEE26" s="86"/>
      <c r="OEF26" s="86"/>
      <c r="OEG26" s="86"/>
      <c r="OEH26" s="86"/>
      <c r="OEI26" s="86"/>
      <c r="OEJ26" s="86"/>
      <c r="OEK26" s="86"/>
      <c r="OEL26" s="86"/>
      <c r="OEM26" s="86"/>
      <c r="OEN26" s="86"/>
      <c r="OEO26" s="86"/>
      <c r="OEP26" s="86"/>
      <c r="OEQ26" s="86"/>
      <c r="OER26" s="86"/>
      <c r="OES26" s="86"/>
      <c r="OET26" s="86"/>
      <c r="OEU26" s="86"/>
      <c r="OEV26" s="86"/>
      <c r="OEW26" s="86"/>
      <c r="OEX26" s="86"/>
      <c r="OEY26" s="86"/>
      <c r="OEZ26" s="86"/>
      <c r="OFA26" s="86"/>
      <c r="OFB26" s="86"/>
      <c r="OFC26" s="86"/>
      <c r="OFD26" s="86"/>
      <c r="OFE26" s="86"/>
      <c r="OFF26" s="86"/>
      <c r="OFG26" s="86"/>
      <c r="OFH26" s="86"/>
      <c r="OFI26" s="86"/>
      <c r="OFJ26" s="86"/>
      <c r="OFK26" s="86"/>
      <c r="OFL26" s="86"/>
      <c r="OFM26" s="86"/>
      <c r="OFN26" s="86"/>
      <c r="OFO26" s="86"/>
      <c r="OFP26" s="86"/>
      <c r="OFQ26" s="86"/>
      <c r="OFR26" s="86"/>
      <c r="OFS26" s="86"/>
      <c r="OFT26" s="86"/>
      <c r="OFU26" s="86"/>
      <c r="OFV26" s="86"/>
      <c r="OFW26" s="86"/>
      <c r="OFX26" s="86"/>
      <c r="OFY26" s="86"/>
      <c r="OFZ26" s="86"/>
      <c r="OGA26" s="86"/>
      <c r="OGB26" s="86"/>
      <c r="OGC26" s="86"/>
      <c r="OGD26" s="86"/>
      <c r="OGE26" s="86"/>
      <c r="OGF26" s="86"/>
      <c r="OGG26" s="86"/>
      <c r="OGH26" s="86"/>
      <c r="OGI26" s="86"/>
      <c r="OGJ26" s="86"/>
      <c r="OGK26" s="86"/>
      <c r="OGL26" s="86"/>
      <c r="OGM26" s="86"/>
      <c r="OGN26" s="86"/>
      <c r="OGO26" s="86"/>
      <c r="OGP26" s="86"/>
      <c r="OGQ26" s="86"/>
      <c r="OGR26" s="86"/>
      <c r="OGS26" s="86"/>
      <c r="OGT26" s="86"/>
      <c r="OGU26" s="86"/>
      <c r="OGV26" s="86"/>
      <c r="OGW26" s="86"/>
      <c r="OGX26" s="86"/>
      <c r="OGY26" s="86"/>
      <c r="OGZ26" s="86"/>
      <c r="OHA26" s="86"/>
      <c r="OHB26" s="86"/>
      <c r="OHC26" s="86"/>
      <c r="OHD26" s="86"/>
      <c r="OHE26" s="86"/>
      <c r="OHF26" s="86"/>
      <c r="OHG26" s="86"/>
      <c r="OHH26" s="86"/>
      <c r="OHI26" s="86"/>
      <c r="OHJ26" s="86"/>
      <c r="OHK26" s="86"/>
      <c r="OHL26" s="86"/>
      <c r="OHM26" s="86"/>
      <c r="OHN26" s="86"/>
      <c r="OHO26" s="86"/>
      <c r="OHP26" s="86"/>
      <c r="OHQ26" s="86"/>
      <c r="OHR26" s="86"/>
      <c r="OHS26" s="86"/>
      <c r="OHT26" s="86"/>
      <c r="OHU26" s="86"/>
      <c r="OHV26" s="86"/>
      <c r="OHW26" s="86"/>
      <c r="OHX26" s="86"/>
      <c r="OHY26" s="86"/>
      <c r="OHZ26" s="86"/>
      <c r="OIA26" s="86"/>
      <c r="OIB26" s="86"/>
      <c r="OIC26" s="86"/>
      <c r="OID26" s="86"/>
      <c r="OIE26" s="86"/>
      <c r="OIF26" s="86"/>
      <c r="OIG26" s="86"/>
      <c r="OIH26" s="86"/>
      <c r="OII26" s="86"/>
      <c r="OIJ26" s="86"/>
      <c r="OIK26" s="86"/>
      <c r="OIL26" s="86"/>
      <c r="OIM26" s="86"/>
      <c r="OIN26" s="86"/>
      <c r="OIO26" s="86"/>
      <c r="OIP26" s="86"/>
      <c r="OIQ26" s="86"/>
      <c r="OIR26" s="86"/>
      <c r="OIS26" s="86"/>
      <c r="OIT26" s="86"/>
      <c r="OIU26" s="86"/>
      <c r="OIV26" s="86"/>
      <c r="OIW26" s="86"/>
      <c r="OIX26" s="86"/>
      <c r="OIY26" s="86"/>
      <c r="OIZ26" s="86"/>
      <c r="OJA26" s="86"/>
      <c r="OJB26" s="86"/>
      <c r="OJC26" s="86"/>
      <c r="OJD26" s="86"/>
      <c r="OJE26" s="86"/>
      <c r="OJF26" s="86"/>
      <c r="OJG26" s="86"/>
      <c r="OJH26" s="86"/>
      <c r="OJI26" s="86"/>
      <c r="OJJ26" s="86"/>
      <c r="OJK26" s="86"/>
      <c r="OJL26" s="86"/>
      <c r="OJM26" s="86"/>
      <c r="OJN26" s="86"/>
      <c r="OJO26" s="86"/>
      <c r="OJP26" s="86"/>
      <c r="OJQ26" s="86"/>
      <c r="OJR26" s="86"/>
      <c r="OJS26" s="86"/>
      <c r="OJT26" s="86"/>
      <c r="OJU26" s="86"/>
      <c r="OJV26" s="86"/>
      <c r="OJW26" s="86"/>
      <c r="OJX26" s="86"/>
      <c r="OJY26" s="86"/>
      <c r="OJZ26" s="86"/>
      <c r="OKA26" s="86"/>
      <c r="OKB26" s="86"/>
      <c r="OKC26" s="86"/>
      <c r="OKD26" s="86"/>
      <c r="OKE26" s="86"/>
      <c r="OKF26" s="86"/>
      <c r="OKG26" s="86"/>
      <c r="OKH26" s="86"/>
      <c r="OKI26" s="86"/>
      <c r="OKJ26" s="86"/>
      <c r="OKK26" s="86"/>
      <c r="OKL26" s="86"/>
      <c r="OKM26" s="86"/>
      <c r="OKN26" s="86"/>
      <c r="OKO26" s="86"/>
      <c r="OKP26" s="86"/>
      <c r="OKQ26" s="86"/>
      <c r="OKR26" s="86"/>
      <c r="OKS26" s="86"/>
      <c r="OKT26" s="86"/>
      <c r="OKU26" s="86"/>
      <c r="OKV26" s="86"/>
      <c r="OKW26" s="86"/>
      <c r="OKX26" s="86"/>
      <c r="OKY26" s="86"/>
      <c r="OKZ26" s="86"/>
      <c r="OLA26" s="86"/>
      <c r="OLB26" s="86"/>
      <c r="OLC26" s="86"/>
      <c r="OLD26" s="86"/>
      <c r="OLE26" s="86"/>
      <c r="OLF26" s="86"/>
      <c r="OLG26" s="86"/>
      <c r="OLH26" s="86"/>
      <c r="OLI26" s="86"/>
      <c r="OLJ26" s="86"/>
      <c r="OLK26" s="86"/>
      <c r="OLL26" s="86"/>
      <c r="OLM26" s="86"/>
      <c r="OLN26" s="86"/>
      <c r="OLO26" s="86"/>
      <c r="OLP26" s="86"/>
      <c r="OLQ26" s="86"/>
      <c r="OLR26" s="86"/>
      <c r="OLS26" s="86"/>
      <c r="OLT26" s="86"/>
      <c r="OLU26" s="86"/>
      <c r="OLV26" s="86"/>
      <c r="OLW26" s="86"/>
      <c r="OLX26" s="86"/>
      <c r="OLY26" s="86"/>
      <c r="OLZ26" s="86"/>
      <c r="OMA26" s="86"/>
      <c r="OMB26" s="86"/>
      <c r="OMC26" s="86"/>
      <c r="OMD26" s="86"/>
      <c r="OME26" s="86"/>
      <c r="OMF26" s="86"/>
      <c r="OMG26" s="86"/>
      <c r="OMH26" s="86"/>
      <c r="OMI26" s="86"/>
      <c r="OMJ26" s="86"/>
      <c r="OMK26" s="86"/>
      <c r="OML26" s="86"/>
      <c r="OMM26" s="86"/>
      <c r="OMN26" s="86"/>
      <c r="OMO26" s="86"/>
      <c r="OMP26" s="86"/>
      <c r="OMQ26" s="86"/>
      <c r="OMR26" s="86"/>
      <c r="OMS26" s="86"/>
      <c r="OMT26" s="86"/>
      <c r="OMU26" s="86"/>
      <c r="OMV26" s="86"/>
      <c r="OMW26" s="86"/>
      <c r="OMX26" s="86"/>
      <c r="OMY26" s="86"/>
      <c r="OMZ26" s="86"/>
      <c r="ONA26" s="86"/>
      <c r="ONB26" s="86"/>
      <c r="ONC26" s="86"/>
      <c r="OND26" s="86"/>
      <c r="ONE26" s="86"/>
      <c r="ONF26" s="86"/>
      <c r="ONG26" s="86"/>
      <c r="ONH26" s="86"/>
      <c r="ONI26" s="86"/>
      <c r="ONJ26" s="86"/>
      <c r="ONK26" s="86"/>
      <c r="ONL26" s="86"/>
      <c r="ONM26" s="86"/>
      <c r="ONN26" s="86"/>
      <c r="ONO26" s="86"/>
      <c r="ONP26" s="86"/>
      <c r="ONQ26" s="86"/>
      <c r="ONR26" s="86"/>
      <c r="ONS26" s="86"/>
      <c r="ONT26" s="86"/>
      <c r="ONU26" s="86"/>
      <c r="ONV26" s="86"/>
      <c r="ONW26" s="86"/>
      <c r="ONX26" s="86"/>
      <c r="ONY26" s="86"/>
      <c r="ONZ26" s="86"/>
      <c r="OOA26" s="86"/>
      <c r="OOB26" s="86"/>
      <c r="OOC26" s="86"/>
      <c r="OOD26" s="86"/>
      <c r="OOE26" s="86"/>
      <c r="OOF26" s="86"/>
      <c r="OOG26" s="86"/>
      <c r="OOH26" s="86"/>
      <c r="OOI26" s="86"/>
      <c r="OOJ26" s="86"/>
      <c r="OOK26" s="86"/>
      <c r="OOL26" s="86"/>
      <c r="OOM26" s="86"/>
      <c r="OON26" s="86"/>
      <c r="OOO26" s="86"/>
      <c r="OOP26" s="86"/>
      <c r="OOQ26" s="86"/>
      <c r="OOR26" s="86"/>
      <c r="OOS26" s="86"/>
      <c r="OOT26" s="86"/>
      <c r="OOU26" s="86"/>
      <c r="OOV26" s="86"/>
      <c r="OOW26" s="86"/>
      <c r="OOX26" s="86"/>
      <c r="OOY26" s="86"/>
      <c r="OOZ26" s="86"/>
      <c r="OPA26" s="86"/>
      <c r="OPB26" s="86"/>
      <c r="OPC26" s="86"/>
      <c r="OPD26" s="86"/>
      <c r="OPE26" s="86"/>
      <c r="OPF26" s="86"/>
      <c r="OPG26" s="86"/>
      <c r="OPH26" s="86"/>
      <c r="OPI26" s="86"/>
      <c r="OPJ26" s="86"/>
      <c r="OPK26" s="86"/>
      <c r="OPL26" s="86"/>
      <c r="OPM26" s="86"/>
      <c r="OPN26" s="86"/>
      <c r="OPO26" s="86"/>
      <c r="OPP26" s="86"/>
      <c r="OPQ26" s="86"/>
      <c r="OPR26" s="86"/>
      <c r="OPS26" s="86"/>
      <c r="OPT26" s="86"/>
      <c r="OPU26" s="86"/>
      <c r="OPV26" s="86"/>
      <c r="OPW26" s="86"/>
      <c r="OPX26" s="86"/>
      <c r="OPY26" s="86"/>
      <c r="OPZ26" s="86"/>
      <c r="OQA26" s="86"/>
      <c r="OQB26" s="86"/>
      <c r="OQC26" s="86"/>
      <c r="OQD26" s="86"/>
      <c r="OQE26" s="86"/>
      <c r="OQF26" s="86"/>
      <c r="OQG26" s="86"/>
      <c r="OQH26" s="86"/>
      <c r="OQI26" s="86"/>
      <c r="OQJ26" s="86"/>
      <c r="OQK26" s="86"/>
      <c r="OQL26" s="86"/>
      <c r="OQM26" s="86"/>
      <c r="OQN26" s="86"/>
      <c r="OQO26" s="86"/>
      <c r="OQP26" s="86"/>
      <c r="OQQ26" s="86"/>
      <c r="OQR26" s="86"/>
      <c r="OQS26" s="86"/>
      <c r="OQT26" s="86"/>
      <c r="OQU26" s="86"/>
      <c r="OQV26" s="86"/>
      <c r="OQW26" s="86"/>
      <c r="OQX26" s="86"/>
      <c r="OQY26" s="86"/>
      <c r="OQZ26" s="86"/>
      <c r="ORA26" s="86"/>
      <c r="ORB26" s="86"/>
      <c r="ORC26" s="86"/>
      <c r="ORD26" s="86"/>
      <c r="ORE26" s="86"/>
      <c r="ORF26" s="86"/>
      <c r="ORG26" s="86"/>
      <c r="ORH26" s="86"/>
      <c r="ORI26" s="86"/>
      <c r="ORJ26" s="86"/>
      <c r="ORK26" s="86"/>
      <c r="ORL26" s="86"/>
      <c r="ORM26" s="86"/>
      <c r="ORN26" s="86"/>
      <c r="ORO26" s="86"/>
      <c r="ORP26" s="86"/>
      <c r="ORQ26" s="86"/>
      <c r="ORR26" s="86"/>
      <c r="ORS26" s="86"/>
      <c r="ORT26" s="86"/>
      <c r="ORU26" s="86"/>
      <c r="ORV26" s="86"/>
      <c r="ORW26" s="86"/>
      <c r="ORX26" s="86"/>
      <c r="ORY26" s="86"/>
      <c r="ORZ26" s="86"/>
      <c r="OSA26" s="86"/>
      <c r="OSB26" s="86"/>
      <c r="OSC26" s="86"/>
      <c r="OSD26" s="86"/>
      <c r="OSE26" s="86"/>
      <c r="OSF26" s="86"/>
      <c r="OSG26" s="86"/>
      <c r="OSH26" s="86"/>
      <c r="OSI26" s="86"/>
      <c r="OSJ26" s="86"/>
      <c r="OSK26" s="86"/>
      <c r="OSL26" s="86"/>
      <c r="OSM26" s="86"/>
      <c r="OSN26" s="86"/>
      <c r="OSO26" s="86"/>
      <c r="OSP26" s="86"/>
      <c r="OSQ26" s="86"/>
      <c r="OSR26" s="86"/>
      <c r="OSS26" s="86"/>
      <c r="OST26" s="86"/>
      <c r="OSU26" s="86"/>
      <c r="OSV26" s="86"/>
      <c r="OSW26" s="86"/>
      <c r="OSX26" s="86"/>
      <c r="OSY26" s="86"/>
      <c r="OSZ26" s="86"/>
      <c r="OTA26" s="86"/>
      <c r="OTB26" s="86"/>
      <c r="OTC26" s="86"/>
      <c r="OTD26" s="86"/>
      <c r="OTE26" s="86"/>
      <c r="OTF26" s="86"/>
      <c r="OTG26" s="86"/>
      <c r="OTH26" s="86"/>
      <c r="OTI26" s="86"/>
      <c r="OTJ26" s="86"/>
      <c r="OTK26" s="86"/>
      <c r="OTL26" s="86"/>
      <c r="OTM26" s="86"/>
      <c r="OTN26" s="86"/>
      <c r="OTO26" s="86"/>
      <c r="OTP26" s="86"/>
      <c r="OTQ26" s="86"/>
      <c r="OTR26" s="86"/>
      <c r="OTS26" s="86"/>
      <c r="OTT26" s="86"/>
      <c r="OTU26" s="86"/>
      <c r="OTV26" s="86"/>
      <c r="OTW26" s="86"/>
      <c r="OTX26" s="86"/>
      <c r="OTY26" s="86"/>
      <c r="OTZ26" s="86"/>
      <c r="OUA26" s="86"/>
      <c r="OUB26" s="86"/>
      <c r="OUC26" s="86"/>
      <c r="OUD26" s="86"/>
      <c r="OUE26" s="86"/>
      <c r="OUF26" s="86"/>
      <c r="OUG26" s="86"/>
      <c r="OUH26" s="86"/>
      <c r="OUI26" s="86"/>
      <c r="OUJ26" s="86"/>
      <c r="OUK26" s="86"/>
      <c r="OUL26" s="86"/>
      <c r="OUM26" s="86"/>
      <c r="OUN26" s="86"/>
      <c r="OUO26" s="86"/>
      <c r="OUP26" s="86"/>
      <c r="OUQ26" s="86"/>
      <c r="OUR26" s="86"/>
      <c r="OUS26" s="86"/>
      <c r="OUT26" s="86"/>
      <c r="OUU26" s="86"/>
      <c r="OUV26" s="86"/>
      <c r="OUW26" s="86"/>
      <c r="OUX26" s="86"/>
      <c r="OUY26" s="86"/>
      <c r="OUZ26" s="86"/>
      <c r="OVA26" s="86"/>
      <c r="OVB26" s="86"/>
      <c r="OVC26" s="86"/>
      <c r="OVD26" s="86"/>
      <c r="OVE26" s="86"/>
      <c r="OVF26" s="86"/>
      <c r="OVG26" s="86"/>
      <c r="OVH26" s="86"/>
      <c r="OVI26" s="86"/>
      <c r="OVJ26" s="86"/>
      <c r="OVK26" s="86"/>
      <c r="OVL26" s="86"/>
      <c r="OVM26" s="86"/>
      <c r="OVN26" s="86"/>
      <c r="OVO26" s="86"/>
      <c r="OVP26" s="86"/>
      <c r="OVQ26" s="86"/>
      <c r="OVR26" s="86"/>
      <c r="OVS26" s="86"/>
      <c r="OVT26" s="86"/>
      <c r="OVU26" s="86"/>
      <c r="OVV26" s="86"/>
      <c r="OVW26" s="86"/>
      <c r="OVX26" s="86"/>
      <c r="OVY26" s="86"/>
      <c r="OVZ26" s="86"/>
      <c r="OWA26" s="86"/>
      <c r="OWB26" s="86"/>
      <c r="OWC26" s="86"/>
      <c r="OWD26" s="86"/>
      <c r="OWE26" s="86"/>
      <c r="OWF26" s="86"/>
      <c r="OWG26" s="86"/>
      <c r="OWH26" s="86"/>
      <c r="OWI26" s="86"/>
      <c r="OWJ26" s="86"/>
      <c r="OWK26" s="86"/>
      <c r="OWL26" s="86"/>
      <c r="OWM26" s="86"/>
      <c r="OWN26" s="86"/>
      <c r="OWO26" s="86"/>
      <c r="OWP26" s="86"/>
      <c r="OWQ26" s="86"/>
      <c r="OWR26" s="86"/>
      <c r="OWS26" s="86"/>
      <c r="OWT26" s="86"/>
      <c r="OWU26" s="86"/>
      <c r="OWV26" s="86"/>
      <c r="OWW26" s="86"/>
      <c r="OWX26" s="86"/>
      <c r="OWY26" s="86"/>
      <c r="OWZ26" s="86"/>
      <c r="OXA26" s="86"/>
      <c r="OXB26" s="86"/>
      <c r="OXC26" s="86"/>
      <c r="OXD26" s="86"/>
      <c r="OXE26" s="86"/>
      <c r="OXF26" s="86"/>
      <c r="OXG26" s="86"/>
      <c r="OXH26" s="86"/>
      <c r="OXI26" s="86"/>
      <c r="OXJ26" s="86"/>
      <c r="OXK26" s="86"/>
      <c r="OXL26" s="86"/>
      <c r="OXM26" s="86"/>
      <c r="OXN26" s="86"/>
      <c r="OXO26" s="86"/>
      <c r="OXP26" s="86"/>
      <c r="OXQ26" s="86"/>
      <c r="OXR26" s="86"/>
      <c r="OXS26" s="86"/>
      <c r="OXT26" s="86"/>
      <c r="OXU26" s="86"/>
      <c r="OXV26" s="86"/>
      <c r="OXW26" s="86"/>
      <c r="OXX26" s="86"/>
      <c r="OXY26" s="86"/>
      <c r="OXZ26" s="86"/>
      <c r="OYA26" s="86"/>
      <c r="OYB26" s="86"/>
      <c r="OYC26" s="86"/>
      <c r="OYD26" s="86"/>
      <c r="OYE26" s="86"/>
      <c r="OYF26" s="86"/>
      <c r="OYG26" s="86"/>
      <c r="OYH26" s="86"/>
      <c r="OYI26" s="86"/>
      <c r="OYJ26" s="86"/>
      <c r="OYK26" s="86"/>
      <c r="OYL26" s="86"/>
      <c r="OYM26" s="86"/>
      <c r="OYN26" s="86"/>
      <c r="OYO26" s="86"/>
      <c r="OYP26" s="86"/>
      <c r="OYQ26" s="86"/>
      <c r="OYR26" s="86"/>
      <c r="OYS26" s="86"/>
      <c r="OYT26" s="86"/>
      <c r="OYU26" s="86"/>
      <c r="OYV26" s="86"/>
      <c r="OYW26" s="86"/>
      <c r="OYX26" s="86"/>
      <c r="OYY26" s="86"/>
      <c r="OYZ26" s="86"/>
      <c r="OZA26" s="86"/>
      <c r="OZB26" s="86"/>
      <c r="OZC26" s="86"/>
      <c r="OZD26" s="86"/>
      <c r="OZE26" s="86"/>
      <c r="OZF26" s="86"/>
      <c r="OZG26" s="86"/>
      <c r="OZH26" s="86"/>
      <c r="OZI26" s="86"/>
      <c r="OZJ26" s="86"/>
      <c r="OZK26" s="86"/>
      <c r="OZL26" s="86"/>
      <c r="OZM26" s="86"/>
      <c r="OZN26" s="86"/>
      <c r="OZO26" s="86"/>
      <c r="OZP26" s="86"/>
      <c r="OZQ26" s="86"/>
      <c r="OZR26" s="86"/>
      <c r="OZS26" s="86"/>
      <c r="OZT26" s="86"/>
      <c r="OZU26" s="86"/>
      <c r="OZV26" s="86"/>
      <c r="OZW26" s="86"/>
      <c r="OZX26" s="86"/>
      <c r="OZY26" s="86"/>
      <c r="OZZ26" s="86"/>
      <c r="PAA26" s="86"/>
      <c r="PAB26" s="86"/>
      <c r="PAC26" s="86"/>
      <c r="PAD26" s="86"/>
      <c r="PAE26" s="86"/>
      <c r="PAF26" s="86"/>
      <c r="PAG26" s="86"/>
      <c r="PAH26" s="86"/>
      <c r="PAI26" s="86"/>
      <c r="PAJ26" s="86"/>
      <c r="PAK26" s="86"/>
      <c r="PAL26" s="86"/>
      <c r="PAM26" s="86"/>
      <c r="PAN26" s="86"/>
      <c r="PAO26" s="86"/>
      <c r="PAP26" s="86"/>
      <c r="PAQ26" s="86"/>
      <c r="PAR26" s="86"/>
      <c r="PAS26" s="86"/>
      <c r="PAT26" s="86"/>
      <c r="PAU26" s="86"/>
      <c r="PAV26" s="86"/>
      <c r="PAW26" s="86"/>
      <c r="PAX26" s="86"/>
      <c r="PAY26" s="86"/>
      <c r="PAZ26" s="86"/>
      <c r="PBA26" s="86"/>
      <c r="PBB26" s="86"/>
      <c r="PBC26" s="86"/>
      <c r="PBD26" s="86"/>
      <c r="PBE26" s="86"/>
      <c r="PBF26" s="86"/>
      <c r="PBG26" s="86"/>
      <c r="PBH26" s="86"/>
      <c r="PBI26" s="86"/>
      <c r="PBJ26" s="86"/>
      <c r="PBK26" s="86"/>
      <c r="PBL26" s="86"/>
      <c r="PBM26" s="86"/>
      <c r="PBN26" s="86"/>
      <c r="PBO26" s="86"/>
      <c r="PBP26" s="86"/>
      <c r="PBQ26" s="86"/>
      <c r="PBR26" s="86"/>
      <c r="PBS26" s="86"/>
      <c r="PBT26" s="86"/>
      <c r="PBU26" s="86"/>
      <c r="PBV26" s="86"/>
      <c r="PBW26" s="86"/>
      <c r="PBX26" s="86"/>
      <c r="PBY26" s="86"/>
      <c r="PBZ26" s="86"/>
      <c r="PCA26" s="86"/>
      <c r="PCB26" s="86"/>
      <c r="PCC26" s="86"/>
      <c r="PCD26" s="86"/>
      <c r="PCE26" s="86"/>
      <c r="PCF26" s="86"/>
      <c r="PCG26" s="86"/>
      <c r="PCH26" s="86"/>
      <c r="PCI26" s="86"/>
      <c r="PCJ26" s="86"/>
      <c r="PCK26" s="86"/>
      <c r="PCL26" s="86"/>
      <c r="PCM26" s="86"/>
      <c r="PCN26" s="86"/>
      <c r="PCO26" s="86"/>
      <c r="PCP26" s="86"/>
      <c r="PCQ26" s="86"/>
      <c r="PCR26" s="86"/>
      <c r="PCS26" s="86"/>
      <c r="PCT26" s="86"/>
      <c r="PCU26" s="86"/>
      <c r="PCV26" s="86"/>
      <c r="PCW26" s="86"/>
      <c r="PCX26" s="86"/>
      <c r="PCY26" s="86"/>
      <c r="PCZ26" s="86"/>
      <c r="PDA26" s="86"/>
      <c r="PDB26" s="86"/>
      <c r="PDC26" s="86"/>
      <c r="PDD26" s="86"/>
      <c r="PDE26" s="86"/>
      <c r="PDF26" s="86"/>
      <c r="PDG26" s="86"/>
      <c r="PDH26" s="86"/>
      <c r="PDI26" s="86"/>
      <c r="PDJ26" s="86"/>
      <c r="PDK26" s="86"/>
      <c r="PDL26" s="86"/>
      <c r="PDM26" s="86"/>
      <c r="PDN26" s="86"/>
      <c r="PDO26" s="86"/>
      <c r="PDP26" s="86"/>
      <c r="PDQ26" s="86"/>
      <c r="PDR26" s="86"/>
      <c r="PDS26" s="86"/>
      <c r="PDT26" s="86"/>
      <c r="PDU26" s="86"/>
      <c r="PDV26" s="86"/>
      <c r="PDW26" s="86"/>
      <c r="PDX26" s="86"/>
      <c r="PDY26" s="86"/>
      <c r="PDZ26" s="86"/>
      <c r="PEA26" s="86"/>
      <c r="PEB26" s="86"/>
      <c r="PEC26" s="86"/>
      <c r="PED26" s="86"/>
      <c r="PEE26" s="86"/>
      <c r="PEF26" s="86"/>
      <c r="PEG26" s="86"/>
      <c r="PEH26" s="86"/>
      <c r="PEI26" s="86"/>
      <c r="PEJ26" s="86"/>
      <c r="PEK26" s="86"/>
      <c r="PEL26" s="86"/>
      <c r="PEM26" s="86"/>
      <c r="PEN26" s="86"/>
      <c r="PEO26" s="86"/>
      <c r="PEP26" s="86"/>
      <c r="PEQ26" s="86"/>
      <c r="PER26" s="86"/>
      <c r="PES26" s="86"/>
      <c r="PET26" s="86"/>
      <c r="PEU26" s="86"/>
      <c r="PEV26" s="86"/>
      <c r="PEW26" s="86"/>
      <c r="PEX26" s="86"/>
      <c r="PEY26" s="86"/>
      <c r="PEZ26" s="86"/>
      <c r="PFA26" s="86"/>
      <c r="PFB26" s="86"/>
      <c r="PFC26" s="86"/>
      <c r="PFD26" s="86"/>
      <c r="PFE26" s="86"/>
      <c r="PFF26" s="86"/>
      <c r="PFG26" s="86"/>
      <c r="PFH26" s="86"/>
      <c r="PFI26" s="86"/>
      <c r="PFJ26" s="86"/>
      <c r="PFK26" s="86"/>
      <c r="PFL26" s="86"/>
      <c r="PFM26" s="86"/>
      <c r="PFN26" s="86"/>
      <c r="PFO26" s="86"/>
      <c r="PFP26" s="86"/>
      <c r="PFQ26" s="86"/>
      <c r="PFR26" s="86"/>
      <c r="PFS26" s="86"/>
      <c r="PFT26" s="86"/>
      <c r="PFU26" s="86"/>
      <c r="PFV26" s="86"/>
      <c r="PFW26" s="86"/>
      <c r="PFX26" s="86"/>
      <c r="PFY26" s="86"/>
      <c r="PFZ26" s="86"/>
      <c r="PGA26" s="86"/>
      <c r="PGB26" s="86"/>
      <c r="PGC26" s="86"/>
      <c r="PGD26" s="86"/>
      <c r="PGE26" s="86"/>
      <c r="PGF26" s="86"/>
      <c r="PGG26" s="86"/>
      <c r="PGH26" s="86"/>
      <c r="PGI26" s="86"/>
      <c r="PGJ26" s="86"/>
      <c r="PGK26" s="86"/>
      <c r="PGL26" s="86"/>
      <c r="PGM26" s="86"/>
      <c r="PGN26" s="86"/>
      <c r="PGO26" s="86"/>
      <c r="PGP26" s="86"/>
      <c r="PGQ26" s="86"/>
      <c r="PGR26" s="86"/>
      <c r="PGS26" s="86"/>
      <c r="PGT26" s="86"/>
      <c r="PGU26" s="86"/>
      <c r="PGV26" s="86"/>
      <c r="PGW26" s="86"/>
      <c r="PGX26" s="86"/>
      <c r="PGY26" s="86"/>
      <c r="PGZ26" s="86"/>
      <c r="PHA26" s="86"/>
      <c r="PHB26" s="86"/>
      <c r="PHC26" s="86"/>
      <c r="PHD26" s="86"/>
      <c r="PHE26" s="86"/>
      <c r="PHF26" s="86"/>
      <c r="PHG26" s="86"/>
      <c r="PHH26" s="86"/>
      <c r="PHI26" s="86"/>
      <c r="PHJ26" s="86"/>
      <c r="PHK26" s="86"/>
      <c r="PHL26" s="86"/>
      <c r="PHM26" s="86"/>
      <c r="PHN26" s="86"/>
      <c r="PHO26" s="86"/>
      <c r="PHP26" s="86"/>
      <c r="PHQ26" s="86"/>
      <c r="PHR26" s="86"/>
      <c r="PHS26" s="86"/>
      <c r="PHT26" s="86"/>
      <c r="PHU26" s="86"/>
      <c r="PHV26" s="86"/>
      <c r="PHW26" s="86"/>
      <c r="PHX26" s="86"/>
      <c r="PHY26" s="86"/>
      <c r="PHZ26" s="86"/>
      <c r="PIA26" s="86"/>
      <c r="PIB26" s="86"/>
      <c r="PIC26" s="86"/>
      <c r="PID26" s="86"/>
      <c r="PIE26" s="86"/>
      <c r="PIF26" s="86"/>
      <c r="PIG26" s="86"/>
      <c r="PIH26" s="86"/>
      <c r="PII26" s="86"/>
      <c r="PIJ26" s="86"/>
      <c r="PIK26" s="86"/>
      <c r="PIL26" s="86"/>
      <c r="PIM26" s="86"/>
      <c r="PIN26" s="86"/>
      <c r="PIO26" s="86"/>
      <c r="PIP26" s="86"/>
      <c r="PIQ26" s="86"/>
      <c r="PIR26" s="86"/>
      <c r="PIS26" s="86"/>
      <c r="PIT26" s="86"/>
      <c r="PIU26" s="86"/>
      <c r="PIV26" s="86"/>
      <c r="PIW26" s="86"/>
      <c r="PIX26" s="86"/>
      <c r="PIY26" s="86"/>
      <c r="PIZ26" s="86"/>
      <c r="PJA26" s="86"/>
      <c r="PJB26" s="86"/>
      <c r="PJC26" s="86"/>
      <c r="PJD26" s="86"/>
      <c r="PJE26" s="86"/>
      <c r="PJF26" s="86"/>
      <c r="PJG26" s="86"/>
      <c r="PJH26" s="86"/>
      <c r="PJI26" s="86"/>
      <c r="PJJ26" s="86"/>
      <c r="PJK26" s="86"/>
      <c r="PJL26" s="86"/>
      <c r="PJM26" s="86"/>
      <c r="PJN26" s="86"/>
      <c r="PJO26" s="86"/>
      <c r="PJP26" s="86"/>
      <c r="PJQ26" s="86"/>
      <c r="PJR26" s="86"/>
      <c r="PJS26" s="86"/>
      <c r="PJT26" s="86"/>
      <c r="PJU26" s="86"/>
      <c r="PJV26" s="86"/>
      <c r="PJW26" s="86"/>
      <c r="PJX26" s="86"/>
      <c r="PJY26" s="86"/>
      <c r="PJZ26" s="86"/>
      <c r="PKA26" s="86"/>
      <c r="PKB26" s="86"/>
      <c r="PKC26" s="86"/>
      <c r="PKD26" s="86"/>
      <c r="PKE26" s="86"/>
      <c r="PKF26" s="86"/>
      <c r="PKG26" s="86"/>
      <c r="PKH26" s="86"/>
      <c r="PKI26" s="86"/>
      <c r="PKJ26" s="86"/>
      <c r="PKK26" s="86"/>
      <c r="PKL26" s="86"/>
      <c r="PKM26" s="86"/>
      <c r="PKN26" s="86"/>
      <c r="PKO26" s="86"/>
      <c r="PKP26" s="86"/>
      <c r="PKQ26" s="86"/>
      <c r="PKR26" s="86"/>
      <c r="PKS26" s="86"/>
      <c r="PKT26" s="86"/>
      <c r="PKU26" s="86"/>
      <c r="PKV26" s="86"/>
      <c r="PKW26" s="86"/>
      <c r="PKX26" s="86"/>
      <c r="PKY26" s="86"/>
      <c r="PKZ26" s="86"/>
      <c r="PLA26" s="86"/>
      <c r="PLB26" s="86"/>
      <c r="PLC26" s="86"/>
      <c r="PLD26" s="86"/>
      <c r="PLE26" s="86"/>
      <c r="PLF26" s="86"/>
      <c r="PLG26" s="86"/>
      <c r="PLH26" s="86"/>
      <c r="PLI26" s="86"/>
      <c r="PLJ26" s="86"/>
      <c r="PLK26" s="86"/>
      <c r="PLL26" s="86"/>
      <c r="PLM26" s="86"/>
      <c r="PLN26" s="86"/>
      <c r="PLO26" s="86"/>
      <c r="PLP26" s="86"/>
      <c r="PLQ26" s="86"/>
      <c r="PLR26" s="86"/>
      <c r="PLS26" s="86"/>
      <c r="PLT26" s="86"/>
      <c r="PLU26" s="86"/>
      <c r="PLV26" s="86"/>
      <c r="PLW26" s="86"/>
      <c r="PLX26" s="86"/>
      <c r="PLY26" s="86"/>
      <c r="PLZ26" s="86"/>
      <c r="PMA26" s="86"/>
      <c r="PMB26" s="86"/>
      <c r="PMC26" s="86"/>
      <c r="PMD26" s="86"/>
      <c r="PME26" s="86"/>
      <c r="PMF26" s="86"/>
      <c r="PMG26" s="86"/>
      <c r="PMH26" s="86"/>
      <c r="PMI26" s="86"/>
      <c r="PMJ26" s="86"/>
      <c r="PMK26" s="86"/>
      <c r="PML26" s="86"/>
      <c r="PMM26" s="86"/>
      <c r="PMN26" s="86"/>
      <c r="PMO26" s="86"/>
      <c r="PMP26" s="86"/>
      <c r="PMQ26" s="86"/>
      <c r="PMR26" s="86"/>
      <c r="PMS26" s="86"/>
      <c r="PMT26" s="86"/>
      <c r="PMU26" s="86"/>
      <c r="PMV26" s="86"/>
      <c r="PMW26" s="86"/>
      <c r="PMX26" s="86"/>
      <c r="PMY26" s="86"/>
      <c r="PMZ26" s="86"/>
      <c r="PNA26" s="86"/>
      <c r="PNB26" s="86"/>
      <c r="PNC26" s="86"/>
      <c r="PND26" s="86"/>
      <c r="PNE26" s="86"/>
      <c r="PNF26" s="86"/>
      <c r="PNG26" s="86"/>
      <c r="PNH26" s="86"/>
      <c r="PNI26" s="86"/>
      <c r="PNJ26" s="86"/>
      <c r="PNK26" s="86"/>
      <c r="PNL26" s="86"/>
      <c r="PNM26" s="86"/>
      <c r="PNN26" s="86"/>
      <c r="PNO26" s="86"/>
      <c r="PNP26" s="86"/>
      <c r="PNQ26" s="86"/>
      <c r="PNR26" s="86"/>
      <c r="PNS26" s="86"/>
      <c r="PNT26" s="86"/>
      <c r="PNU26" s="86"/>
      <c r="PNV26" s="86"/>
      <c r="PNW26" s="86"/>
      <c r="PNX26" s="86"/>
      <c r="PNY26" s="86"/>
      <c r="PNZ26" s="86"/>
      <c r="POA26" s="86"/>
      <c r="POB26" s="86"/>
      <c r="POC26" s="86"/>
      <c r="POD26" s="86"/>
      <c r="POE26" s="86"/>
      <c r="POF26" s="86"/>
      <c r="POG26" s="86"/>
      <c r="POH26" s="86"/>
      <c r="POI26" s="86"/>
      <c r="POJ26" s="86"/>
      <c r="POK26" s="86"/>
      <c r="POL26" s="86"/>
      <c r="POM26" s="86"/>
      <c r="PON26" s="86"/>
      <c r="POO26" s="86"/>
      <c r="POP26" s="86"/>
      <c r="POQ26" s="86"/>
      <c r="POR26" s="86"/>
      <c r="POS26" s="86"/>
      <c r="POT26" s="86"/>
      <c r="POU26" s="86"/>
      <c r="POV26" s="86"/>
      <c r="POW26" s="86"/>
      <c r="POX26" s="86"/>
      <c r="POY26" s="86"/>
      <c r="POZ26" s="86"/>
      <c r="PPA26" s="86"/>
      <c r="PPB26" s="86"/>
      <c r="PPC26" s="86"/>
      <c r="PPD26" s="86"/>
      <c r="PPE26" s="86"/>
      <c r="PPF26" s="86"/>
      <c r="PPG26" s="86"/>
      <c r="PPH26" s="86"/>
      <c r="PPI26" s="86"/>
      <c r="PPJ26" s="86"/>
      <c r="PPK26" s="86"/>
      <c r="PPL26" s="86"/>
      <c r="PPM26" s="86"/>
      <c r="PPN26" s="86"/>
      <c r="PPO26" s="86"/>
      <c r="PPP26" s="86"/>
      <c r="PPQ26" s="86"/>
      <c r="PPR26" s="86"/>
      <c r="PPS26" s="86"/>
      <c r="PPT26" s="86"/>
      <c r="PPU26" s="86"/>
      <c r="PPV26" s="86"/>
      <c r="PPW26" s="86"/>
      <c r="PPX26" s="86"/>
      <c r="PPY26" s="86"/>
      <c r="PPZ26" s="86"/>
      <c r="PQA26" s="86"/>
      <c r="PQB26" s="86"/>
      <c r="PQC26" s="86"/>
      <c r="PQD26" s="86"/>
      <c r="PQE26" s="86"/>
      <c r="PQF26" s="86"/>
      <c r="PQG26" s="86"/>
      <c r="PQH26" s="86"/>
      <c r="PQI26" s="86"/>
      <c r="PQJ26" s="86"/>
      <c r="PQK26" s="86"/>
      <c r="PQL26" s="86"/>
      <c r="PQM26" s="86"/>
      <c r="PQN26" s="86"/>
      <c r="PQO26" s="86"/>
      <c r="PQP26" s="86"/>
      <c r="PQQ26" s="86"/>
      <c r="PQR26" s="86"/>
      <c r="PQS26" s="86"/>
      <c r="PQT26" s="86"/>
      <c r="PQU26" s="86"/>
      <c r="PQV26" s="86"/>
      <c r="PQW26" s="86"/>
      <c r="PQX26" s="86"/>
      <c r="PQY26" s="86"/>
      <c r="PQZ26" s="86"/>
      <c r="PRA26" s="86"/>
      <c r="PRB26" s="86"/>
      <c r="PRC26" s="86"/>
      <c r="PRD26" s="86"/>
      <c r="PRE26" s="86"/>
      <c r="PRF26" s="86"/>
      <c r="PRG26" s="86"/>
      <c r="PRH26" s="86"/>
      <c r="PRI26" s="86"/>
      <c r="PRJ26" s="86"/>
      <c r="PRK26" s="86"/>
      <c r="PRL26" s="86"/>
      <c r="PRM26" s="86"/>
      <c r="PRN26" s="86"/>
      <c r="PRO26" s="86"/>
      <c r="PRP26" s="86"/>
      <c r="PRQ26" s="86"/>
      <c r="PRR26" s="86"/>
      <c r="PRS26" s="86"/>
      <c r="PRT26" s="86"/>
      <c r="PRU26" s="86"/>
      <c r="PRV26" s="86"/>
      <c r="PRW26" s="86"/>
      <c r="PRX26" s="86"/>
      <c r="PRY26" s="86"/>
      <c r="PRZ26" s="86"/>
      <c r="PSA26" s="86"/>
      <c r="PSB26" s="86"/>
      <c r="PSC26" s="86"/>
      <c r="PSD26" s="86"/>
      <c r="PSE26" s="86"/>
      <c r="PSF26" s="86"/>
      <c r="PSG26" s="86"/>
      <c r="PSH26" s="86"/>
      <c r="PSI26" s="86"/>
      <c r="PSJ26" s="86"/>
      <c r="PSK26" s="86"/>
      <c r="PSL26" s="86"/>
      <c r="PSM26" s="86"/>
      <c r="PSN26" s="86"/>
      <c r="PSO26" s="86"/>
      <c r="PSP26" s="86"/>
      <c r="PSQ26" s="86"/>
      <c r="PSR26" s="86"/>
      <c r="PSS26" s="86"/>
      <c r="PST26" s="86"/>
      <c r="PSU26" s="86"/>
      <c r="PSV26" s="86"/>
      <c r="PSW26" s="86"/>
      <c r="PSX26" s="86"/>
      <c r="PSY26" s="86"/>
      <c r="PSZ26" s="86"/>
      <c r="PTA26" s="86"/>
      <c r="PTB26" s="86"/>
      <c r="PTC26" s="86"/>
      <c r="PTD26" s="86"/>
      <c r="PTE26" s="86"/>
      <c r="PTF26" s="86"/>
      <c r="PTG26" s="86"/>
      <c r="PTH26" s="86"/>
      <c r="PTI26" s="86"/>
      <c r="PTJ26" s="86"/>
      <c r="PTK26" s="86"/>
      <c r="PTL26" s="86"/>
      <c r="PTM26" s="86"/>
      <c r="PTN26" s="86"/>
      <c r="PTO26" s="86"/>
      <c r="PTP26" s="86"/>
      <c r="PTQ26" s="86"/>
      <c r="PTR26" s="86"/>
      <c r="PTS26" s="86"/>
      <c r="PTT26" s="86"/>
      <c r="PTU26" s="86"/>
      <c r="PTV26" s="86"/>
      <c r="PTW26" s="86"/>
      <c r="PTX26" s="86"/>
      <c r="PTY26" s="86"/>
      <c r="PTZ26" s="86"/>
      <c r="PUA26" s="86"/>
      <c r="PUB26" s="86"/>
      <c r="PUC26" s="86"/>
      <c r="PUD26" s="86"/>
      <c r="PUE26" s="86"/>
      <c r="PUF26" s="86"/>
      <c r="PUG26" s="86"/>
      <c r="PUH26" s="86"/>
      <c r="PUI26" s="86"/>
      <c r="PUJ26" s="86"/>
      <c r="PUK26" s="86"/>
      <c r="PUL26" s="86"/>
      <c r="PUM26" s="86"/>
      <c r="PUN26" s="86"/>
      <c r="PUO26" s="86"/>
      <c r="PUP26" s="86"/>
      <c r="PUQ26" s="86"/>
      <c r="PUR26" s="86"/>
      <c r="PUS26" s="86"/>
      <c r="PUT26" s="86"/>
      <c r="PUU26" s="86"/>
      <c r="PUV26" s="86"/>
      <c r="PUW26" s="86"/>
      <c r="PUX26" s="86"/>
      <c r="PUY26" s="86"/>
      <c r="PUZ26" s="86"/>
      <c r="PVA26" s="86"/>
      <c r="PVB26" s="86"/>
      <c r="PVC26" s="86"/>
      <c r="PVD26" s="86"/>
      <c r="PVE26" s="86"/>
      <c r="PVF26" s="86"/>
      <c r="PVG26" s="86"/>
      <c r="PVH26" s="86"/>
      <c r="PVI26" s="86"/>
      <c r="PVJ26" s="86"/>
      <c r="PVK26" s="86"/>
      <c r="PVL26" s="86"/>
      <c r="PVM26" s="86"/>
      <c r="PVN26" s="86"/>
      <c r="PVO26" s="86"/>
      <c r="PVP26" s="86"/>
      <c r="PVQ26" s="86"/>
      <c r="PVR26" s="86"/>
      <c r="PVS26" s="86"/>
      <c r="PVT26" s="86"/>
      <c r="PVU26" s="86"/>
      <c r="PVV26" s="86"/>
      <c r="PVW26" s="86"/>
      <c r="PVX26" s="86"/>
      <c r="PVY26" s="86"/>
      <c r="PVZ26" s="86"/>
      <c r="PWA26" s="86"/>
      <c r="PWB26" s="86"/>
      <c r="PWC26" s="86"/>
      <c r="PWD26" s="86"/>
      <c r="PWE26" s="86"/>
      <c r="PWF26" s="86"/>
      <c r="PWG26" s="86"/>
      <c r="PWH26" s="86"/>
      <c r="PWI26" s="86"/>
      <c r="PWJ26" s="86"/>
      <c r="PWK26" s="86"/>
      <c r="PWL26" s="86"/>
      <c r="PWM26" s="86"/>
      <c r="PWN26" s="86"/>
      <c r="PWO26" s="86"/>
      <c r="PWP26" s="86"/>
      <c r="PWQ26" s="86"/>
      <c r="PWR26" s="86"/>
      <c r="PWS26" s="86"/>
      <c r="PWT26" s="86"/>
      <c r="PWU26" s="86"/>
      <c r="PWV26" s="86"/>
      <c r="PWW26" s="86"/>
      <c r="PWX26" s="86"/>
      <c r="PWY26" s="86"/>
      <c r="PWZ26" s="86"/>
      <c r="PXA26" s="86"/>
      <c r="PXB26" s="86"/>
      <c r="PXC26" s="86"/>
      <c r="PXD26" s="86"/>
      <c r="PXE26" s="86"/>
      <c r="PXF26" s="86"/>
      <c r="PXG26" s="86"/>
      <c r="PXH26" s="86"/>
      <c r="PXI26" s="86"/>
      <c r="PXJ26" s="86"/>
      <c r="PXK26" s="86"/>
      <c r="PXL26" s="86"/>
      <c r="PXM26" s="86"/>
      <c r="PXN26" s="86"/>
      <c r="PXO26" s="86"/>
      <c r="PXP26" s="86"/>
      <c r="PXQ26" s="86"/>
      <c r="PXR26" s="86"/>
      <c r="PXS26" s="86"/>
      <c r="PXT26" s="86"/>
      <c r="PXU26" s="86"/>
      <c r="PXV26" s="86"/>
      <c r="PXW26" s="86"/>
      <c r="PXX26" s="86"/>
      <c r="PXY26" s="86"/>
      <c r="PXZ26" s="86"/>
      <c r="PYA26" s="86"/>
      <c r="PYB26" s="86"/>
      <c r="PYC26" s="86"/>
      <c r="PYD26" s="86"/>
      <c r="PYE26" s="86"/>
      <c r="PYF26" s="86"/>
      <c r="PYG26" s="86"/>
      <c r="PYH26" s="86"/>
      <c r="PYI26" s="86"/>
      <c r="PYJ26" s="86"/>
      <c r="PYK26" s="86"/>
      <c r="PYL26" s="86"/>
      <c r="PYM26" s="86"/>
      <c r="PYN26" s="86"/>
      <c r="PYO26" s="86"/>
      <c r="PYP26" s="86"/>
      <c r="PYQ26" s="86"/>
      <c r="PYR26" s="86"/>
      <c r="PYS26" s="86"/>
      <c r="PYT26" s="86"/>
      <c r="PYU26" s="86"/>
      <c r="PYV26" s="86"/>
      <c r="PYW26" s="86"/>
      <c r="PYX26" s="86"/>
      <c r="PYY26" s="86"/>
      <c r="PYZ26" s="86"/>
      <c r="PZA26" s="86"/>
      <c r="PZB26" s="86"/>
      <c r="PZC26" s="86"/>
      <c r="PZD26" s="86"/>
      <c r="PZE26" s="86"/>
      <c r="PZF26" s="86"/>
      <c r="PZG26" s="86"/>
      <c r="PZH26" s="86"/>
      <c r="PZI26" s="86"/>
      <c r="PZJ26" s="86"/>
      <c r="PZK26" s="86"/>
      <c r="PZL26" s="86"/>
      <c r="PZM26" s="86"/>
      <c r="PZN26" s="86"/>
      <c r="PZO26" s="86"/>
      <c r="PZP26" s="86"/>
      <c r="PZQ26" s="86"/>
      <c r="PZR26" s="86"/>
      <c r="PZS26" s="86"/>
      <c r="PZT26" s="86"/>
      <c r="PZU26" s="86"/>
      <c r="PZV26" s="86"/>
      <c r="PZW26" s="86"/>
      <c r="PZX26" s="86"/>
      <c r="PZY26" s="86"/>
      <c r="PZZ26" s="86"/>
      <c r="QAA26" s="86"/>
      <c r="QAB26" s="86"/>
      <c r="QAC26" s="86"/>
      <c r="QAD26" s="86"/>
      <c r="QAE26" s="86"/>
      <c r="QAF26" s="86"/>
      <c r="QAG26" s="86"/>
      <c r="QAH26" s="86"/>
      <c r="QAI26" s="86"/>
      <c r="QAJ26" s="86"/>
      <c r="QAK26" s="86"/>
      <c r="QAL26" s="86"/>
      <c r="QAM26" s="86"/>
      <c r="QAN26" s="86"/>
      <c r="QAO26" s="86"/>
      <c r="QAP26" s="86"/>
      <c r="QAQ26" s="86"/>
      <c r="QAR26" s="86"/>
      <c r="QAS26" s="86"/>
      <c r="QAT26" s="86"/>
      <c r="QAU26" s="86"/>
      <c r="QAV26" s="86"/>
      <c r="QAW26" s="86"/>
      <c r="QAX26" s="86"/>
      <c r="QAY26" s="86"/>
      <c r="QAZ26" s="86"/>
      <c r="QBA26" s="86"/>
      <c r="QBB26" s="86"/>
      <c r="QBC26" s="86"/>
      <c r="QBD26" s="86"/>
      <c r="QBE26" s="86"/>
      <c r="QBF26" s="86"/>
      <c r="QBG26" s="86"/>
      <c r="QBH26" s="86"/>
      <c r="QBI26" s="86"/>
      <c r="QBJ26" s="86"/>
      <c r="QBK26" s="86"/>
      <c r="QBL26" s="86"/>
      <c r="QBM26" s="86"/>
      <c r="QBN26" s="86"/>
      <c r="QBO26" s="86"/>
      <c r="QBP26" s="86"/>
      <c r="QBQ26" s="86"/>
      <c r="QBR26" s="86"/>
      <c r="QBS26" s="86"/>
      <c r="QBT26" s="86"/>
      <c r="QBU26" s="86"/>
      <c r="QBV26" s="86"/>
      <c r="QBW26" s="86"/>
      <c r="QBX26" s="86"/>
      <c r="QBY26" s="86"/>
      <c r="QBZ26" s="86"/>
      <c r="QCA26" s="86"/>
      <c r="QCB26" s="86"/>
      <c r="QCC26" s="86"/>
      <c r="QCD26" s="86"/>
      <c r="QCE26" s="86"/>
      <c r="QCF26" s="86"/>
      <c r="QCG26" s="86"/>
      <c r="QCH26" s="86"/>
      <c r="QCI26" s="86"/>
      <c r="QCJ26" s="86"/>
      <c r="QCK26" s="86"/>
      <c r="QCL26" s="86"/>
      <c r="QCM26" s="86"/>
      <c r="QCN26" s="86"/>
      <c r="QCO26" s="86"/>
      <c r="QCP26" s="86"/>
      <c r="QCQ26" s="86"/>
      <c r="QCR26" s="86"/>
      <c r="QCS26" s="86"/>
      <c r="QCT26" s="86"/>
      <c r="QCU26" s="86"/>
      <c r="QCV26" s="86"/>
      <c r="QCW26" s="86"/>
      <c r="QCX26" s="86"/>
      <c r="QCY26" s="86"/>
      <c r="QCZ26" s="86"/>
      <c r="QDA26" s="86"/>
      <c r="QDB26" s="86"/>
      <c r="QDC26" s="86"/>
      <c r="QDD26" s="86"/>
      <c r="QDE26" s="86"/>
      <c r="QDF26" s="86"/>
      <c r="QDG26" s="86"/>
      <c r="QDH26" s="86"/>
      <c r="QDI26" s="86"/>
      <c r="QDJ26" s="86"/>
      <c r="QDK26" s="86"/>
      <c r="QDL26" s="86"/>
      <c r="QDM26" s="86"/>
      <c r="QDN26" s="86"/>
      <c r="QDO26" s="86"/>
      <c r="QDP26" s="86"/>
      <c r="QDQ26" s="86"/>
      <c r="QDR26" s="86"/>
      <c r="QDS26" s="86"/>
      <c r="QDT26" s="86"/>
      <c r="QDU26" s="86"/>
      <c r="QDV26" s="86"/>
      <c r="QDW26" s="86"/>
      <c r="QDX26" s="86"/>
      <c r="QDY26" s="86"/>
      <c r="QDZ26" s="86"/>
      <c r="QEA26" s="86"/>
      <c r="QEB26" s="86"/>
      <c r="QEC26" s="86"/>
      <c r="QED26" s="86"/>
      <c r="QEE26" s="86"/>
      <c r="QEF26" s="86"/>
      <c r="QEG26" s="86"/>
      <c r="QEH26" s="86"/>
      <c r="QEI26" s="86"/>
      <c r="QEJ26" s="86"/>
      <c r="QEK26" s="86"/>
      <c r="QEL26" s="86"/>
      <c r="QEM26" s="86"/>
      <c r="QEN26" s="86"/>
      <c r="QEO26" s="86"/>
      <c r="QEP26" s="86"/>
      <c r="QEQ26" s="86"/>
      <c r="QER26" s="86"/>
      <c r="QES26" s="86"/>
      <c r="QET26" s="86"/>
      <c r="QEU26" s="86"/>
      <c r="QEV26" s="86"/>
      <c r="QEW26" s="86"/>
      <c r="QEX26" s="86"/>
      <c r="QEY26" s="86"/>
      <c r="QEZ26" s="86"/>
      <c r="QFA26" s="86"/>
      <c r="QFB26" s="86"/>
      <c r="QFC26" s="86"/>
      <c r="QFD26" s="86"/>
      <c r="QFE26" s="86"/>
      <c r="QFF26" s="86"/>
      <c r="QFG26" s="86"/>
      <c r="QFH26" s="86"/>
      <c r="QFI26" s="86"/>
      <c r="QFJ26" s="86"/>
      <c r="QFK26" s="86"/>
      <c r="QFL26" s="86"/>
      <c r="QFM26" s="86"/>
      <c r="QFN26" s="86"/>
      <c r="QFO26" s="86"/>
      <c r="QFP26" s="86"/>
      <c r="QFQ26" s="86"/>
      <c r="QFR26" s="86"/>
      <c r="QFS26" s="86"/>
      <c r="QFT26" s="86"/>
      <c r="QFU26" s="86"/>
      <c r="QFV26" s="86"/>
      <c r="QFW26" s="86"/>
      <c r="QFX26" s="86"/>
      <c r="QFY26" s="86"/>
      <c r="QFZ26" s="86"/>
      <c r="QGA26" s="86"/>
      <c r="QGB26" s="86"/>
      <c r="QGC26" s="86"/>
      <c r="QGD26" s="86"/>
      <c r="QGE26" s="86"/>
      <c r="QGF26" s="86"/>
      <c r="QGG26" s="86"/>
      <c r="QGH26" s="86"/>
      <c r="QGI26" s="86"/>
      <c r="QGJ26" s="86"/>
      <c r="QGK26" s="86"/>
      <c r="QGL26" s="86"/>
      <c r="QGM26" s="86"/>
      <c r="QGN26" s="86"/>
      <c r="QGO26" s="86"/>
      <c r="QGP26" s="86"/>
      <c r="QGQ26" s="86"/>
      <c r="QGR26" s="86"/>
      <c r="QGS26" s="86"/>
      <c r="QGT26" s="86"/>
      <c r="QGU26" s="86"/>
      <c r="QGV26" s="86"/>
      <c r="QGW26" s="86"/>
      <c r="QGX26" s="86"/>
      <c r="QGY26" s="86"/>
      <c r="QGZ26" s="86"/>
      <c r="QHA26" s="86"/>
      <c r="QHB26" s="86"/>
      <c r="QHC26" s="86"/>
      <c r="QHD26" s="86"/>
      <c r="QHE26" s="86"/>
      <c r="QHF26" s="86"/>
      <c r="QHG26" s="86"/>
      <c r="QHH26" s="86"/>
      <c r="QHI26" s="86"/>
      <c r="QHJ26" s="86"/>
      <c r="QHK26" s="86"/>
      <c r="QHL26" s="86"/>
      <c r="QHM26" s="86"/>
      <c r="QHN26" s="86"/>
      <c r="QHO26" s="86"/>
      <c r="QHP26" s="86"/>
      <c r="QHQ26" s="86"/>
      <c r="QHR26" s="86"/>
      <c r="QHS26" s="86"/>
      <c r="QHT26" s="86"/>
      <c r="QHU26" s="86"/>
      <c r="QHV26" s="86"/>
      <c r="QHW26" s="86"/>
      <c r="QHX26" s="86"/>
      <c r="QHY26" s="86"/>
      <c r="QHZ26" s="86"/>
      <c r="QIA26" s="86"/>
      <c r="QIB26" s="86"/>
      <c r="QIC26" s="86"/>
      <c r="QID26" s="86"/>
      <c r="QIE26" s="86"/>
      <c r="QIF26" s="86"/>
      <c r="QIG26" s="86"/>
      <c r="QIH26" s="86"/>
      <c r="QII26" s="86"/>
      <c r="QIJ26" s="86"/>
      <c r="QIK26" s="86"/>
      <c r="QIL26" s="86"/>
      <c r="QIM26" s="86"/>
      <c r="QIN26" s="86"/>
      <c r="QIO26" s="86"/>
      <c r="QIP26" s="86"/>
      <c r="QIQ26" s="86"/>
      <c r="QIR26" s="86"/>
      <c r="QIS26" s="86"/>
      <c r="QIT26" s="86"/>
      <c r="QIU26" s="86"/>
      <c r="QIV26" s="86"/>
      <c r="QIW26" s="86"/>
      <c r="QIX26" s="86"/>
      <c r="QIY26" s="86"/>
      <c r="QIZ26" s="86"/>
      <c r="QJA26" s="86"/>
      <c r="QJB26" s="86"/>
      <c r="QJC26" s="86"/>
      <c r="QJD26" s="86"/>
      <c r="QJE26" s="86"/>
      <c r="QJF26" s="86"/>
      <c r="QJG26" s="86"/>
      <c r="QJH26" s="86"/>
      <c r="QJI26" s="86"/>
      <c r="QJJ26" s="86"/>
      <c r="QJK26" s="86"/>
      <c r="QJL26" s="86"/>
      <c r="QJM26" s="86"/>
      <c r="QJN26" s="86"/>
      <c r="QJO26" s="86"/>
      <c r="QJP26" s="86"/>
      <c r="QJQ26" s="86"/>
      <c r="QJR26" s="86"/>
      <c r="QJS26" s="86"/>
      <c r="QJT26" s="86"/>
      <c r="QJU26" s="86"/>
      <c r="QJV26" s="86"/>
      <c r="QJW26" s="86"/>
      <c r="QJX26" s="86"/>
      <c r="QJY26" s="86"/>
      <c r="QJZ26" s="86"/>
      <c r="QKA26" s="86"/>
      <c r="QKB26" s="86"/>
      <c r="QKC26" s="86"/>
      <c r="QKD26" s="86"/>
      <c r="QKE26" s="86"/>
      <c r="QKF26" s="86"/>
      <c r="QKG26" s="86"/>
      <c r="QKH26" s="86"/>
      <c r="QKI26" s="86"/>
      <c r="QKJ26" s="86"/>
      <c r="QKK26" s="86"/>
      <c r="QKL26" s="86"/>
      <c r="QKM26" s="86"/>
      <c r="QKN26" s="86"/>
      <c r="QKO26" s="86"/>
      <c r="QKP26" s="86"/>
      <c r="QKQ26" s="86"/>
      <c r="QKR26" s="86"/>
      <c r="QKS26" s="86"/>
      <c r="QKT26" s="86"/>
      <c r="QKU26" s="86"/>
      <c r="QKV26" s="86"/>
      <c r="QKW26" s="86"/>
      <c r="QKX26" s="86"/>
      <c r="QKY26" s="86"/>
      <c r="QKZ26" s="86"/>
      <c r="QLA26" s="86"/>
      <c r="QLB26" s="86"/>
      <c r="QLC26" s="86"/>
      <c r="QLD26" s="86"/>
      <c r="QLE26" s="86"/>
      <c r="QLF26" s="86"/>
      <c r="QLG26" s="86"/>
      <c r="QLH26" s="86"/>
      <c r="QLI26" s="86"/>
      <c r="QLJ26" s="86"/>
      <c r="QLK26" s="86"/>
      <c r="QLL26" s="86"/>
      <c r="QLM26" s="86"/>
      <c r="QLN26" s="86"/>
      <c r="QLO26" s="86"/>
      <c r="QLP26" s="86"/>
      <c r="QLQ26" s="86"/>
      <c r="QLR26" s="86"/>
      <c r="QLS26" s="86"/>
      <c r="QLT26" s="86"/>
      <c r="QLU26" s="86"/>
      <c r="QLV26" s="86"/>
      <c r="QLW26" s="86"/>
      <c r="QLX26" s="86"/>
      <c r="QLY26" s="86"/>
      <c r="QLZ26" s="86"/>
      <c r="QMA26" s="86"/>
      <c r="QMB26" s="86"/>
      <c r="QMC26" s="86"/>
      <c r="QMD26" s="86"/>
      <c r="QME26" s="86"/>
      <c r="QMF26" s="86"/>
      <c r="QMG26" s="86"/>
      <c r="QMH26" s="86"/>
      <c r="QMI26" s="86"/>
      <c r="QMJ26" s="86"/>
      <c r="QMK26" s="86"/>
      <c r="QML26" s="86"/>
      <c r="QMM26" s="86"/>
      <c r="QMN26" s="86"/>
      <c r="QMO26" s="86"/>
      <c r="QMP26" s="86"/>
      <c r="QMQ26" s="86"/>
      <c r="QMR26" s="86"/>
      <c r="QMS26" s="86"/>
      <c r="QMT26" s="86"/>
      <c r="QMU26" s="86"/>
      <c r="QMV26" s="86"/>
      <c r="QMW26" s="86"/>
      <c r="QMX26" s="86"/>
      <c r="QMY26" s="86"/>
      <c r="QMZ26" s="86"/>
      <c r="QNA26" s="86"/>
      <c r="QNB26" s="86"/>
      <c r="QNC26" s="86"/>
      <c r="QND26" s="86"/>
      <c r="QNE26" s="86"/>
      <c r="QNF26" s="86"/>
      <c r="QNG26" s="86"/>
      <c r="QNH26" s="86"/>
      <c r="QNI26" s="86"/>
      <c r="QNJ26" s="86"/>
      <c r="QNK26" s="86"/>
      <c r="QNL26" s="86"/>
      <c r="QNM26" s="86"/>
      <c r="QNN26" s="86"/>
      <c r="QNO26" s="86"/>
      <c r="QNP26" s="86"/>
      <c r="QNQ26" s="86"/>
      <c r="QNR26" s="86"/>
      <c r="QNS26" s="86"/>
      <c r="QNT26" s="86"/>
      <c r="QNU26" s="86"/>
      <c r="QNV26" s="86"/>
      <c r="QNW26" s="86"/>
      <c r="QNX26" s="86"/>
      <c r="QNY26" s="86"/>
      <c r="QNZ26" s="86"/>
      <c r="QOA26" s="86"/>
      <c r="QOB26" s="86"/>
      <c r="QOC26" s="86"/>
      <c r="QOD26" s="86"/>
      <c r="QOE26" s="86"/>
      <c r="QOF26" s="86"/>
      <c r="QOG26" s="86"/>
      <c r="QOH26" s="86"/>
      <c r="QOI26" s="86"/>
      <c r="QOJ26" s="86"/>
      <c r="QOK26" s="86"/>
      <c r="QOL26" s="86"/>
      <c r="QOM26" s="86"/>
      <c r="QON26" s="86"/>
      <c r="QOO26" s="86"/>
      <c r="QOP26" s="86"/>
      <c r="QOQ26" s="86"/>
      <c r="QOR26" s="86"/>
      <c r="QOS26" s="86"/>
      <c r="QOT26" s="86"/>
      <c r="QOU26" s="86"/>
      <c r="QOV26" s="86"/>
      <c r="QOW26" s="86"/>
      <c r="QOX26" s="86"/>
      <c r="QOY26" s="86"/>
      <c r="QOZ26" s="86"/>
      <c r="QPA26" s="86"/>
      <c r="QPB26" s="86"/>
      <c r="QPC26" s="86"/>
      <c r="QPD26" s="86"/>
      <c r="QPE26" s="86"/>
      <c r="QPF26" s="86"/>
      <c r="QPG26" s="86"/>
      <c r="QPH26" s="86"/>
      <c r="QPI26" s="86"/>
      <c r="QPJ26" s="86"/>
      <c r="QPK26" s="86"/>
      <c r="QPL26" s="86"/>
      <c r="QPM26" s="86"/>
      <c r="QPN26" s="86"/>
      <c r="QPO26" s="86"/>
      <c r="QPP26" s="86"/>
      <c r="QPQ26" s="86"/>
      <c r="QPR26" s="86"/>
      <c r="QPS26" s="86"/>
      <c r="QPT26" s="86"/>
      <c r="QPU26" s="86"/>
      <c r="QPV26" s="86"/>
      <c r="QPW26" s="86"/>
      <c r="QPX26" s="86"/>
      <c r="QPY26" s="86"/>
      <c r="QPZ26" s="86"/>
      <c r="QQA26" s="86"/>
      <c r="QQB26" s="86"/>
      <c r="QQC26" s="86"/>
      <c r="QQD26" s="86"/>
      <c r="QQE26" s="86"/>
      <c r="QQF26" s="86"/>
      <c r="QQG26" s="86"/>
      <c r="QQH26" s="86"/>
      <c r="QQI26" s="86"/>
      <c r="QQJ26" s="86"/>
      <c r="QQK26" s="86"/>
      <c r="QQL26" s="86"/>
      <c r="QQM26" s="86"/>
      <c r="QQN26" s="86"/>
      <c r="QQO26" s="86"/>
      <c r="QQP26" s="86"/>
      <c r="QQQ26" s="86"/>
      <c r="QQR26" s="86"/>
      <c r="QQS26" s="86"/>
      <c r="QQT26" s="86"/>
      <c r="QQU26" s="86"/>
      <c r="QQV26" s="86"/>
      <c r="QQW26" s="86"/>
      <c r="QQX26" s="86"/>
      <c r="QQY26" s="86"/>
      <c r="QQZ26" s="86"/>
      <c r="QRA26" s="86"/>
      <c r="QRB26" s="86"/>
      <c r="QRC26" s="86"/>
      <c r="QRD26" s="86"/>
      <c r="QRE26" s="86"/>
      <c r="QRF26" s="86"/>
      <c r="QRG26" s="86"/>
      <c r="QRH26" s="86"/>
      <c r="QRI26" s="86"/>
      <c r="QRJ26" s="86"/>
      <c r="QRK26" s="86"/>
      <c r="QRL26" s="86"/>
      <c r="QRM26" s="86"/>
      <c r="QRN26" s="86"/>
      <c r="QRO26" s="86"/>
      <c r="QRP26" s="86"/>
      <c r="QRQ26" s="86"/>
      <c r="QRR26" s="86"/>
      <c r="QRS26" s="86"/>
      <c r="QRT26" s="86"/>
      <c r="QRU26" s="86"/>
      <c r="QRV26" s="86"/>
      <c r="QRW26" s="86"/>
      <c r="QRX26" s="86"/>
      <c r="QRY26" s="86"/>
      <c r="QRZ26" s="86"/>
      <c r="QSA26" s="86"/>
      <c r="QSB26" s="86"/>
      <c r="QSC26" s="86"/>
      <c r="QSD26" s="86"/>
      <c r="QSE26" s="86"/>
      <c r="QSF26" s="86"/>
      <c r="QSG26" s="86"/>
      <c r="QSH26" s="86"/>
      <c r="QSI26" s="86"/>
      <c r="QSJ26" s="86"/>
      <c r="QSK26" s="86"/>
      <c r="QSL26" s="86"/>
      <c r="QSM26" s="86"/>
      <c r="QSN26" s="86"/>
      <c r="QSO26" s="86"/>
      <c r="QSP26" s="86"/>
      <c r="QSQ26" s="86"/>
      <c r="QSR26" s="86"/>
      <c r="QSS26" s="86"/>
      <c r="QST26" s="86"/>
      <c r="QSU26" s="86"/>
      <c r="QSV26" s="86"/>
      <c r="QSW26" s="86"/>
      <c r="QSX26" s="86"/>
      <c r="QSY26" s="86"/>
      <c r="QSZ26" s="86"/>
      <c r="QTA26" s="86"/>
      <c r="QTB26" s="86"/>
      <c r="QTC26" s="86"/>
      <c r="QTD26" s="86"/>
      <c r="QTE26" s="86"/>
      <c r="QTF26" s="86"/>
      <c r="QTG26" s="86"/>
      <c r="QTH26" s="86"/>
      <c r="QTI26" s="86"/>
      <c r="QTJ26" s="86"/>
      <c r="QTK26" s="86"/>
      <c r="QTL26" s="86"/>
      <c r="QTM26" s="86"/>
      <c r="QTN26" s="86"/>
      <c r="QTO26" s="86"/>
      <c r="QTP26" s="86"/>
      <c r="QTQ26" s="86"/>
      <c r="QTR26" s="86"/>
      <c r="QTS26" s="86"/>
      <c r="QTT26" s="86"/>
      <c r="QTU26" s="86"/>
      <c r="QTV26" s="86"/>
      <c r="QTW26" s="86"/>
      <c r="QTX26" s="86"/>
      <c r="QTY26" s="86"/>
      <c r="QTZ26" s="86"/>
      <c r="QUA26" s="86"/>
      <c r="QUB26" s="86"/>
      <c r="QUC26" s="86"/>
      <c r="QUD26" s="86"/>
      <c r="QUE26" s="86"/>
      <c r="QUF26" s="86"/>
      <c r="QUG26" s="86"/>
      <c r="QUH26" s="86"/>
      <c r="QUI26" s="86"/>
      <c r="QUJ26" s="86"/>
      <c r="QUK26" s="86"/>
      <c r="QUL26" s="86"/>
      <c r="QUM26" s="86"/>
      <c r="QUN26" s="86"/>
      <c r="QUO26" s="86"/>
      <c r="QUP26" s="86"/>
      <c r="QUQ26" s="86"/>
      <c r="QUR26" s="86"/>
      <c r="QUS26" s="86"/>
      <c r="QUT26" s="86"/>
      <c r="QUU26" s="86"/>
      <c r="QUV26" s="86"/>
      <c r="QUW26" s="86"/>
      <c r="QUX26" s="86"/>
      <c r="QUY26" s="86"/>
      <c r="QUZ26" s="86"/>
      <c r="QVA26" s="86"/>
      <c r="QVB26" s="86"/>
      <c r="QVC26" s="86"/>
      <c r="QVD26" s="86"/>
      <c r="QVE26" s="86"/>
      <c r="QVF26" s="86"/>
      <c r="QVG26" s="86"/>
      <c r="QVH26" s="86"/>
      <c r="QVI26" s="86"/>
      <c r="QVJ26" s="86"/>
      <c r="QVK26" s="86"/>
      <c r="QVL26" s="86"/>
      <c r="QVM26" s="86"/>
      <c r="QVN26" s="86"/>
      <c r="QVO26" s="86"/>
      <c r="QVP26" s="86"/>
      <c r="QVQ26" s="86"/>
      <c r="QVR26" s="86"/>
      <c r="QVS26" s="86"/>
      <c r="QVT26" s="86"/>
      <c r="QVU26" s="86"/>
      <c r="QVV26" s="86"/>
      <c r="QVW26" s="86"/>
      <c r="QVX26" s="86"/>
      <c r="QVY26" s="86"/>
      <c r="QVZ26" s="86"/>
      <c r="QWA26" s="86"/>
      <c r="QWB26" s="86"/>
      <c r="QWC26" s="86"/>
      <c r="QWD26" s="86"/>
      <c r="QWE26" s="86"/>
      <c r="QWF26" s="86"/>
      <c r="QWG26" s="86"/>
      <c r="QWH26" s="86"/>
      <c r="QWI26" s="86"/>
      <c r="QWJ26" s="86"/>
      <c r="QWK26" s="86"/>
      <c r="QWL26" s="86"/>
      <c r="QWM26" s="86"/>
      <c r="QWN26" s="86"/>
      <c r="QWO26" s="86"/>
      <c r="QWP26" s="86"/>
      <c r="QWQ26" s="86"/>
      <c r="QWR26" s="86"/>
      <c r="QWS26" s="86"/>
      <c r="QWT26" s="86"/>
      <c r="QWU26" s="86"/>
      <c r="QWV26" s="86"/>
      <c r="QWW26" s="86"/>
      <c r="QWX26" s="86"/>
      <c r="QWY26" s="86"/>
      <c r="QWZ26" s="86"/>
      <c r="QXA26" s="86"/>
      <c r="QXB26" s="86"/>
      <c r="QXC26" s="86"/>
      <c r="QXD26" s="86"/>
      <c r="QXE26" s="86"/>
      <c r="QXF26" s="86"/>
      <c r="QXG26" s="86"/>
      <c r="QXH26" s="86"/>
      <c r="QXI26" s="86"/>
      <c r="QXJ26" s="86"/>
      <c r="QXK26" s="86"/>
      <c r="QXL26" s="86"/>
      <c r="QXM26" s="86"/>
      <c r="QXN26" s="86"/>
      <c r="QXO26" s="86"/>
      <c r="QXP26" s="86"/>
      <c r="QXQ26" s="86"/>
      <c r="QXR26" s="86"/>
      <c r="QXS26" s="86"/>
      <c r="QXT26" s="86"/>
      <c r="QXU26" s="86"/>
      <c r="QXV26" s="86"/>
      <c r="QXW26" s="86"/>
      <c r="QXX26" s="86"/>
      <c r="QXY26" s="86"/>
      <c r="QXZ26" s="86"/>
      <c r="QYA26" s="86"/>
      <c r="QYB26" s="86"/>
      <c r="QYC26" s="86"/>
      <c r="QYD26" s="86"/>
      <c r="QYE26" s="86"/>
      <c r="QYF26" s="86"/>
      <c r="QYG26" s="86"/>
      <c r="QYH26" s="86"/>
      <c r="QYI26" s="86"/>
      <c r="QYJ26" s="86"/>
      <c r="QYK26" s="86"/>
      <c r="QYL26" s="86"/>
      <c r="QYM26" s="86"/>
      <c r="QYN26" s="86"/>
      <c r="QYO26" s="86"/>
      <c r="QYP26" s="86"/>
      <c r="QYQ26" s="86"/>
      <c r="QYR26" s="86"/>
      <c r="QYS26" s="86"/>
      <c r="QYT26" s="86"/>
      <c r="QYU26" s="86"/>
      <c r="QYV26" s="86"/>
      <c r="QYW26" s="86"/>
      <c r="QYX26" s="86"/>
      <c r="QYY26" s="86"/>
      <c r="QYZ26" s="86"/>
      <c r="QZA26" s="86"/>
      <c r="QZB26" s="86"/>
      <c r="QZC26" s="86"/>
      <c r="QZD26" s="86"/>
      <c r="QZE26" s="86"/>
      <c r="QZF26" s="86"/>
      <c r="QZG26" s="86"/>
      <c r="QZH26" s="86"/>
      <c r="QZI26" s="86"/>
      <c r="QZJ26" s="86"/>
      <c r="QZK26" s="86"/>
      <c r="QZL26" s="86"/>
      <c r="QZM26" s="86"/>
      <c r="QZN26" s="86"/>
      <c r="QZO26" s="86"/>
      <c r="QZP26" s="86"/>
      <c r="QZQ26" s="86"/>
      <c r="QZR26" s="86"/>
      <c r="QZS26" s="86"/>
      <c r="QZT26" s="86"/>
      <c r="QZU26" s="86"/>
      <c r="QZV26" s="86"/>
      <c r="QZW26" s="86"/>
      <c r="QZX26" s="86"/>
      <c r="QZY26" s="86"/>
      <c r="QZZ26" s="86"/>
      <c r="RAA26" s="86"/>
      <c r="RAB26" s="86"/>
      <c r="RAC26" s="86"/>
      <c r="RAD26" s="86"/>
      <c r="RAE26" s="86"/>
      <c r="RAF26" s="86"/>
      <c r="RAG26" s="86"/>
      <c r="RAH26" s="86"/>
      <c r="RAI26" s="86"/>
      <c r="RAJ26" s="86"/>
      <c r="RAK26" s="86"/>
      <c r="RAL26" s="86"/>
      <c r="RAM26" s="86"/>
      <c r="RAN26" s="86"/>
      <c r="RAO26" s="86"/>
      <c r="RAP26" s="86"/>
      <c r="RAQ26" s="86"/>
      <c r="RAR26" s="86"/>
      <c r="RAS26" s="86"/>
      <c r="RAT26" s="86"/>
      <c r="RAU26" s="86"/>
      <c r="RAV26" s="86"/>
      <c r="RAW26" s="86"/>
      <c r="RAX26" s="86"/>
      <c r="RAY26" s="86"/>
      <c r="RAZ26" s="86"/>
      <c r="RBA26" s="86"/>
      <c r="RBB26" s="86"/>
      <c r="RBC26" s="86"/>
      <c r="RBD26" s="86"/>
      <c r="RBE26" s="86"/>
      <c r="RBF26" s="86"/>
      <c r="RBG26" s="86"/>
      <c r="RBH26" s="86"/>
      <c r="RBI26" s="86"/>
      <c r="RBJ26" s="86"/>
      <c r="RBK26" s="86"/>
      <c r="RBL26" s="86"/>
      <c r="RBM26" s="86"/>
      <c r="RBN26" s="86"/>
      <c r="RBO26" s="86"/>
      <c r="RBP26" s="86"/>
      <c r="RBQ26" s="86"/>
      <c r="RBR26" s="86"/>
      <c r="RBS26" s="86"/>
      <c r="RBT26" s="86"/>
      <c r="RBU26" s="86"/>
      <c r="RBV26" s="86"/>
      <c r="RBW26" s="86"/>
      <c r="RBX26" s="86"/>
      <c r="RBY26" s="86"/>
      <c r="RBZ26" s="86"/>
      <c r="RCA26" s="86"/>
      <c r="RCB26" s="86"/>
      <c r="RCC26" s="86"/>
      <c r="RCD26" s="86"/>
      <c r="RCE26" s="86"/>
      <c r="RCF26" s="86"/>
      <c r="RCG26" s="86"/>
      <c r="RCH26" s="86"/>
      <c r="RCI26" s="86"/>
      <c r="RCJ26" s="86"/>
      <c r="RCK26" s="86"/>
      <c r="RCL26" s="86"/>
      <c r="RCM26" s="86"/>
      <c r="RCN26" s="86"/>
      <c r="RCO26" s="86"/>
      <c r="RCP26" s="86"/>
      <c r="RCQ26" s="86"/>
      <c r="RCR26" s="86"/>
      <c r="RCS26" s="86"/>
      <c r="RCT26" s="86"/>
      <c r="RCU26" s="86"/>
      <c r="RCV26" s="86"/>
      <c r="RCW26" s="86"/>
      <c r="RCX26" s="86"/>
      <c r="RCY26" s="86"/>
      <c r="RCZ26" s="86"/>
      <c r="RDA26" s="86"/>
      <c r="RDB26" s="86"/>
      <c r="RDC26" s="86"/>
      <c r="RDD26" s="86"/>
      <c r="RDE26" s="86"/>
      <c r="RDF26" s="86"/>
      <c r="RDG26" s="86"/>
      <c r="RDH26" s="86"/>
      <c r="RDI26" s="86"/>
      <c r="RDJ26" s="86"/>
      <c r="RDK26" s="86"/>
      <c r="RDL26" s="86"/>
      <c r="RDM26" s="86"/>
      <c r="RDN26" s="86"/>
      <c r="RDO26" s="86"/>
      <c r="RDP26" s="86"/>
      <c r="RDQ26" s="86"/>
      <c r="RDR26" s="86"/>
      <c r="RDS26" s="86"/>
      <c r="RDT26" s="86"/>
      <c r="RDU26" s="86"/>
      <c r="RDV26" s="86"/>
      <c r="RDW26" s="86"/>
      <c r="RDX26" s="86"/>
      <c r="RDY26" s="86"/>
      <c r="RDZ26" s="86"/>
      <c r="REA26" s="86"/>
      <c r="REB26" s="86"/>
      <c r="REC26" s="86"/>
      <c r="RED26" s="86"/>
      <c r="REE26" s="86"/>
      <c r="REF26" s="86"/>
      <c r="REG26" s="86"/>
      <c r="REH26" s="86"/>
      <c r="REI26" s="86"/>
      <c r="REJ26" s="86"/>
      <c r="REK26" s="86"/>
      <c r="REL26" s="86"/>
      <c r="REM26" s="86"/>
      <c r="REN26" s="86"/>
      <c r="REO26" s="86"/>
      <c r="REP26" s="86"/>
      <c r="REQ26" s="86"/>
      <c r="RER26" s="86"/>
      <c r="RES26" s="86"/>
      <c r="RET26" s="86"/>
      <c r="REU26" s="86"/>
      <c r="REV26" s="86"/>
      <c r="REW26" s="86"/>
      <c r="REX26" s="86"/>
      <c r="REY26" s="86"/>
      <c r="REZ26" s="86"/>
      <c r="RFA26" s="86"/>
      <c r="RFB26" s="86"/>
      <c r="RFC26" s="86"/>
      <c r="RFD26" s="86"/>
      <c r="RFE26" s="86"/>
      <c r="RFF26" s="86"/>
      <c r="RFG26" s="86"/>
      <c r="RFH26" s="86"/>
      <c r="RFI26" s="86"/>
      <c r="RFJ26" s="86"/>
      <c r="RFK26" s="86"/>
      <c r="RFL26" s="86"/>
      <c r="RFM26" s="86"/>
      <c r="RFN26" s="86"/>
      <c r="RFO26" s="86"/>
      <c r="RFP26" s="86"/>
      <c r="RFQ26" s="86"/>
      <c r="RFR26" s="86"/>
      <c r="RFS26" s="86"/>
      <c r="RFT26" s="86"/>
      <c r="RFU26" s="86"/>
      <c r="RFV26" s="86"/>
      <c r="RFW26" s="86"/>
      <c r="RFX26" s="86"/>
      <c r="RFY26" s="86"/>
      <c r="RFZ26" s="86"/>
      <c r="RGA26" s="86"/>
      <c r="RGB26" s="86"/>
      <c r="RGC26" s="86"/>
      <c r="RGD26" s="86"/>
      <c r="RGE26" s="86"/>
      <c r="RGF26" s="86"/>
      <c r="RGG26" s="86"/>
      <c r="RGH26" s="86"/>
      <c r="RGI26" s="86"/>
      <c r="RGJ26" s="86"/>
      <c r="RGK26" s="86"/>
      <c r="RGL26" s="86"/>
      <c r="RGM26" s="86"/>
      <c r="RGN26" s="86"/>
      <c r="RGO26" s="86"/>
      <c r="RGP26" s="86"/>
      <c r="RGQ26" s="86"/>
      <c r="RGR26" s="86"/>
      <c r="RGS26" s="86"/>
      <c r="RGT26" s="86"/>
      <c r="RGU26" s="86"/>
      <c r="RGV26" s="86"/>
      <c r="RGW26" s="86"/>
      <c r="RGX26" s="86"/>
      <c r="RGY26" s="86"/>
      <c r="RGZ26" s="86"/>
      <c r="RHA26" s="86"/>
      <c r="RHB26" s="86"/>
      <c r="RHC26" s="86"/>
      <c r="RHD26" s="86"/>
      <c r="RHE26" s="86"/>
      <c r="RHF26" s="86"/>
      <c r="RHG26" s="86"/>
      <c r="RHH26" s="86"/>
      <c r="RHI26" s="86"/>
      <c r="RHJ26" s="86"/>
      <c r="RHK26" s="86"/>
      <c r="RHL26" s="86"/>
      <c r="RHM26" s="86"/>
      <c r="RHN26" s="86"/>
      <c r="RHO26" s="86"/>
      <c r="RHP26" s="86"/>
      <c r="RHQ26" s="86"/>
      <c r="RHR26" s="86"/>
      <c r="RHS26" s="86"/>
      <c r="RHT26" s="86"/>
      <c r="RHU26" s="86"/>
      <c r="RHV26" s="86"/>
      <c r="RHW26" s="86"/>
      <c r="RHX26" s="86"/>
      <c r="RHY26" s="86"/>
      <c r="RHZ26" s="86"/>
      <c r="RIA26" s="86"/>
      <c r="RIB26" s="86"/>
      <c r="RIC26" s="86"/>
      <c r="RID26" s="86"/>
      <c r="RIE26" s="86"/>
      <c r="RIF26" s="86"/>
      <c r="RIG26" s="86"/>
      <c r="RIH26" s="86"/>
      <c r="RII26" s="86"/>
      <c r="RIJ26" s="86"/>
      <c r="RIK26" s="86"/>
      <c r="RIL26" s="86"/>
      <c r="RIM26" s="86"/>
      <c r="RIN26" s="86"/>
      <c r="RIO26" s="86"/>
      <c r="RIP26" s="86"/>
      <c r="RIQ26" s="86"/>
      <c r="RIR26" s="86"/>
      <c r="RIS26" s="86"/>
      <c r="RIT26" s="86"/>
      <c r="RIU26" s="86"/>
      <c r="RIV26" s="86"/>
      <c r="RIW26" s="86"/>
      <c r="RIX26" s="86"/>
      <c r="RIY26" s="86"/>
      <c r="RIZ26" s="86"/>
      <c r="RJA26" s="86"/>
      <c r="RJB26" s="86"/>
      <c r="RJC26" s="86"/>
      <c r="RJD26" s="86"/>
      <c r="RJE26" s="86"/>
      <c r="RJF26" s="86"/>
      <c r="RJG26" s="86"/>
      <c r="RJH26" s="86"/>
      <c r="RJI26" s="86"/>
      <c r="RJJ26" s="86"/>
      <c r="RJK26" s="86"/>
      <c r="RJL26" s="86"/>
      <c r="RJM26" s="86"/>
      <c r="RJN26" s="86"/>
      <c r="RJO26" s="86"/>
      <c r="RJP26" s="86"/>
      <c r="RJQ26" s="86"/>
      <c r="RJR26" s="86"/>
      <c r="RJS26" s="86"/>
      <c r="RJT26" s="86"/>
      <c r="RJU26" s="86"/>
      <c r="RJV26" s="86"/>
      <c r="RJW26" s="86"/>
      <c r="RJX26" s="86"/>
      <c r="RJY26" s="86"/>
      <c r="RJZ26" s="86"/>
      <c r="RKA26" s="86"/>
      <c r="RKB26" s="86"/>
      <c r="RKC26" s="86"/>
      <c r="RKD26" s="86"/>
      <c r="RKE26" s="86"/>
      <c r="RKF26" s="86"/>
      <c r="RKG26" s="86"/>
      <c r="RKH26" s="86"/>
      <c r="RKI26" s="86"/>
      <c r="RKJ26" s="86"/>
      <c r="RKK26" s="86"/>
      <c r="RKL26" s="86"/>
      <c r="RKM26" s="86"/>
      <c r="RKN26" s="86"/>
      <c r="RKO26" s="86"/>
      <c r="RKP26" s="86"/>
      <c r="RKQ26" s="86"/>
      <c r="RKR26" s="86"/>
      <c r="RKS26" s="86"/>
      <c r="RKT26" s="86"/>
      <c r="RKU26" s="86"/>
      <c r="RKV26" s="86"/>
      <c r="RKW26" s="86"/>
      <c r="RKX26" s="86"/>
      <c r="RKY26" s="86"/>
      <c r="RKZ26" s="86"/>
      <c r="RLA26" s="86"/>
      <c r="RLB26" s="86"/>
      <c r="RLC26" s="86"/>
      <c r="RLD26" s="86"/>
      <c r="RLE26" s="86"/>
      <c r="RLF26" s="86"/>
      <c r="RLG26" s="86"/>
      <c r="RLH26" s="86"/>
      <c r="RLI26" s="86"/>
      <c r="RLJ26" s="86"/>
      <c r="RLK26" s="86"/>
      <c r="RLL26" s="86"/>
      <c r="RLM26" s="86"/>
      <c r="RLN26" s="86"/>
      <c r="RLO26" s="86"/>
      <c r="RLP26" s="86"/>
      <c r="RLQ26" s="86"/>
      <c r="RLR26" s="86"/>
      <c r="RLS26" s="86"/>
      <c r="RLT26" s="86"/>
      <c r="RLU26" s="86"/>
      <c r="RLV26" s="86"/>
      <c r="RLW26" s="86"/>
      <c r="RLX26" s="86"/>
      <c r="RLY26" s="86"/>
      <c r="RLZ26" s="86"/>
      <c r="RMA26" s="86"/>
      <c r="RMB26" s="86"/>
      <c r="RMC26" s="86"/>
      <c r="RMD26" s="86"/>
      <c r="RME26" s="86"/>
      <c r="RMF26" s="86"/>
      <c r="RMG26" s="86"/>
      <c r="RMH26" s="86"/>
      <c r="RMI26" s="86"/>
      <c r="RMJ26" s="86"/>
      <c r="RMK26" s="86"/>
      <c r="RML26" s="86"/>
      <c r="RMM26" s="86"/>
      <c r="RMN26" s="86"/>
      <c r="RMO26" s="86"/>
      <c r="RMP26" s="86"/>
      <c r="RMQ26" s="86"/>
      <c r="RMR26" s="86"/>
      <c r="RMS26" s="86"/>
      <c r="RMT26" s="86"/>
      <c r="RMU26" s="86"/>
      <c r="RMV26" s="86"/>
      <c r="RMW26" s="86"/>
      <c r="RMX26" s="86"/>
      <c r="RMY26" s="86"/>
      <c r="RMZ26" s="86"/>
      <c r="RNA26" s="86"/>
      <c r="RNB26" s="86"/>
      <c r="RNC26" s="86"/>
      <c r="RND26" s="86"/>
      <c r="RNE26" s="86"/>
      <c r="RNF26" s="86"/>
      <c r="RNG26" s="86"/>
      <c r="RNH26" s="86"/>
      <c r="RNI26" s="86"/>
      <c r="RNJ26" s="86"/>
      <c r="RNK26" s="86"/>
      <c r="RNL26" s="86"/>
      <c r="RNM26" s="86"/>
      <c r="RNN26" s="86"/>
      <c r="RNO26" s="86"/>
      <c r="RNP26" s="86"/>
      <c r="RNQ26" s="86"/>
      <c r="RNR26" s="86"/>
      <c r="RNS26" s="86"/>
      <c r="RNT26" s="86"/>
      <c r="RNU26" s="86"/>
      <c r="RNV26" s="86"/>
      <c r="RNW26" s="86"/>
      <c r="RNX26" s="86"/>
      <c r="RNY26" s="86"/>
      <c r="RNZ26" s="86"/>
      <c r="ROA26" s="86"/>
      <c r="ROB26" s="86"/>
      <c r="ROC26" s="86"/>
      <c r="ROD26" s="86"/>
      <c r="ROE26" s="86"/>
      <c r="ROF26" s="86"/>
      <c r="ROG26" s="86"/>
      <c r="ROH26" s="86"/>
      <c r="ROI26" s="86"/>
      <c r="ROJ26" s="86"/>
      <c r="ROK26" s="86"/>
      <c r="ROL26" s="86"/>
      <c r="ROM26" s="86"/>
      <c r="RON26" s="86"/>
      <c r="ROO26" s="86"/>
      <c r="ROP26" s="86"/>
      <c r="ROQ26" s="86"/>
      <c r="ROR26" s="86"/>
      <c r="ROS26" s="86"/>
      <c r="ROT26" s="86"/>
      <c r="ROU26" s="86"/>
      <c r="ROV26" s="86"/>
      <c r="ROW26" s="86"/>
      <c r="ROX26" s="86"/>
      <c r="ROY26" s="86"/>
      <c r="ROZ26" s="86"/>
      <c r="RPA26" s="86"/>
      <c r="RPB26" s="86"/>
      <c r="RPC26" s="86"/>
      <c r="RPD26" s="86"/>
      <c r="RPE26" s="86"/>
      <c r="RPF26" s="86"/>
      <c r="RPG26" s="86"/>
      <c r="RPH26" s="86"/>
      <c r="RPI26" s="86"/>
      <c r="RPJ26" s="86"/>
      <c r="RPK26" s="86"/>
      <c r="RPL26" s="86"/>
      <c r="RPM26" s="86"/>
      <c r="RPN26" s="86"/>
      <c r="RPO26" s="86"/>
      <c r="RPP26" s="86"/>
      <c r="RPQ26" s="86"/>
      <c r="RPR26" s="86"/>
      <c r="RPS26" s="86"/>
      <c r="RPT26" s="86"/>
      <c r="RPU26" s="86"/>
      <c r="RPV26" s="86"/>
      <c r="RPW26" s="86"/>
      <c r="RPX26" s="86"/>
      <c r="RPY26" s="86"/>
      <c r="RPZ26" s="86"/>
      <c r="RQA26" s="86"/>
      <c r="RQB26" s="86"/>
      <c r="RQC26" s="86"/>
      <c r="RQD26" s="86"/>
      <c r="RQE26" s="86"/>
      <c r="RQF26" s="86"/>
      <c r="RQG26" s="86"/>
      <c r="RQH26" s="86"/>
      <c r="RQI26" s="86"/>
      <c r="RQJ26" s="86"/>
      <c r="RQK26" s="86"/>
      <c r="RQL26" s="86"/>
      <c r="RQM26" s="86"/>
      <c r="RQN26" s="86"/>
      <c r="RQO26" s="86"/>
      <c r="RQP26" s="86"/>
      <c r="RQQ26" s="86"/>
      <c r="RQR26" s="86"/>
      <c r="RQS26" s="86"/>
      <c r="RQT26" s="86"/>
      <c r="RQU26" s="86"/>
      <c r="RQV26" s="86"/>
      <c r="RQW26" s="86"/>
      <c r="RQX26" s="86"/>
      <c r="RQY26" s="86"/>
      <c r="RQZ26" s="86"/>
      <c r="RRA26" s="86"/>
      <c r="RRB26" s="86"/>
      <c r="RRC26" s="86"/>
      <c r="RRD26" s="86"/>
      <c r="RRE26" s="86"/>
      <c r="RRF26" s="86"/>
      <c r="RRG26" s="86"/>
      <c r="RRH26" s="86"/>
      <c r="RRI26" s="86"/>
      <c r="RRJ26" s="86"/>
      <c r="RRK26" s="86"/>
      <c r="RRL26" s="86"/>
      <c r="RRM26" s="86"/>
      <c r="RRN26" s="86"/>
      <c r="RRO26" s="86"/>
      <c r="RRP26" s="86"/>
      <c r="RRQ26" s="86"/>
      <c r="RRR26" s="86"/>
      <c r="RRS26" s="86"/>
      <c r="RRT26" s="86"/>
      <c r="RRU26" s="86"/>
      <c r="RRV26" s="86"/>
      <c r="RRW26" s="86"/>
      <c r="RRX26" s="86"/>
      <c r="RRY26" s="86"/>
      <c r="RRZ26" s="86"/>
      <c r="RSA26" s="86"/>
      <c r="RSB26" s="86"/>
      <c r="RSC26" s="86"/>
      <c r="RSD26" s="86"/>
      <c r="RSE26" s="86"/>
      <c r="RSF26" s="86"/>
      <c r="RSG26" s="86"/>
      <c r="RSH26" s="86"/>
      <c r="RSI26" s="86"/>
      <c r="RSJ26" s="86"/>
      <c r="RSK26" s="86"/>
      <c r="RSL26" s="86"/>
      <c r="RSM26" s="86"/>
      <c r="RSN26" s="86"/>
      <c r="RSO26" s="86"/>
      <c r="RSP26" s="86"/>
      <c r="RSQ26" s="86"/>
      <c r="RSR26" s="86"/>
      <c r="RSS26" s="86"/>
      <c r="RST26" s="86"/>
      <c r="RSU26" s="86"/>
      <c r="RSV26" s="86"/>
      <c r="RSW26" s="86"/>
      <c r="RSX26" s="86"/>
      <c r="RSY26" s="86"/>
      <c r="RSZ26" s="86"/>
      <c r="RTA26" s="86"/>
      <c r="RTB26" s="86"/>
      <c r="RTC26" s="86"/>
      <c r="RTD26" s="86"/>
      <c r="RTE26" s="86"/>
      <c r="RTF26" s="86"/>
      <c r="RTG26" s="86"/>
      <c r="RTH26" s="86"/>
      <c r="RTI26" s="86"/>
      <c r="RTJ26" s="86"/>
      <c r="RTK26" s="86"/>
      <c r="RTL26" s="86"/>
      <c r="RTM26" s="86"/>
      <c r="RTN26" s="86"/>
      <c r="RTO26" s="86"/>
      <c r="RTP26" s="86"/>
      <c r="RTQ26" s="86"/>
      <c r="RTR26" s="86"/>
      <c r="RTS26" s="86"/>
      <c r="RTT26" s="86"/>
      <c r="RTU26" s="86"/>
      <c r="RTV26" s="86"/>
      <c r="RTW26" s="86"/>
      <c r="RTX26" s="86"/>
      <c r="RTY26" s="86"/>
      <c r="RTZ26" s="86"/>
      <c r="RUA26" s="86"/>
      <c r="RUB26" s="86"/>
      <c r="RUC26" s="86"/>
      <c r="RUD26" s="86"/>
      <c r="RUE26" s="86"/>
      <c r="RUF26" s="86"/>
      <c r="RUG26" s="86"/>
      <c r="RUH26" s="86"/>
      <c r="RUI26" s="86"/>
      <c r="RUJ26" s="86"/>
      <c r="RUK26" s="86"/>
      <c r="RUL26" s="86"/>
      <c r="RUM26" s="86"/>
      <c r="RUN26" s="86"/>
      <c r="RUO26" s="86"/>
      <c r="RUP26" s="86"/>
      <c r="RUQ26" s="86"/>
      <c r="RUR26" s="86"/>
      <c r="RUS26" s="86"/>
      <c r="RUT26" s="86"/>
      <c r="RUU26" s="86"/>
      <c r="RUV26" s="86"/>
      <c r="RUW26" s="86"/>
      <c r="RUX26" s="86"/>
      <c r="RUY26" s="86"/>
      <c r="RUZ26" s="86"/>
      <c r="RVA26" s="86"/>
      <c r="RVB26" s="86"/>
      <c r="RVC26" s="86"/>
      <c r="RVD26" s="86"/>
      <c r="RVE26" s="86"/>
      <c r="RVF26" s="86"/>
      <c r="RVG26" s="86"/>
      <c r="RVH26" s="86"/>
      <c r="RVI26" s="86"/>
      <c r="RVJ26" s="86"/>
      <c r="RVK26" s="86"/>
      <c r="RVL26" s="86"/>
      <c r="RVM26" s="86"/>
      <c r="RVN26" s="86"/>
      <c r="RVO26" s="86"/>
      <c r="RVP26" s="86"/>
      <c r="RVQ26" s="86"/>
      <c r="RVR26" s="86"/>
      <c r="RVS26" s="86"/>
      <c r="RVT26" s="86"/>
      <c r="RVU26" s="86"/>
      <c r="RVV26" s="86"/>
      <c r="RVW26" s="86"/>
      <c r="RVX26" s="86"/>
      <c r="RVY26" s="86"/>
      <c r="RVZ26" s="86"/>
      <c r="RWA26" s="86"/>
      <c r="RWB26" s="86"/>
      <c r="RWC26" s="86"/>
      <c r="RWD26" s="86"/>
      <c r="RWE26" s="86"/>
      <c r="RWF26" s="86"/>
      <c r="RWG26" s="86"/>
      <c r="RWH26" s="86"/>
      <c r="RWI26" s="86"/>
      <c r="RWJ26" s="86"/>
      <c r="RWK26" s="86"/>
      <c r="RWL26" s="86"/>
      <c r="RWM26" s="86"/>
      <c r="RWN26" s="86"/>
      <c r="RWO26" s="86"/>
      <c r="RWP26" s="86"/>
      <c r="RWQ26" s="86"/>
      <c r="RWR26" s="86"/>
      <c r="RWS26" s="86"/>
      <c r="RWT26" s="86"/>
      <c r="RWU26" s="86"/>
      <c r="RWV26" s="86"/>
      <c r="RWW26" s="86"/>
      <c r="RWX26" s="86"/>
      <c r="RWY26" s="86"/>
      <c r="RWZ26" s="86"/>
      <c r="RXA26" s="86"/>
      <c r="RXB26" s="86"/>
      <c r="RXC26" s="86"/>
      <c r="RXD26" s="86"/>
      <c r="RXE26" s="86"/>
      <c r="RXF26" s="86"/>
      <c r="RXG26" s="86"/>
      <c r="RXH26" s="86"/>
      <c r="RXI26" s="86"/>
      <c r="RXJ26" s="86"/>
      <c r="RXK26" s="86"/>
      <c r="RXL26" s="86"/>
      <c r="RXM26" s="86"/>
      <c r="RXN26" s="86"/>
      <c r="RXO26" s="86"/>
      <c r="RXP26" s="86"/>
      <c r="RXQ26" s="86"/>
      <c r="RXR26" s="86"/>
      <c r="RXS26" s="86"/>
      <c r="RXT26" s="86"/>
      <c r="RXU26" s="86"/>
      <c r="RXV26" s="86"/>
      <c r="RXW26" s="86"/>
      <c r="RXX26" s="86"/>
      <c r="RXY26" s="86"/>
      <c r="RXZ26" s="86"/>
      <c r="RYA26" s="86"/>
      <c r="RYB26" s="86"/>
      <c r="RYC26" s="86"/>
      <c r="RYD26" s="86"/>
      <c r="RYE26" s="86"/>
      <c r="RYF26" s="86"/>
      <c r="RYG26" s="86"/>
      <c r="RYH26" s="86"/>
      <c r="RYI26" s="86"/>
      <c r="RYJ26" s="86"/>
      <c r="RYK26" s="86"/>
      <c r="RYL26" s="86"/>
      <c r="RYM26" s="86"/>
      <c r="RYN26" s="86"/>
      <c r="RYO26" s="86"/>
      <c r="RYP26" s="86"/>
      <c r="RYQ26" s="86"/>
      <c r="RYR26" s="86"/>
      <c r="RYS26" s="86"/>
      <c r="RYT26" s="86"/>
      <c r="RYU26" s="86"/>
      <c r="RYV26" s="86"/>
      <c r="RYW26" s="86"/>
      <c r="RYX26" s="86"/>
      <c r="RYY26" s="86"/>
      <c r="RYZ26" s="86"/>
      <c r="RZA26" s="86"/>
      <c r="RZB26" s="86"/>
      <c r="RZC26" s="86"/>
      <c r="RZD26" s="86"/>
      <c r="RZE26" s="86"/>
      <c r="RZF26" s="86"/>
      <c r="RZG26" s="86"/>
      <c r="RZH26" s="86"/>
      <c r="RZI26" s="86"/>
      <c r="RZJ26" s="86"/>
      <c r="RZK26" s="86"/>
      <c r="RZL26" s="86"/>
      <c r="RZM26" s="86"/>
      <c r="RZN26" s="86"/>
      <c r="RZO26" s="86"/>
      <c r="RZP26" s="86"/>
      <c r="RZQ26" s="86"/>
      <c r="RZR26" s="86"/>
      <c r="RZS26" s="86"/>
      <c r="RZT26" s="86"/>
      <c r="RZU26" s="86"/>
      <c r="RZV26" s="86"/>
      <c r="RZW26" s="86"/>
      <c r="RZX26" s="86"/>
      <c r="RZY26" s="86"/>
      <c r="RZZ26" s="86"/>
      <c r="SAA26" s="86"/>
      <c r="SAB26" s="86"/>
      <c r="SAC26" s="86"/>
      <c r="SAD26" s="86"/>
      <c r="SAE26" s="86"/>
      <c r="SAF26" s="86"/>
      <c r="SAG26" s="86"/>
      <c r="SAH26" s="86"/>
      <c r="SAI26" s="86"/>
      <c r="SAJ26" s="86"/>
      <c r="SAK26" s="86"/>
      <c r="SAL26" s="86"/>
      <c r="SAM26" s="86"/>
      <c r="SAN26" s="86"/>
      <c r="SAO26" s="86"/>
      <c r="SAP26" s="86"/>
      <c r="SAQ26" s="86"/>
      <c r="SAR26" s="86"/>
      <c r="SAS26" s="86"/>
      <c r="SAT26" s="86"/>
      <c r="SAU26" s="86"/>
      <c r="SAV26" s="86"/>
      <c r="SAW26" s="86"/>
      <c r="SAX26" s="86"/>
      <c r="SAY26" s="86"/>
      <c r="SAZ26" s="86"/>
      <c r="SBA26" s="86"/>
      <c r="SBB26" s="86"/>
      <c r="SBC26" s="86"/>
      <c r="SBD26" s="86"/>
      <c r="SBE26" s="86"/>
      <c r="SBF26" s="86"/>
      <c r="SBG26" s="86"/>
      <c r="SBH26" s="86"/>
      <c r="SBI26" s="86"/>
      <c r="SBJ26" s="86"/>
      <c r="SBK26" s="86"/>
      <c r="SBL26" s="86"/>
      <c r="SBM26" s="86"/>
      <c r="SBN26" s="86"/>
      <c r="SBO26" s="86"/>
      <c r="SBP26" s="86"/>
      <c r="SBQ26" s="86"/>
      <c r="SBR26" s="86"/>
      <c r="SBS26" s="86"/>
      <c r="SBT26" s="86"/>
      <c r="SBU26" s="86"/>
      <c r="SBV26" s="86"/>
      <c r="SBW26" s="86"/>
      <c r="SBX26" s="86"/>
      <c r="SBY26" s="86"/>
      <c r="SBZ26" s="86"/>
      <c r="SCA26" s="86"/>
      <c r="SCB26" s="86"/>
      <c r="SCC26" s="86"/>
      <c r="SCD26" s="86"/>
      <c r="SCE26" s="86"/>
      <c r="SCF26" s="86"/>
      <c r="SCG26" s="86"/>
      <c r="SCH26" s="86"/>
      <c r="SCI26" s="86"/>
      <c r="SCJ26" s="86"/>
      <c r="SCK26" s="86"/>
      <c r="SCL26" s="86"/>
      <c r="SCM26" s="86"/>
      <c r="SCN26" s="86"/>
      <c r="SCO26" s="86"/>
      <c r="SCP26" s="86"/>
      <c r="SCQ26" s="86"/>
      <c r="SCR26" s="86"/>
      <c r="SCS26" s="86"/>
      <c r="SCT26" s="86"/>
      <c r="SCU26" s="86"/>
      <c r="SCV26" s="86"/>
      <c r="SCW26" s="86"/>
      <c r="SCX26" s="86"/>
      <c r="SCY26" s="86"/>
      <c r="SCZ26" s="86"/>
      <c r="SDA26" s="86"/>
      <c r="SDB26" s="86"/>
      <c r="SDC26" s="86"/>
      <c r="SDD26" s="86"/>
      <c r="SDE26" s="86"/>
      <c r="SDF26" s="86"/>
      <c r="SDG26" s="86"/>
      <c r="SDH26" s="86"/>
      <c r="SDI26" s="86"/>
      <c r="SDJ26" s="86"/>
      <c r="SDK26" s="86"/>
      <c r="SDL26" s="86"/>
      <c r="SDM26" s="86"/>
      <c r="SDN26" s="86"/>
      <c r="SDO26" s="86"/>
      <c r="SDP26" s="86"/>
      <c r="SDQ26" s="86"/>
      <c r="SDR26" s="86"/>
      <c r="SDS26" s="86"/>
      <c r="SDT26" s="86"/>
      <c r="SDU26" s="86"/>
      <c r="SDV26" s="86"/>
      <c r="SDW26" s="86"/>
      <c r="SDX26" s="86"/>
      <c r="SDY26" s="86"/>
      <c r="SDZ26" s="86"/>
      <c r="SEA26" s="86"/>
      <c r="SEB26" s="86"/>
      <c r="SEC26" s="86"/>
      <c r="SED26" s="86"/>
      <c r="SEE26" s="86"/>
      <c r="SEF26" s="86"/>
      <c r="SEG26" s="86"/>
      <c r="SEH26" s="86"/>
      <c r="SEI26" s="86"/>
      <c r="SEJ26" s="86"/>
      <c r="SEK26" s="86"/>
      <c r="SEL26" s="86"/>
      <c r="SEM26" s="86"/>
      <c r="SEN26" s="86"/>
      <c r="SEO26" s="86"/>
      <c r="SEP26" s="86"/>
      <c r="SEQ26" s="86"/>
      <c r="SER26" s="86"/>
      <c r="SES26" s="86"/>
      <c r="SET26" s="86"/>
      <c r="SEU26" s="86"/>
      <c r="SEV26" s="86"/>
      <c r="SEW26" s="86"/>
      <c r="SEX26" s="86"/>
      <c r="SEY26" s="86"/>
      <c r="SEZ26" s="86"/>
      <c r="SFA26" s="86"/>
      <c r="SFB26" s="86"/>
      <c r="SFC26" s="86"/>
      <c r="SFD26" s="86"/>
      <c r="SFE26" s="86"/>
      <c r="SFF26" s="86"/>
      <c r="SFG26" s="86"/>
      <c r="SFH26" s="86"/>
      <c r="SFI26" s="86"/>
      <c r="SFJ26" s="86"/>
      <c r="SFK26" s="86"/>
      <c r="SFL26" s="86"/>
      <c r="SFM26" s="86"/>
      <c r="SFN26" s="86"/>
      <c r="SFO26" s="86"/>
      <c r="SFP26" s="86"/>
      <c r="SFQ26" s="86"/>
      <c r="SFR26" s="86"/>
      <c r="SFS26" s="86"/>
      <c r="SFT26" s="86"/>
      <c r="SFU26" s="86"/>
      <c r="SFV26" s="86"/>
      <c r="SFW26" s="86"/>
      <c r="SFX26" s="86"/>
      <c r="SFY26" s="86"/>
      <c r="SFZ26" s="86"/>
      <c r="SGA26" s="86"/>
      <c r="SGB26" s="86"/>
      <c r="SGC26" s="86"/>
      <c r="SGD26" s="86"/>
      <c r="SGE26" s="86"/>
      <c r="SGF26" s="86"/>
      <c r="SGG26" s="86"/>
      <c r="SGH26" s="86"/>
      <c r="SGI26" s="86"/>
      <c r="SGJ26" s="86"/>
      <c r="SGK26" s="86"/>
      <c r="SGL26" s="86"/>
      <c r="SGM26" s="86"/>
      <c r="SGN26" s="86"/>
      <c r="SGO26" s="86"/>
      <c r="SGP26" s="86"/>
      <c r="SGQ26" s="86"/>
      <c r="SGR26" s="86"/>
      <c r="SGS26" s="86"/>
      <c r="SGT26" s="86"/>
      <c r="SGU26" s="86"/>
      <c r="SGV26" s="86"/>
      <c r="SGW26" s="86"/>
      <c r="SGX26" s="86"/>
      <c r="SGY26" s="86"/>
      <c r="SGZ26" s="86"/>
      <c r="SHA26" s="86"/>
      <c r="SHB26" s="86"/>
      <c r="SHC26" s="86"/>
      <c r="SHD26" s="86"/>
      <c r="SHE26" s="86"/>
      <c r="SHF26" s="86"/>
      <c r="SHG26" s="86"/>
      <c r="SHH26" s="86"/>
      <c r="SHI26" s="86"/>
      <c r="SHJ26" s="86"/>
      <c r="SHK26" s="86"/>
      <c r="SHL26" s="86"/>
      <c r="SHM26" s="86"/>
      <c r="SHN26" s="86"/>
      <c r="SHO26" s="86"/>
      <c r="SHP26" s="86"/>
      <c r="SHQ26" s="86"/>
      <c r="SHR26" s="86"/>
      <c r="SHS26" s="86"/>
      <c r="SHT26" s="86"/>
      <c r="SHU26" s="86"/>
      <c r="SHV26" s="86"/>
      <c r="SHW26" s="86"/>
      <c r="SHX26" s="86"/>
      <c r="SHY26" s="86"/>
      <c r="SHZ26" s="86"/>
      <c r="SIA26" s="86"/>
      <c r="SIB26" s="86"/>
      <c r="SIC26" s="86"/>
      <c r="SID26" s="86"/>
      <c r="SIE26" s="86"/>
      <c r="SIF26" s="86"/>
      <c r="SIG26" s="86"/>
      <c r="SIH26" s="86"/>
      <c r="SII26" s="86"/>
      <c r="SIJ26" s="86"/>
      <c r="SIK26" s="86"/>
      <c r="SIL26" s="86"/>
      <c r="SIM26" s="86"/>
      <c r="SIN26" s="86"/>
      <c r="SIO26" s="86"/>
      <c r="SIP26" s="86"/>
      <c r="SIQ26" s="86"/>
      <c r="SIR26" s="86"/>
      <c r="SIS26" s="86"/>
      <c r="SIT26" s="86"/>
      <c r="SIU26" s="86"/>
      <c r="SIV26" s="86"/>
      <c r="SIW26" s="86"/>
      <c r="SIX26" s="86"/>
      <c r="SIY26" s="86"/>
      <c r="SIZ26" s="86"/>
      <c r="SJA26" s="86"/>
      <c r="SJB26" s="86"/>
      <c r="SJC26" s="86"/>
      <c r="SJD26" s="86"/>
      <c r="SJE26" s="86"/>
      <c r="SJF26" s="86"/>
      <c r="SJG26" s="86"/>
      <c r="SJH26" s="86"/>
      <c r="SJI26" s="86"/>
      <c r="SJJ26" s="86"/>
      <c r="SJK26" s="86"/>
      <c r="SJL26" s="86"/>
      <c r="SJM26" s="86"/>
      <c r="SJN26" s="86"/>
      <c r="SJO26" s="86"/>
      <c r="SJP26" s="86"/>
      <c r="SJQ26" s="86"/>
      <c r="SJR26" s="86"/>
      <c r="SJS26" s="86"/>
      <c r="SJT26" s="86"/>
      <c r="SJU26" s="86"/>
      <c r="SJV26" s="86"/>
      <c r="SJW26" s="86"/>
      <c r="SJX26" s="86"/>
      <c r="SJY26" s="86"/>
      <c r="SJZ26" s="86"/>
      <c r="SKA26" s="86"/>
      <c r="SKB26" s="86"/>
      <c r="SKC26" s="86"/>
      <c r="SKD26" s="86"/>
      <c r="SKE26" s="86"/>
      <c r="SKF26" s="86"/>
      <c r="SKG26" s="86"/>
      <c r="SKH26" s="86"/>
      <c r="SKI26" s="86"/>
      <c r="SKJ26" s="86"/>
      <c r="SKK26" s="86"/>
      <c r="SKL26" s="86"/>
      <c r="SKM26" s="86"/>
      <c r="SKN26" s="86"/>
      <c r="SKO26" s="86"/>
      <c r="SKP26" s="86"/>
      <c r="SKQ26" s="86"/>
      <c r="SKR26" s="86"/>
      <c r="SKS26" s="86"/>
      <c r="SKT26" s="86"/>
      <c r="SKU26" s="86"/>
      <c r="SKV26" s="86"/>
      <c r="SKW26" s="86"/>
      <c r="SKX26" s="86"/>
      <c r="SKY26" s="86"/>
      <c r="SKZ26" s="86"/>
      <c r="SLA26" s="86"/>
      <c r="SLB26" s="86"/>
      <c r="SLC26" s="86"/>
      <c r="SLD26" s="86"/>
      <c r="SLE26" s="86"/>
      <c r="SLF26" s="86"/>
      <c r="SLG26" s="86"/>
      <c r="SLH26" s="86"/>
      <c r="SLI26" s="86"/>
      <c r="SLJ26" s="86"/>
      <c r="SLK26" s="86"/>
      <c r="SLL26" s="86"/>
      <c r="SLM26" s="86"/>
      <c r="SLN26" s="86"/>
      <c r="SLO26" s="86"/>
      <c r="SLP26" s="86"/>
      <c r="SLQ26" s="86"/>
      <c r="SLR26" s="86"/>
      <c r="SLS26" s="86"/>
      <c r="SLT26" s="86"/>
      <c r="SLU26" s="86"/>
      <c r="SLV26" s="86"/>
      <c r="SLW26" s="86"/>
      <c r="SLX26" s="86"/>
      <c r="SLY26" s="86"/>
      <c r="SLZ26" s="86"/>
      <c r="SMA26" s="86"/>
      <c r="SMB26" s="86"/>
      <c r="SMC26" s="86"/>
      <c r="SMD26" s="86"/>
      <c r="SME26" s="86"/>
      <c r="SMF26" s="86"/>
      <c r="SMG26" s="86"/>
      <c r="SMH26" s="86"/>
      <c r="SMI26" s="86"/>
      <c r="SMJ26" s="86"/>
      <c r="SMK26" s="86"/>
      <c r="SML26" s="86"/>
      <c r="SMM26" s="86"/>
      <c r="SMN26" s="86"/>
      <c r="SMO26" s="86"/>
      <c r="SMP26" s="86"/>
      <c r="SMQ26" s="86"/>
      <c r="SMR26" s="86"/>
      <c r="SMS26" s="86"/>
      <c r="SMT26" s="86"/>
      <c r="SMU26" s="86"/>
      <c r="SMV26" s="86"/>
      <c r="SMW26" s="86"/>
      <c r="SMX26" s="86"/>
      <c r="SMY26" s="86"/>
      <c r="SMZ26" s="86"/>
      <c r="SNA26" s="86"/>
      <c r="SNB26" s="86"/>
      <c r="SNC26" s="86"/>
      <c r="SND26" s="86"/>
      <c r="SNE26" s="86"/>
      <c r="SNF26" s="86"/>
      <c r="SNG26" s="86"/>
      <c r="SNH26" s="86"/>
      <c r="SNI26" s="86"/>
      <c r="SNJ26" s="86"/>
      <c r="SNK26" s="86"/>
      <c r="SNL26" s="86"/>
      <c r="SNM26" s="86"/>
      <c r="SNN26" s="86"/>
      <c r="SNO26" s="86"/>
      <c r="SNP26" s="86"/>
      <c r="SNQ26" s="86"/>
      <c r="SNR26" s="86"/>
      <c r="SNS26" s="86"/>
      <c r="SNT26" s="86"/>
      <c r="SNU26" s="86"/>
      <c r="SNV26" s="86"/>
      <c r="SNW26" s="86"/>
      <c r="SNX26" s="86"/>
      <c r="SNY26" s="86"/>
      <c r="SNZ26" s="86"/>
      <c r="SOA26" s="86"/>
      <c r="SOB26" s="86"/>
      <c r="SOC26" s="86"/>
      <c r="SOD26" s="86"/>
      <c r="SOE26" s="86"/>
      <c r="SOF26" s="86"/>
      <c r="SOG26" s="86"/>
      <c r="SOH26" s="86"/>
      <c r="SOI26" s="86"/>
      <c r="SOJ26" s="86"/>
      <c r="SOK26" s="86"/>
      <c r="SOL26" s="86"/>
      <c r="SOM26" s="86"/>
      <c r="SON26" s="86"/>
      <c r="SOO26" s="86"/>
      <c r="SOP26" s="86"/>
      <c r="SOQ26" s="86"/>
      <c r="SOR26" s="86"/>
      <c r="SOS26" s="86"/>
      <c r="SOT26" s="86"/>
      <c r="SOU26" s="86"/>
      <c r="SOV26" s="86"/>
      <c r="SOW26" s="86"/>
      <c r="SOX26" s="86"/>
      <c r="SOY26" s="86"/>
      <c r="SOZ26" s="86"/>
      <c r="SPA26" s="86"/>
      <c r="SPB26" s="86"/>
      <c r="SPC26" s="86"/>
      <c r="SPD26" s="86"/>
      <c r="SPE26" s="86"/>
      <c r="SPF26" s="86"/>
      <c r="SPG26" s="86"/>
      <c r="SPH26" s="86"/>
      <c r="SPI26" s="86"/>
      <c r="SPJ26" s="86"/>
      <c r="SPK26" s="86"/>
      <c r="SPL26" s="86"/>
      <c r="SPM26" s="86"/>
      <c r="SPN26" s="86"/>
      <c r="SPO26" s="86"/>
      <c r="SPP26" s="86"/>
      <c r="SPQ26" s="86"/>
      <c r="SPR26" s="86"/>
      <c r="SPS26" s="86"/>
      <c r="SPT26" s="86"/>
      <c r="SPU26" s="86"/>
      <c r="SPV26" s="86"/>
      <c r="SPW26" s="86"/>
      <c r="SPX26" s="86"/>
      <c r="SPY26" s="86"/>
      <c r="SPZ26" s="86"/>
      <c r="SQA26" s="86"/>
      <c r="SQB26" s="86"/>
      <c r="SQC26" s="86"/>
      <c r="SQD26" s="86"/>
      <c r="SQE26" s="86"/>
      <c r="SQF26" s="86"/>
      <c r="SQG26" s="86"/>
      <c r="SQH26" s="86"/>
      <c r="SQI26" s="86"/>
      <c r="SQJ26" s="86"/>
      <c r="SQK26" s="86"/>
      <c r="SQL26" s="86"/>
      <c r="SQM26" s="86"/>
      <c r="SQN26" s="86"/>
      <c r="SQO26" s="86"/>
      <c r="SQP26" s="86"/>
      <c r="SQQ26" s="86"/>
      <c r="SQR26" s="86"/>
      <c r="SQS26" s="86"/>
      <c r="SQT26" s="86"/>
      <c r="SQU26" s="86"/>
      <c r="SQV26" s="86"/>
      <c r="SQW26" s="86"/>
      <c r="SQX26" s="86"/>
      <c r="SQY26" s="86"/>
      <c r="SQZ26" s="86"/>
      <c r="SRA26" s="86"/>
      <c r="SRB26" s="86"/>
      <c r="SRC26" s="86"/>
      <c r="SRD26" s="86"/>
      <c r="SRE26" s="86"/>
      <c r="SRF26" s="86"/>
      <c r="SRG26" s="86"/>
      <c r="SRH26" s="86"/>
      <c r="SRI26" s="86"/>
      <c r="SRJ26" s="86"/>
      <c r="SRK26" s="86"/>
      <c r="SRL26" s="86"/>
      <c r="SRM26" s="86"/>
      <c r="SRN26" s="86"/>
      <c r="SRO26" s="86"/>
      <c r="SRP26" s="86"/>
      <c r="SRQ26" s="86"/>
      <c r="SRR26" s="86"/>
      <c r="SRS26" s="86"/>
      <c r="SRT26" s="86"/>
      <c r="SRU26" s="86"/>
      <c r="SRV26" s="86"/>
      <c r="SRW26" s="86"/>
      <c r="SRX26" s="86"/>
      <c r="SRY26" s="86"/>
      <c r="SRZ26" s="86"/>
      <c r="SSA26" s="86"/>
      <c r="SSB26" s="86"/>
      <c r="SSC26" s="86"/>
      <c r="SSD26" s="86"/>
      <c r="SSE26" s="86"/>
      <c r="SSF26" s="86"/>
      <c r="SSG26" s="86"/>
      <c r="SSH26" s="86"/>
      <c r="SSI26" s="86"/>
      <c r="SSJ26" s="86"/>
      <c r="SSK26" s="86"/>
      <c r="SSL26" s="86"/>
      <c r="SSM26" s="86"/>
      <c r="SSN26" s="86"/>
      <c r="SSO26" s="86"/>
      <c r="SSP26" s="86"/>
      <c r="SSQ26" s="86"/>
      <c r="SSR26" s="86"/>
      <c r="SSS26" s="86"/>
      <c r="SST26" s="86"/>
      <c r="SSU26" s="86"/>
      <c r="SSV26" s="86"/>
      <c r="SSW26" s="86"/>
      <c r="SSX26" s="86"/>
      <c r="SSY26" s="86"/>
      <c r="SSZ26" s="86"/>
      <c r="STA26" s="86"/>
      <c r="STB26" s="86"/>
      <c r="STC26" s="86"/>
      <c r="STD26" s="86"/>
      <c r="STE26" s="86"/>
      <c r="STF26" s="86"/>
      <c r="STG26" s="86"/>
      <c r="STH26" s="86"/>
      <c r="STI26" s="86"/>
      <c r="STJ26" s="86"/>
      <c r="STK26" s="86"/>
      <c r="STL26" s="86"/>
      <c r="STM26" s="86"/>
      <c r="STN26" s="86"/>
      <c r="STO26" s="86"/>
      <c r="STP26" s="86"/>
      <c r="STQ26" s="86"/>
      <c r="STR26" s="86"/>
      <c r="STS26" s="86"/>
      <c r="STT26" s="86"/>
      <c r="STU26" s="86"/>
      <c r="STV26" s="86"/>
      <c r="STW26" s="86"/>
      <c r="STX26" s="86"/>
      <c r="STY26" s="86"/>
      <c r="STZ26" s="86"/>
      <c r="SUA26" s="86"/>
      <c r="SUB26" s="86"/>
      <c r="SUC26" s="86"/>
      <c r="SUD26" s="86"/>
      <c r="SUE26" s="86"/>
      <c r="SUF26" s="86"/>
      <c r="SUG26" s="86"/>
      <c r="SUH26" s="86"/>
      <c r="SUI26" s="86"/>
      <c r="SUJ26" s="86"/>
      <c r="SUK26" s="86"/>
      <c r="SUL26" s="86"/>
      <c r="SUM26" s="86"/>
      <c r="SUN26" s="86"/>
      <c r="SUO26" s="86"/>
      <c r="SUP26" s="86"/>
      <c r="SUQ26" s="86"/>
      <c r="SUR26" s="86"/>
      <c r="SUS26" s="86"/>
      <c r="SUT26" s="86"/>
      <c r="SUU26" s="86"/>
      <c r="SUV26" s="86"/>
      <c r="SUW26" s="86"/>
      <c r="SUX26" s="86"/>
      <c r="SUY26" s="86"/>
      <c r="SUZ26" s="86"/>
      <c r="SVA26" s="86"/>
      <c r="SVB26" s="86"/>
      <c r="SVC26" s="86"/>
      <c r="SVD26" s="86"/>
      <c r="SVE26" s="86"/>
      <c r="SVF26" s="86"/>
      <c r="SVG26" s="86"/>
      <c r="SVH26" s="86"/>
      <c r="SVI26" s="86"/>
      <c r="SVJ26" s="86"/>
      <c r="SVK26" s="86"/>
      <c r="SVL26" s="86"/>
      <c r="SVM26" s="86"/>
      <c r="SVN26" s="86"/>
      <c r="SVO26" s="86"/>
      <c r="SVP26" s="86"/>
      <c r="SVQ26" s="86"/>
      <c r="SVR26" s="86"/>
      <c r="SVS26" s="86"/>
      <c r="SVT26" s="86"/>
      <c r="SVU26" s="86"/>
      <c r="SVV26" s="86"/>
      <c r="SVW26" s="86"/>
      <c r="SVX26" s="86"/>
      <c r="SVY26" s="86"/>
      <c r="SVZ26" s="86"/>
      <c r="SWA26" s="86"/>
      <c r="SWB26" s="86"/>
      <c r="SWC26" s="86"/>
      <c r="SWD26" s="86"/>
      <c r="SWE26" s="86"/>
      <c r="SWF26" s="86"/>
      <c r="SWG26" s="86"/>
      <c r="SWH26" s="86"/>
      <c r="SWI26" s="86"/>
      <c r="SWJ26" s="86"/>
      <c r="SWK26" s="86"/>
      <c r="SWL26" s="86"/>
      <c r="SWM26" s="86"/>
      <c r="SWN26" s="86"/>
      <c r="SWO26" s="86"/>
      <c r="SWP26" s="86"/>
      <c r="SWQ26" s="86"/>
      <c r="SWR26" s="86"/>
      <c r="SWS26" s="86"/>
      <c r="SWT26" s="86"/>
      <c r="SWU26" s="86"/>
      <c r="SWV26" s="86"/>
      <c r="SWW26" s="86"/>
      <c r="SWX26" s="86"/>
      <c r="SWY26" s="86"/>
      <c r="SWZ26" s="86"/>
      <c r="SXA26" s="86"/>
      <c r="SXB26" s="86"/>
      <c r="SXC26" s="86"/>
      <c r="SXD26" s="86"/>
      <c r="SXE26" s="86"/>
      <c r="SXF26" s="86"/>
      <c r="SXG26" s="86"/>
      <c r="SXH26" s="86"/>
      <c r="SXI26" s="86"/>
      <c r="SXJ26" s="86"/>
      <c r="SXK26" s="86"/>
      <c r="SXL26" s="86"/>
      <c r="SXM26" s="86"/>
      <c r="SXN26" s="86"/>
      <c r="SXO26" s="86"/>
      <c r="SXP26" s="86"/>
      <c r="SXQ26" s="86"/>
      <c r="SXR26" s="86"/>
      <c r="SXS26" s="86"/>
      <c r="SXT26" s="86"/>
      <c r="SXU26" s="86"/>
      <c r="SXV26" s="86"/>
      <c r="SXW26" s="86"/>
      <c r="SXX26" s="86"/>
      <c r="SXY26" s="86"/>
      <c r="SXZ26" s="86"/>
      <c r="SYA26" s="86"/>
      <c r="SYB26" s="86"/>
      <c r="SYC26" s="86"/>
      <c r="SYD26" s="86"/>
      <c r="SYE26" s="86"/>
      <c r="SYF26" s="86"/>
      <c r="SYG26" s="86"/>
      <c r="SYH26" s="86"/>
      <c r="SYI26" s="86"/>
      <c r="SYJ26" s="86"/>
      <c r="SYK26" s="86"/>
      <c r="SYL26" s="86"/>
      <c r="SYM26" s="86"/>
      <c r="SYN26" s="86"/>
      <c r="SYO26" s="86"/>
      <c r="SYP26" s="86"/>
      <c r="SYQ26" s="86"/>
      <c r="SYR26" s="86"/>
      <c r="SYS26" s="86"/>
      <c r="SYT26" s="86"/>
      <c r="SYU26" s="86"/>
      <c r="SYV26" s="86"/>
      <c r="SYW26" s="86"/>
      <c r="SYX26" s="86"/>
      <c r="SYY26" s="86"/>
      <c r="SYZ26" s="86"/>
      <c r="SZA26" s="86"/>
      <c r="SZB26" s="86"/>
      <c r="SZC26" s="86"/>
      <c r="SZD26" s="86"/>
      <c r="SZE26" s="86"/>
      <c r="SZF26" s="86"/>
      <c r="SZG26" s="86"/>
      <c r="SZH26" s="86"/>
      <c r="SZI26" s="86"/>
      <c r="SZJ26" s="86"/>
      <c r="SZK26" s="86"/>
      <c r="SZL26" s="86"/>
      <c r="SZM26" s="86"/>
      <c r="SZN26" s="86"/>
      <c r="SZO26" s="86"/>
      <c r="SZP26" s="86"/>
      <c r="SZQ26" s="86"/>
      <c r="SZR26" s="86"/>
      <c r="SZS26" s="86"/>
      <c r="SZT26" s="86"/>
      <c r="SZU26" s="86"/>
      <c r="SZV26" s="86"/>
      <c r="SZW26" s="86"/>
      <c r="SZX26" s="86"/>
      <c r="SZY26" s="86"/>
      <c r="SZZ26" s="86"/>
      <c r="TAA26" s="86"/>
      <c r="TAB26" s="86"/>
      <c r="TAC26" s="86"/>
      <c r="TAD26" s="86"/>
      <c r="TAE26" s="86"/>
      <c r="TAF26" s="86"/>
      <c r="TAG26" s="86"/>
      <c r="TAH26" s="86"/>
      <c r="TAI26" s="86"/>
      <c r="TAJ26" s="86"/>
      <c r="TAK26" s="86"/>
      <c r="TAL26" s="86"/>
      <c r="TAM26" s="86"/>
      <c r="TAN26" s="86"/>
      <c r="TAO26" s="86"/>
      <c r="TAP26" s="86"/>
      <c r="TAQ26" s="86"/>
      <c r="TAR26" s="86"/>
      <c r="TAS26" s="86"/>
      <c r="TAT26" s="86"/>
      <c r="TAU26" s="86"/>
      <c r="TAV26" s="86"/>
      <c r="TAW26" s="86"/>
      <c r="TAX26" s="86"/>
      <c r="TAY26" s="86"/>
      <c r="TAZ26" s="86"/>
      <c r="TBA26" s="86"/>
      <c r="TBB26" s="86"/>
      <c r="TBC26" s="86"/>
      <c r="TBD26" s="86"/>
      <c r="TBE26" s="86"/>
      <c r="TBF26" s="86"/>
      <c r="TBG26" s="86"/>
      <c r="TBH26" s="86"/>
      <c r="TBI26" s="86"/>
      <c r="TBJ26" s="86"/>
      <c r="TBK26" s="86"/>
      <c r="TBL26" s="86"/>
      <c r="TBM26" s="86"/>
      <c r="TBN26" s="86"/>
      <c r="TBO26" s="86"/>
      <c r="TBP26" s="86"/>
      <c r="TBQ26" s="86"/>
      <c r="TBR26" s="86"/>
      <c r="TBS26" s="86"/>
      <c r="TBT26" s="86"/>
      <c r="TBU26" s="86"/>
      <c r="TBV26" s="86"/>
      <c r="TBW26" s="86"/>
      <c r="TBX26" s="86"/>
      <c r="TBY26" s="86"/>
      <c r="TBZ26" s="86"/>
      <c r="TCA26" s="86"/>
      <c r="TCB26" s="86"/>
      <c r="TCC26" s="86"/>
      <c r="TCD26" s="86"/>
      <c r="TCE26" s="86"/>
      <c r="TCF26" s="86"/>
      <c r="TCG26" s="86"/>
      <c r="TCH26" s="86"/>
      <c r="TCI26" s="86"/>
      <c r="TCJ26" s="86"/>
      <c r="TCK26" s="86"/>
      <c r="TCL26" s="86"/>
      <c r="TCM26" s="86"/>
      <c r="TCN26" s="86"/>
      <c r="TCO26" s="86"/>
      <c r="TCP26" s="86"/>
      <c r="TCQ26" s="86"/>
      <c r="TCR26" s="86"/>
      <c r="TCS26" s="86"/>
      <c r="TCT26" s="86"/>
      <c r="TCU26" s="86"/>
      <c r="TCV26" s="86"/>
      <c r="TCW26" s="86"/>
      <c r="TCX26" s="86"/>
      <c r="TCY26" s="86"/>
      <c r="TCZ26" s="86"/>
      <c r="TDA26" s="86"/>
      <c r="TDB26" s="86"/>
      <c r="TDC26" s="86"/>
      <c r="TDD26" s="86"/>
      <c r="TDE26" s="86"/>
      <c r="TDF26" s="86"/>
      <c r="TDG26" s="86"/>
      <c r="TDH26" s="86"/>
      <c r="TDI26" s="86"/>
      <c r="TDJ26" s="86"/>
      <c r="TDK26" s="86"/>
      <c r="TDL26" s="86"/>
      <c r="TDM26" s="86"/>
      <c r="TDN26" s="86"/>
      <c r="TDO26" s="86"/>
      <c r="TDP26" s="86"/>
      <c r="TDQ26" s="86"/>
      <c r="TDR26" s="86"/>
      <c r="TDS26" s="86"/>
      <c r="TDT26" s="86"/>
      <c r="TDU26" s="86"/>
      <c r="TDV26" s="86"/>
      <c r="TDW26" s="86"/>
      <c r="TDX26" s="86"/>
      <c r="TDY26" s="86"/>
      <c r="TDZ26" s="86"/>
      <c r="TEA26" s="86"/>
      <c r="TEB26" s="86"/>
      <c r="TEC26" s="86"/>
      <c r="TED26" s="86"/>
      <c r="TEE26" s="86"/>
      <c r="TEF26" s="86"/>
      <c r="TEG26" s="86"/>
      <c r="TEH26" s="86"/>
      <c r="TEI26" s="86"/>
      <c r="TEJ26" s="86"/>
      <c r="TEK26" s="86"/>
      <c r="TEL26" s="86"/>
      <c r="TEM26" s="86"/>
      <c r="TEN26" s="86"/>
      <c r="TEO26" s="86"/>
      <c r="TEP26" s="86"/>
      <c r="TEQ26" s="86"/>
      <c r="TER26" s="86"/>
      <c r="TES26" s="86"/>
      <c r="TET26" s="86"/>
      <c r="TEU26" s="86"/>
      <c r="TEV26" s="86"/>
      <c r="TEW26" s="86"/>
      <c r="TEX26" s="86"/>
      <c r="TEY26" s="86"/>
      <c r="TEZ26" s="86"/>
      <c r="TFA26" s="86"/>
      <c r="TFB26" s="86"/>
      <c r="TFC26" s="86"/>
      <c r="TFD26" s="86"/>
      <c r="TFE26" s="86"/>
      <c r="TFF26" s="86"/>
      <c r="TFG26" s="86"/>
      <c r="TFH26" s="86"/>
      <c r="TFI26" s="86"/>
      <c r="TFJ26" s="86"/>
      <c r="TFK26" s="86"/>
      <c r="TFL26" s="86"/>
      <c r="TFM26" s="86"/>
      <c r="TFN26" s="86"/>
      <c r="TFO26" s="86"/>
      <c r="TFP26" s="86"/>
      <c r="TFQ26" s="86"/>
      <c r="TFR26" s="86"/>
      <c r="TFS26" s="86"/>
      <c r="TFT26" s="86"/>
      <c r="TFU26" s="86"/>
      <c r="TFV26" s="86"/>
      <c r="TFW26" s="86"/>
      <c r="TFX26" s="86"/>
      <c r="TFY26" s="86"/>
      <c r="TFZ26" s="86"/>
      <c r="TGA26" s="86"/>
      <c r="TGB26" s="86"/>
      <c r="TGC26" s="86"/>
      <c r="TGD26" s="86"/>
      <c r="TGE26" s="86"/>
      <c r="TGF26" s="86"/>
      <c r="TGG26" s="86"/>
      <c r="TGH26" s="86"/>
      <c r="TGI26" s="86"/>
      <c r="TGJ26" s="86"/>
      <c r="TGK26" s="86"/>
      <c r="TGL26" s="86"/>
      <c r="TGM26" s="86"/>
      <c r="TGN26" s="86"/>
      <c r="TGO26" s="86"/>
      <c r="TGP26" s="86"/>
      <c r="TGQ26" s="86"/>
      <c r="TGR26" s="86"/>
      <c r="TGS26" s="86"/>
      <c r="TGT26" s="86"/>
      <c r="TGU26" s="86"/>
      <c r="TGV26" s="86"/>
      <c r="TGW26" s="86"/>
      <c r="TGX26" s="86"/>
      <c r="TGY26" s="86"/>
      <c r="TGZ26" s="86"/>
      <c r="THA26" s="86"/>
      <c r="THB26" s="86"/>
      <c r="THC26" s="86"/>
      <c r="THD26" s="86"/>
      <c r="THE26" s="86"/>
      <c r="THF26" s="86"/>
      <c r="THG26" s="86"/>
      <c r="THH26" s="86"/>
      <c r="THI26" s="86"/>
      <c r="THJ26" s="86"/>
      <c r="THK26" s="86"/>
      <c r="THL26" s="86"/>
      <c r="THM26" s="86"/>
      <c r="THN26" s="86"/>
      <c r="THO26" s="86"/>
      <c r="THP26" s="86"/>
      <c r="THQ26" s="86"/>
      <c r="THR26" s="86"/>
      <c r="THS26" s="86"/>
      <c r="THT26" s="86"/>
      <c r="THU26" s="86"/>
      <c r="THV26" s="86"/>
      <c r="THW26" s="86"/>
      <c r="THX26" s="86"/>
      <c r="THY26" s="86"/>
      <c r="THZ26" s="86"/>
      <c r="TIA26" s="86"/>
      <c r="TIB26" s="86"/>
      <c r="TIC26" s="86"/>
      <c r="TID26" s="86"/>
      <c r="TIE26" s="86"/>
      <c r="TIF26" s="86"/>
      <c r="TIG26" s="86"/>
      <c r="TIH26" s="86"/>
      <c r="TII26" s="86"/>
      <c r="TIJ26" s="86"/>
      <c r="TIK26" s="86"/>
      <c r="TIL26" s="86"/>
      <c r="TIM26" s="86"/>
      <c r="TIN26" s="86"/>
      <c r="TIO26" s="86"/>
      <c r="TIP26" s="86"/>
      <c r="TIQ26" s="86"/>
      <c r="TIR26" s="86"/>
      <c r="TIS26" s="86"/>
      <c r="TIT26" s="86"/>
      <c r="TIU26" s="86"/>
      <c r="TIV26" s="86"/>
      <c r="TIW26" s="86"/>
      <c r="TIX26" s="86"/>
      <c r="TIY26" s="86"/>
      <c r="TIZ26" s="86"/>
      <c r="TJA26" s="86"/>
      <c r="TJB26" s="86"/>
      <c r="TJC26" s="86"/>
      <c r="TJD26" s="86"/>
      <c r="TJE26" s="86"/>
      <c r="TJF26" s="86"/>
      <c r="TJG26" s="86"/>
      <c r="TJH26" s="86"/>
      <c r="TJI26" s="86"/>
      <c r="TJJ26" s="86"/>
      <c r="TJK26" s="86"/>
      <c r="TJL26" s="86"/>
      <c r="TJM26" s="86"/>
      <c r="TJN26" s="86"/>
      <c r="TJO26" s="86"/>
      <c r="TJP26" s="86"/>
      <c r="TJQ26" s="86"/>
      <c r="TJR26" s="86"/>
      <c r="TJS26" s="86"/>
      <c r="TJT26" s="86"/>
      <c r="TJU26" s="86"/>
      <c r="TJV26" s="86"/>
      <c r="TJW26" s="86"/>
      <c r="TJX26" s="86"/>
      <c r="TJY26" s="86"/>
      <c r="TJZ26" s="86"/>
      <c r="TKA26" s="86"/>
      <c r="TKB26" s="86"/>
      <c r="TKC26" s="86"/>
      <c r="TKD26" s="86"/>
      <c r="TKE26" s="86"/>
      <c r="TKF26" s="86"/>
      <c r="TKG26" s="86"/>
      <c r="TKH26" s="86"/>
      <c r="TKI26" s="86"/>
      <c r="TKJ26" s="86"/>
      <c r="TKK26" s="86"/>
      <c r="TKL26" s="86"/>
      <c r="TKM26" s="86"/>
      <c r="TKN26" s="86"/>
      <c r="TKO26" s="86"/>
      <c r="TKP26" s="86"/>
      <c r="TKQ26" s="86"/>
      <c r="TKR26" s="86"/>
      <c r="TKS26" s="86"/>
      <c r="TKT26" s="86"/>
      <c r="TKU26" s="86"/>
      <c r="TKV26" s="86"/>
      <c r="TKW26" s="86"/>
      <c r="TKX26" s="86"/>
      <c r="TKY26" s="86"/>
      <c r="TKZ26" s="86"/>
      <c r="TLA26" s="86"/>
      <c r="TLB26" s="86"/>
      <c r="TLC26" s="86"/>
      <c r="TLD26" s="86"/>
      <c r="TLE26" s="86"/>
      <c r="TLF26" s="86"/>
      <c r="TLG26" s="86"/>
      <c r="TLH26" s="86"/>
      <c r="TLI26" s="86"/>
      <c r="TLJ26" s="86"/>
      <c r="TLK26" s="86"/>
      <c r="TLL26" s="86"/>
      <c r="TLM26" s="86"/>
      <c r="TLN26" s="86"/>
      <c r="TLO26" s="86"/>
      <c r="TLP26" s="86"/>
      <c r="TLQ26" s="86"/>
      <c r="TLR26" s="86"/>
      <c r="TLS26" s="86"/>
      <c r="TLT26" s="86"/>
      <c r="TLU26" s="86"/>
      <c r="TLV26" s="86"/>
      <c r="TLW26" s="86"/>
      <c r="TLX26" s="86"/>
      <c r="TLY26" s="86"/>
      <c r="TLZ26" s="86"/>
      <c r="TMA26" s="86"/>
      <c r="TMB26" s="86"/>
      <c r="TMC26" s="86"/>
      <c r="TMD26" s="86"/>
      <c r="TME26" s="86"/>
      <c r="TMF26" s="86"/>
      <c r="TMG26" s="86"/>
      <c r="TMH26" s="86"/>
      <c r="TMI26" s="86"/>
      <c r="TMJ26" s="86"/>
      <c r="TMK26" s="86"/>
      <c r="TML26" s="86"/>
      <c r="TMM26" s="86"/>
      <c r="TMN26" s="86"/>
      <c r="TMO26" s="86"/>
      <c r="TMP26" s="86"/>
      <c r="TMQ26" s="86"/>
      <c r="TMR26" s="86"/>
      <c r="TMS26" s="86"/>
      <c r="TMT26" s="86"/>
      <c r="TMU26" s="86"/>
      <c r="TMV26" s="86"/>
      <c r="TMW26" s="86"/>
      <c r="TMX26" s="86"/>
      <c r="TMY26" s="86"/>
      <c r="TMZ26" s="86"/>
      <c r="TNA26" s="86"/>
      <c r="TNB26" s="86"/>
      <c r="TNC26" s="86"/>
      <c r="TND26" s="86"/>
      <c r="TNE26" s="86"/>
      <c r="TNF26" s="86"/>
      <c r="TNG26" s="86"/>
      <c r="TNH26" s="86"/>
      <c r="TNI26" s="86"/>
      <c r="TNJ26" s="86"/>
      <c r="TNK26" s="86"/>
      <c r="TNL26" s="86"/>
      <c r="TNM26" s="86"/>
      <c r="TNN26" s="86"/>
      <c r="TNO26" s="86"/>
      <c r="TNP26" s="86"/>
      <c r="TNQ26" s="86"/>
      <c r="TNR26" s="86"/>
      <c r="TNS26" s="86"/>
      <c r="TNT26" s="86"/>
      <c r="TNU26" s="86"/>
      <c r="TNV26" s="86"/>
      <c r="TNW26" s="86"/>
      <c r="TNX26" s="86"/>
      <c r="TNY26" s="86"/>
      <c r="TNZ26" s="86"/>
      <c r="TOA26" s="86"/>
      <c r="TOB26" s="86"/>
      <c r="TOC26" s="86"/>
      <c r="TOD26" s="86"/>
      <c r="TOE26" s="86"/>
      <c r="TOF26" s="86"/>
      <c r="TOG26" s="86"/>
      <c r="TOH26" s="86"/>
      <c r="TOI26" s="86"/>
      <c r="TOJ26" s="86"/>
      <c r="TOK26" s="86"/>
      <c r="TOL26" s="86"/>
      <c r="TOM26" s="86"/>
      <c r="TON26" s="86"/>
      <c r="TOO26" s="86"/>
      <c r="TOP26" s="86"/>
      <c r="TOQ26" s="86"/>
      <c r="TOR26" s="86"/>
      <c r="TOS26" s="86"/>
      <c r="TOT26" s="86"/>
      <c r="TOU26" s="86"/>
      <c r="TOV26" s="86"/>
      <c r="TOW26" s="86"/>
      <c r="TOX26" s="86"/>
      <c r="TOY26" s="86"/>
      <c r="TOZ26" s="86"/>
      <c r="TPA26" s="86"/>
      <c r="TPB26" s="86"/>
      <c r="TPC26" s="86"/>
      <c r="TPD26" s="86"/>
      <c r="TPE26" s="86"/>
      <c r="TPF26" s="86"/>
      <c r="TPG26" s="86"/>
      <c r="TPH26" s="86"/>
      <c r="TPI26" s="86"/>
      <c r="TPJ26" s="86"/>
      <c r="TPK26" s="86"/>
      <c r="TPL26" s="86"/>
      <c r="TPM26" s="86"/>
      <c r="TPN26" s="86"/>
      <c r="TPO26" s="86"/>
      <c r="TPP26" s="86"/>
      <c r="TPQ26" s="86"/>
      <c r="TPR26" s="86"/>
      <c r="TPS26" s="86"/>
      <c r="TPT26" s="86"/>
      <c r="TPU26" s="86"/>
      <c r="TPV26" s="86"/>
      <c r="TPW26" s="86"/>
      <c r="TPX26" s="86"/>
      <c r="TPY26" s="86"/>
      <c r="TPZ26" s="86"/>
      <c r="TQA26" s="86"/>
      <c r="TQB26" s="86"/>
      <c r="TQC26" s="86"/>
      <c r="TQD26" s="86"/>
      <c r="TQE26" s="86"/>
      <c r="TQF26" s="86"/>
      <c r="TQG26" s="86"/>
      <c r="TQH26" s="86"/>
      <c r="TQI26" s="86"/>
      <c r="TQJ26" s="86"/>
      <c r="TQK26" s="86"/>
      <c r="TQL26" s="86"/>
      <c r="TQM26" s="86"/>
      <c r="TQN26" s="86"/>
      <c r="TQO26" s="86"/>
      <c r="TQP26" s="86"/>
      <c r="TQQ26" s="86"/>
      <c r="TQR26" s="86"/>
      <c r="TQS26" s="86"/>
      <c r="TQT26" s="86"/>
      <c r="TQU26" s="86"/>
      <c r="TQV26" s="86"/>
      <c r="TQW26" s="86"/>
      <c r="TQX26" s="86"/>
      <c r="TQY26" s="86"/>
      <c r="TQZ26" s="86"/>
      <c r="TRA26" s="86"/>
      <c r="TRB26" s="86"/>
      <c r="TRC26" s="86"/>
      <c r="TRD26" s="86"/>
      <c r="TRE26" s="86"/>
      <c r="TRF26" s="86"/>
      <c r="TRG26" s="86"/>
      <c r="TRH26" s="86"/>
      <c r="TRI26" s="86"/>
      <c r="TRJ26" s="86"/>
      <c r="TRK26" s="86"/>
      <c r="TRL26" s="86"/>
      <c r="TRM26" s="86"/>
      <c r="TRN26" s="86"/>
      <c r="TRO26" s="86"/>
      <c r="TRP26" s="86"/>
      <c r="TRQ26" s="86"/>
      <c r="TRR26" s="86"/>
      <c r="TRS26" s="86"/>
      <c r="TRT26" s="86"/>
      <c r="TRU26" s="86"/>
      <c r="TRV26" s="86"/>
      <c r="TRW26" s="86"/>
      <c r="TRX26" s="86"/>
      <c r="TRY26" s="86"/>
      <c r="TRZ26" s="86"/>
      <c r="TSA26" s="86"/>
      <c r="TSB26" s="86"/>
      <c r="TSC26" s="86"/>
      <c r="TSD26" s="86"/>
      <c r="TSE26" s="86"/>
      <c r="TSF26" s="86"/>
      <c r="TSG26" s="86"/>
      <c r="TSH26" s="86"/>
      <c r="TSI26" s="86"/>
      <c r="TSJ26" s="86"/>
      <c r="TSK26" s="86"/>
      <c r="TSL26" s="86"/>
      <c r="TSM26" s="86"/>
      <c r="TSN26" s="86"/>
      <c r="TSO26" s="86"/>
      <c r="TSP26" s="86"/>
      <c r="TSQ26" s="86"/>
      <c r="TSR26" s="86"/>
      <c r="TSS26" s="86"/>
      <c r="TST26" s="86"/>
      <c r="TSU26" s="86"/>
      <c r="TSV26" s="86"/>
      <c r="TSW26" s="86"/>
      <c r="TSX26" s="86"/>
      <c r="TSY26" s="86"/>
      <c r="TSZ26" s="86"/>
      <c r="TTA26" s="86"/>
      <c r="TTB26" s="86"/>
      <c r="TTC26" s="86"/>
      <c r="TTD26" s="86"/>
      <c r="TTE26" s="86"/>
      <c r="TTF26" s="86"/>
      <c r="TTG26" s="86"/>
      <c r="TTH26" s="86"/>
      <c r="TTI26" s="86"/>
      <c r="TTJ26" s="86"/>
      <c r="TTK26" s="86"/>
      <c r="TTL26" s="86"/>
      <c r="TTM26" s="86"/>
      <c r="TTN26" s="86"/>
      <c r="TTO26" s="86"/>
      <c r="TTP26" s="86"/>
      <c r="TTQ26" s="86"/>
      <c r="TTR26" s="86"/>
      <c r="TTS26" s="86"/>
      <c r="TTT26" s="86"/>
      <c r="TTU26" s="86"/>
      <c r="TTV26" s="86"/>
      <c r="TTW26" s="86"/>
      <c r="TTX26" s="86"/>
      <c r="TTY26" s="86"/>
      <c r="TTZ26" s="86"/>
      <c r="TUA26" s="86"/>
      <c r="TUB26" s="86"/>
      <c r="TUC26" s="86"/>
      <c r="TUD26" s="86"/>
      <c r="TUE26" s="86"/>
      <c r="TUF26" s="86"/>
      <c r="TUG26" s="86"/>
      <c r="TUH26" s="86"/>
      <c r="TUI26" s="86"/>
      <c r="TUJ26" s="86"/>
      <c r="TUK26" s="86"/>
      <c r="TUL26" s="86"/>
      <c r="TUM26" s="86"/>
      <c r="TUN26" s="86"/>
      <c r="TUO26" s="86"/>
      <c r="TUP26" s="86"/>
      <c r="TUQ26" s="86"/>
      <c r="TUR26" s="86"/>
      <c r="TUS26" s="86"/>
      <c r="TUT26" s="86"/>
      <c r="TUU26" s="86"/>
      <c r="TUV26" s="86"/>
      <c r="TUW26" s="86"/>
      <c r="TUX26" s="86"/>
      <c r="TUY26" s="86"/>
      <c r="TUZ26" s="86"/>
      <c r="TVA26" s="86"/>
      <c r="TVB26" s="86"/>
      <c r="TVC26" s="86"/>
      <c r="TVD26" s="86"/>
      <c r="TVE26" s="86"/>
      <c r="TVF26" s="86"/>
      <c r="TVG26" s="86"/>
      <c r="TVH26" s="86"/>
      <c r="TVI26" s="86"/>
      <c r="TVJ26" s="86"/>
      <c r="TVK26" s="86"/>
      <c r="TVL26" s="86"/>
      <c r="TVM26" s="86"/>
      <c r="TVN26" s="86"/>
      <c r="TVO26" s="86"/>
      <c r="TVP26" s="86"/>
      <c r="TVQ26" s="86"/>
      <c r="TVR26" s="86"/>
      <c r="TVS26" s="86"/>
      <c r="TVT26" s="86"/>
      <c r="TVU26" s="86"/>
      <c r="TVV26" s="86"/>
      <c r="TVW26" s="86"/>
      <c r="TVX26" s="86"/>
      <c r="TVY26" s="86"/>
      <c r="TVZ26" s="86"/>
      <c r="TWA26" s="86"/>
      <c r="TWB26" s="86"/>
      <c r="TWC26" s="86"/>
      <c r="TWD26" s="86"/>
      <c r="TWE26" s="86"/>
      <c r="TWF26" s="86"/>
      <c r="TWG26" s="86"/>
      <c r="TWH26" s="86"/>
      <c r="TWI26" s="86"/>
      <c r="TWJ26" s="86"/>
      <c r="TWK26" s="86"/>
      <c r="TWL26" s="86"/>
      <c r="TWM26" s="86"/>
      <c r="TWN26" s="86"/>
      <c r="TWO26" s="86"/>
      <c r="TWP26" s="86"/>
      <c r="TWQ26" s="86"/>
      <c r="TWR26" s="86"/>
      <c r="TWS26" s="86"/>
      <c r="TWT26" s="86"/>
      <c r="TWU26" s="86"/>
      <c r="TWV26" s="86"/>
      <c r="TWW26" s="86"/>
      <c r="TWX26" s="86"/>
      <c r="TWY26" s="86"/>
      <c r="TWZ26" s="86"/>
      <c r="TXA26" s="86"/>
      <c r="TXB26" s="86"/>
      <c r="TXC26" s="86"/>
      <c r="TXD26" s="86"/>
      <c r="TXE26" s="86"/>
      <c r="TXF26" s="86"/>
      <c r="TXG26" s="86"/>
      <c r="TXH26" s="86"/>
      <c r="TXI26" s="86"/>
      <c r="TXJ26" s="86"/>
      <c r="TXK26" s="86"/>
      <c r="TXL26" s="86"/>
      <c r="TXM26" s="86"/>
      <c r="TXN26" s="86"/>
      <c r="TXO26" s="86"/>
      <c r="TXP26" s="86"/>
      <c r="TXQ26" s="86"/>
      <c r="TXR26" s="86"/>
      <c r="TXS26" s="86"/>
      <c r="TXT26" s="86"/>
      <c r="TXU26" s="86"/>
      <c r="TXV26" s="86"/>
      <c r="TXW26" s="86"/>
      <c r="TXX26" s="86"/>
      <c r="TXY26" s="86"/>
      <c r="TXZ26" s="86"/>
      <c r="TYA26" s="86"/>
      <c r="TYB26" s="86"/>
      <c r="TYC26" s="86"/>
      <c r="TYD26" s="86"/>
      <c r="TYE26" s="86"/>
      <c r="TYF26" s="86"/>
      <c r="TYG26" s="86"/>
      <c r="TYH26" s="86"/>
      <c r="TYI26" s="86"/>
      <c r="TYJ26" s="86"/>
      <c r="TYK26" s="86"/>
      <c r="TYL26" s="86"/>
      <c r="TYM26" s="86"/>
      <c r="TYN26" s="86"/>
      <c r="TYO26" s="86"/>
      <c r="TYP26" s="86"/>
      <c r="TYQ26" s="86"/>
      <c r="TYR26" s="86"/>
      <c r="TYS26" s="86"/>
      <c r="TYT26" s="86"/>
      <c r="TYU26" s="86"/>
      <c r="TYV26" s="86"/>
      <c r="TYW26" s="86"/>
      <c r="TYX26" s="86"/>
      <c r="TYY26" s="86"/>
      <c r="TYZ26" s="86"/>
      <c r="TZA26" s="86"/>
      <c r="TZB26" s="86"/>
      <c r="TZC26" s="86"/>
      <c r="TZD26" s="86"/>
      <c r="TZE26" s="86"/>
      <c r="TZF26" s="86"/>
      <c r="TZG26" s="86"/>
      <c r="TZH26" s="86"/>
      <c r="TZI26" s="86"/>
      <c r="TZJ26" s="86"/>
      <c r="TZK26" s="86"/>
      <c r="TZL26" s="86"/>
      <c r="TZM26" s="86"/>
      <c r="TZN26" s="86"/>
      <c r="TZO26" s="86"/>
      <c r="TZP26" s="86"/>
      <c r="TZQ26" s="86"/>
      <c r="TZR26" s="86"/>
      <c r="TZS26" s="86"/>
      <c r="TZT26" s="86"/>
      <c r="TZU26" s="86"/>
      <c r="TZV26" s="86"/>
      <c r="TZW26" s="86"/>
      <c r="TZX26" s="86"/>
      <c r="TZY26" s="86"/>
      <c r="TZZ26" s="86"/>
      <c r="UAA26" s="86"/>
      <c r="UAB26" s="86"/>
      <c r="UAC26" s="86"/>
      <c r="UAD26" s="86"/>
      <c r="UAE26" s="86"/>
      <c r="UAF26" s="86"/>
      <c r="UAG26" s="86"/>
      <c r="UAH26" s="86"/>
      <c r="UAI26" s="86"/>
      <c r="UAJ26" s="86"/>
      <c r="UAK26" s="86"/>
      <c r="UAL26" s="86"/>
      <c r="UAM26" s="86"/>
      <c r="UAN26" s="86"/>
      <c r="UAO26" s="86"/>
      <c r="UAP26" s="86"/>
      <c r="UAQ26" s="86"/>
      <c r="UAR26" s="86"/>
      <c r="UAS26" s="86"/>
      <c r="UAT26" s="86"/>
      <c r="UAU26" s="86"/>
      <c r="UAV26" s="86"/>
      <c r="UAW26" s="86"/>
      <c r="UAX26" s="86"/>
      <c r="UAY26" s="86"/>
      <c r="UAZ26" s="86"/>
      <c r="UBA26" s="86"/>
      <c r="UBB26" s="86"/>
      <c r="UBC26" s="86"/>
      <c r="UBD26" s="86"/>
      <c r="UBE26" s="86"/>
      <c r="UBF26" s="86"/>
      <c r="UBG26" s="86"/>
      <c r="UBH26" s="86"/>
      <c r="UBI26" s="86"/>
      <c r="UBJ26" s="86"/>
      <c r="UBK26" s="86"/>
      <c r="UBL26" s="86"/>
      <c r="UBM26" s="86"/>
      <c r="UBN26" s="86"/>
      <c r="UBO26" s="86"/>
      <c r="UBP26" s="86"/>
      <c r="UBQ26" s="86"/>
      <c r="UBR26" s="86"/>
      <c r="UBS26" s="86"/>
      <c r="UBT26" s="86"/>
      <c r="UBU26" s="86"/>
      <c r="UBV26" s="86"/>
      <c r="UBW26" s="86"/>
      <c r="UBX26" s="86"/>
      <c r="UBY26" s="86"/>
      <c r="UBZ26" s="86"/>
      <c r="UCA26" s="86"/>
      <c r="UCB26" s="86"/>
      <c r="UCC26" s="86"/>
      <c r="UCD26" s="86"/>
      <c r="UCE26" s="86"/>
      <c r="UCF26" s="86"/>
      <c r="UCG26" s="86"/>
      <c r="UCH26" s="86"/>
      <c r="UCI26" s="86"/>
      <c r="UCJ26" s="86"/>
      <c r="UCK26" s="86"/>
      <c r="UCL26" s="86"/>
      <c r="UCM26" s="86"/>
      <c r="UCN26" s="86"/>
      <c r="UCO26" s="86"/>
      <c r="UCP26" s="86"/>
      <c r="UCQ26" s="86"/>
      <c r="UCR26" s="86"/>
      <c r="UCS26" s="86"/>
      <c r="UCT26" s="86"/>
      <c r="UCU26" s="86"/>
      <c r="UCV26" s="86"/>
      <c r="UCW26" s="86"/>
      <c r="UCX26" s="86"/>
      <c r="UCY26" s="86"/>
      <c r="UCZ26" s="86"/>
      <c r="UDA26" s="86"/>
      <c r="UDB26" s="86"/>
      <c r="UDC26" s="86"/>
      <c r="UDD26" s="86"/>
      <c r="UDE26" s="86"/>
      <c r="UDF26" s="86"/>
      <c r="UDG26" s="86"/>
      <c r="UDH26" s="86"/>
      <c r="UDI26" s="86"/>
      <c r="UDJ26" s="86"/>
      <c r="UDK26" s="86"/>
      <c r="UDL26" s="86"/>
      <c r="UDM26" s="86"/>
      <c r="UDN26" s="86"/>
      <c r="UDO26" s="86"/>
      <c r="UDP26" s="86"/>
      <c r="UDQ26" s="86"/>
      <c r="UDR26" s="86"/>
      <c r="UDS26" s="86"/>
      <c r="UDT26" s="86"/>
      <c r="UDU26" s="86"/>
      <c r="UDV26" s="86"/>
      <c r="UDW26" s="86"/>
      <c r="UDX26" s="86"/>
      <c r="UDY26" s="86"/>
      <c r="UDZ26" s="86"/>
      <c r="UEA26" s="86"/>
      <c r="UEB26" s="86"/>
      <c r="UEC26" s="86"/>
      <c r="UED26" s="86"/>
      <c r="UEE26" s="86"/>
      <c r="UEF26" s="86"/>
      <c r="UEG26" s="86"/>
      <c r="UEH26" s="86"/>
      <c r="UEI26" s="86"/>
      <c r="UEJ26" s="86"/>
      <c r="UEK26" s="86"/>
      <c r="UEL26" s="86"/>
      <c r="UEM26" s="86"/>
      <c r="UEN26" s="86"/>
      <c r="UEO26" s="86"/>
      <c r="UEP26" s="86"/>
      <c r="UEQ26" s="86"/>
      <c r="UER26" s="86"/>
      <c r="UES26" s="86"/>
      <c r="UET26" s="86"/>
      <c r="UEU26" s="86"/>
      <c r="UEV26" s="86"/>
      <c r="UEW26" s="86"/>
      <c r="UEX26" s="86"/>
      <c r="UEY26" s="86"/>
      <c r="UEZ26" s="86"/>
      <c r="UFA26" s="86"/>
      <c r="UFB26" s="86"/>
      <c r="UFC26" s="86"/>
      <c r="UFD26" s="86"/>
      <c r="UFE26" s="86"/>
      <c r="UFF26" s="86"/>
      <c r="UFG26" s="86"/>
      <c r="UFH26" s="86"/>
      <c r="UFI26" s="86"/>
      <c r="UFJ26" s="86"/>
      <c r="UFK26" s="86"/>
      <c r="UFL26" s="86"/>
      <c r="UFM26" s="86"/>
      <c r="UFN26" s="86"/>
      <c r="UFO26" s="86"/>
      <c r="UFP26" s="86"/>
      <c r="UFQ26" s="86"/>
      <c r="UFR26" s="86"/>
      <c r="UFS26" s="86"/>
      <c r="UFT26" s="86"/>
      <c r="UFU26" s="86"/>
      <c r="UFV26" s="86"/>
      <c r="UFW26" s="86"/>
      <c r="UFX26" s="86"/>
      <c r="UFY26" s="86"/>
      <c r="UFZ26" s="86"/>
      <c r="UGA26" s="86"/>
      <c r="UGB26" s="86"/>
      <c r="UGC26" s="86"/>
      <c r="UGD26" s="86"/>
      <c r="UGE26" s="86"/>
      <c r="UGF26" s="86"/>
      <c r="UGG26" s="86"/>
      <c r="UGH26" s="86"/>
      <c r="UGI26" s="86"/>
      <c r="UGJ26" s="86"/>
      <c r="UGK26" s="86"/>
      <c r="UGL26" s="86"/>
      <c r="UGM26" s="86"/>
      <c r="UGN26" s="86"/>
      <c r="UGO26" s="86"/>
      <c r="UGP26" s="86"/>
      <c r="UGQ26" s="86"/>
      <c r="UGR26" s="86"/>
      <c r="UGS26" s="86"/>
      <c r="UGT26" s="86"/>
      <c r="UGU26" s="86"/>
      <c r="UGV26" s="86"/>
      <c r="UGW26" s="86"/>
      <c r="UGX26" s="86"/>
      <c r="UGY26" s="86"/>
      <c r="UGZ26" s="86"/>
      <c r="UHA26" s="86"/>
      <c r="UHB26" s="86"/>
      <c r="UHC26" s="86"/>
      <c r="UHD26" s="86"/>
      <c r="UHE26" s="86"/>
      <c r="UHF26" s="86"/>
      <c r="UHG26" s="86"/>
      <c r="UHH26" s="86"/>
      <c r="UHI26" s="86"/>
      <c r="UHJ26" s="86"/>
      <c r="UHK26" s="86"/>
      <c r="UHL26" s="86"/>
      <c r="UHM26" s="86"/>
      <c r="UHN26" s="86"/>
      <c r="UHO26" s="86"/>
      <c r="UHP26" s="86"/>
      <c r="UHQ26" s="86"/>
      <c r="UHR26" s="86"/>
      <c r="UHS26" s="86"/>
      <c r="UHT26" s="86"/>
      <c r="UHU26" s="86"/>
      <c r="UHV26" s="86"/>
      <c r="UHW26" s="86"/>
      <c r="UHX26" s="86"/>
      <c r="UHY26" s="86"/>
      <c r="UHZ26" s="86"/>
      <c r="UIA26" s="86"/>
      <c r="UIB26" s="86"/>
      <c r="UIC26" s="86"/>
      <c r="UID26" s="86"/>
      <c r="UIE26" s="86"/>
      <c r="UIF26" s="86"/>
      <c r="UIG26" s="86"/>
      <c r="UIH26" s="86"/>
      <c r="UII26" s="86"/>
      <c r="UIJ26" s="86"/>
      <c r="UIK26" s="86"/>
      <c r="UIL26" s="86"/>
      <c r="UIM26" s="86"/>
      <c r="UIN26" s="86"/>
      <c r="UIO26" s="86"/>
      <c r="UIP26" s="86"/>
      <c r="UIQ26" s="86"/>
      <c r="UIR26" s="86"/>
      <c r="UIS26" s="86"/>
      <c r="UIT26" s="86"/>
      <c r="UIU26" s="86"/>
      <c r="UIV26" s="86"/>
      <c r="UIW26" s="86"/>
      <c r="UIX26" s="86"/>
      <c r="UIY26" s="86"/>
      <c r="UIZ26" s="86"/>
      <c r="UJA26" s="86"/>
      <c r="UJB26" s="86"/>
      <c r="UJC26" s="86"/>
      <c r="UJD26" s="86"/>
      <c r="UJE26" s="86"/>
      <c r="UJF26" s="86"/>
      <c r="UJG26" s="86"/>
      <c r="UJH26" s="86"/>
      <c r="UJI26" s="86"/>
      <c r="UJJ26" s="86"/>
      <c r="UJK26" s="86"/>
      <c r="UJL26" s="86"/>
      <c r="UJM26" s="86"/>
      <c r="UJN26" s="86"/>
      <c r="UJO26" s="86"/>
      <c r="UJP26" s="86"/>
      <c r="UJQ26" s="86"/>
      <c r="UJR26" s="86"/>
      <c r="UJS26" s="86"/>
      <c r="UJT26" s="86"/>
      <c r="UJU26" s="86"/>
      <c r="UJV26" s="86"/>
      <c r="UJW26" s="86"/>
      <c r="UJX26" s="86"/>
      <c r="UJY26" s="86"/>
      <c r="UJZ26" s="86"/>
      <c r="UKA26" s="86"/>
      <c r="UKB26" s="86"/>
      <c r="UKC26" s="86"/>
      <c r="UKD26" s="86"/>
      <c r="UKE26" s="86"/>
      <c r="UKF26" s="86"/>
      <c r="UKG26" s="86"/>
      <c r="UKH26" s="86"/>
      <c r="UKI26" s="86"/>
      <c r="UKJ26" s="86"/>
      <c r="UKK26" s="86"/>
      <c r="UKL26" s="86"/>
      <c r="UKM26" s="86"/>
      <c r="UKN26" s="86"/>
      <c r="UKO26" s="86"/>
      <c r="UKP26" s="86"/>
      <c r="UKQ26" s="86"/>
      <c r="UKR26" s="86"/>
      <c r="UKS26" s="86"/>
      <c r="UKT26" s="86"/>
      <c r="UKU26" s="86"/>
      <c r="UKV26" s="86"/>
      <c r="UKW26" s="86"/>
      <c r="UKX26" s="86"/>
      <c r="UKY26" s="86"/>
      <c r="UKZ26" s="86"/>
      <c r="ULA26" s="86"/>
      <c r="ULB26" s="86"/>
      <c r="ULC26" s="86"/>
      <c r="ULD26" s="86"/>
      <c r="ULE26" s="86"/>
      <c r="ULF26" s="86"/>
      <c r="ULG26" s="86"/>
      <c r="ULH26" s="86"/>
      <c r="ULI26" s="86"/>
      <c r="ULJ26" s="86"/>
      <c r="ULK26" s="86"/>
      <c r="ULL26" s="86"/>
      <c r="ULM26" s="86"/>
      <c r="ULN26" s="86"/>
      <c r="ULO26" s="86"/>
      <c r="ULP26" s="86"/>
      <c r="ULQ26" s="86"/>
      <c r="ULR26" s="86"/>
      <c r="ULS26" s="86"/>
      <c r="ULT26" s="86"/>
      <c r="ULU26" s="86"/>
      <c r="ULV26" s="86"/>
      <c r="ULW26" s="86"/>
      <c r="ULX26" s="86"/>
      <c r="ULY26" s="86"/>
      <c r="ULZ26" s="86"/>
      <c r="UMA26" s="86"/>
      <c r="UMB26" s="86"/>
      <c r="UMC26" s="86"/>
      <c r="UMD26" s="86"/>
      <c r="UME26" s="86"/>
      <c r="UMF26" s="86"/>
      <c r="UMG26" s="86"/>
      <c r="UMH26" s="86"/>
      <c r="UMI26" s="86"/>
      <c r="UMJ26" s="86"/>
      <c r="UMK26" s="86"/>
      <c r="UML26" s="86"/>
      <c r="UMM26" s="86"/>
      <c r="UMN26" s="86"/>
      <c r="UMO26" s="86"/>
      <c r="UMP26" s="86"/>
      <c r="UMQ26" s="86"/>
      <c r="UMR26" s="86"/>
      <c r="UMS26" s="86"/>
      <c r="UMT26" s="86"/>
      <c r="UMU26" s="86"/>
      <c r="UMV26" s="86"/>
      <c r="UMW26" s="86"/>
      <c r="UMX26" s="86"/>
      <c r="UMY26" s="86"/>
      <c r="UMZ26" s="86"/>
      <c r="UNA26" s="86"/>
      <c r="UNB26" s="86"/>
      <c r="UNC26" s="86"/>
      <c r="UND26" s="86"/>
      <c r="UNE26" s="86"/>
      <c r="UNF26" s="86"/>
      <c r="UNG26" s="86"/>
      <c r="UNH26" s="86"/>
      <c r="UNI26" s="86"/>
      <c r="UNJ26" s="86"/>
      <c r="UNK26" s="86"/>
      <c r="UNL26" s="86"/>
      <c r="UNM26" s="86"/>
      <c r="UNN26" s="86"/>
      <c r="UNO26" s="86"/>
      <c r="UNP26" s="86"/>
      <c r="UNQ26" s="86"/>
      <c r="UNR26" s="86"/>
      <c r="UNS26" s="86"/>
      <c r="UNT26" s="86"/>
      <c r="UNU26" s="86"/>
      <c r="UNV26" s="86"/>
      <c r="UNW26" s="86"/>
      <c r="UNX26" s="86"/>
      <c r="UNY26" s="86"/>
      <c r="UNZ26" s="86"/>
      <c r="UOA26" s="86"/>
      <c r="UOB26" s="86"/>
      <c r="UOC26" s="86"/>
      <c r="UOD26" s="86"/>
      <c r="UOE26" s="86"/>
      <c r="UOF26" s="86"/>
      <c r="UOG26" s="86"/>
      <c r="UOH26" s="86"/>
      <c r="UOI26" s="86"/>
      <c r="UOJ26" s="86"/>
      <c r="UOK26" s="86"/>
      <c r="UOL26" s="86"/>
      <c r="UOM26" s="86"/>
      <c r="UON26" s="86"/>
      <c r="UOO26" s="86"/>
      <c r="UOP26" s="86"/>
      <c r="UOQ26" s="86"/>
      <c r="UOR26" s="86"/>
      <c r="UOS26" s="86"/>
      <c r="UOT26" s="86"/>
      <c r="UOU26" s="86"/>
      <c r="UOV26" s="86"/>
      <c r="UOW26" s="86"/>
      <c r="UOX26" s="86"/>
      <c r="UOY26" s="86"/>
      <c r="UOZ26" s="86"/>
      <c r="UPA26" s="86"/>
      <c r="UPB26" s="86"/>
      <c r="UPC26" s="86"/>
      <c r="UPD26" s="86"/>
      <c r="UPE26" s="86"/>
      <c r="UPF26" s="86"/>
      <c r="UPG26" s="86"/>
      <c r="UPH26" s="86"/>
      <c r="UPI26" s="86"/>
      <c r="UPJ26" s="86"/>
      <c r="UPK26" s="86"/>
      <c r="UPL26" s="86"/>
      <c r="UPM26" s="86"/>
      <c r="UPN26" s="86"/>
      <c r="UPO26" s="86"/>
      <c r="UPP26" s="86"/>
      <c r="UPQ26" s="86"/>
      <c r="UPR26" s="86"/>
      <c r="UPS26" s="86"/>
      <c r="UPT26" s="86"/>
      <c r="UPU26" s="86"/>
      <c r="UPV26" s="86"/>
      <c r="UPW26" s="86"/>
      <c r="UPX26" s="86"/>
      <c r="UPY26" s="86"/>
      <c r="UPZ26" s="86"/>
      <c r="UQA26" s="86"/>
      <c r="UQB26" s="86"/>
      <c r="UQC26" s="86"/>
      <c r="UQD26" s="86"/>
      <c r="UQE26" s="86"/>
      <c r="UQF26" s="86"/>
      <c r="UQG26" s="86"/>
      <c r="UQH26" s="86"/>
      <c r="UQI26" s="86"/>
      <c r="UQJ26" s="86"/>
      <c r="UQK26" s="86"/>
      <c r="UQL26" s="86"/>
      <c r="UQM26" s="86"/>
      <c r="UQN26" s="86"/>
      <c r="UQO26" s="86"/>
      <c r="UQP26" s="86"/>
      <c r="UQQ26" s="86"/>
      <c r="UQR26" s="86"/>
      <c r="UQS26" s="86"/>
      <c r="UQT26" s="86"/>
      <c r="UQU26" s="86"/>
      <c r="UQV26" s="86"/>
      <c r="UQW26" s="86"/>
      <c r="UQX26" s="86"/>
      <c r="UQY26" s="86"/>
      <c r="UQZ26" s="86"/>
      <c r="URA26" s="86"/>
      <c r="URB26" s="86"/>
      <c r="URC26" s="86"/>
      <c r="URD26" s="86"/>
      <c r="URE26" s="86"/>
      <c r="URF26" s="86"/>
      <c r="URG26" s="86"/>
      <c r="URH26" s="86"/>
      <c r="URI26" s="86"/>
      <c r="URJ26" s="86"/>
      <c r="URK26" s="86"/>
      <c r="URL26" s="86"/>
      <c r="URM26" s="86"/>
      <c r="URN26" s="86"/>
      <c r="URO26" s="86"/>
      <c r="URP26" s="86"/>
      <c r="URQ26" s="86"/>
      <c r="URR26" s="86"/>
      <c r="URS26" s="86"/>
      <c r="URT26" s="86"/>
      <c r="URU26" s="86"/>
      <c r="URV26" s="86"/>
      <c r="URW26" s="86"/>
      <c r="URX26" s="86"/>
      <c r="URY26" s="86"/>
      <c r="URZ26" s="86"/>
      <c r="USA26" s="86"/>
      <c r="USB26" s="86"/>
      <c r="USC26" s="86"/>
      <c r="USD26" s="86"/>
      <c r="USE26" s="86"/>
      <c r="USF26" s="86"/>
      <c r="USG26" s="86"/>
      <c r="USH26" s="86"/>
      <c r="USI26" s="86"/>
      <c r="USJ26" s="86"/>
      <c r="USK26" s="86"/>
      <c r="USL26" s="86"/>
      <c r="USM26" s="86"/>
      <c r="USN26" s="86"/>
      <c r="USO26" s="86"/>
      <c r="USP26" s="86"/>
      <c r="USQ26" s="86"/>
      <c r="USR26" s="86"/>
      <c r="USS26" s="86"/>
      <c r="UST26" s="86"/>
      <c r="USU26" s="86"/>
      <c r="USV26" s="86"/>
      <c r="USW26" s="86"/>
      <c r="USX26" s="86"/>
      <c r="USY26" s="86"/>
      <c r="USZ26" s="86"/>
      <c r="UTA26" s="86"/>
      <c r="UTB26" s="86"/>
      <c r="UTC26" s="86"/>
      <c r="UTD26" s="86"/>
      <c r="UTE26" s="86"/>
      <c r="UTF26" s="86"/>
      <c r="UTG26" s="86"/>
      <c r="UTH26" s="86"/>
      <c r="UTI26" s="86"/>
      <c r="UTJ26" s="86"/>
      <c r="UTK26" s="86"/>
      <c r="UTL26" s="86"/>
      <c r="UTM26" s="86"/>
      <c r="UTN26" s="86"/>
      <c r="UTO26" s="86"/>
      <c r="UTP26" s="86"/>
      <c r="UTQ26" s="86"/>
      <c r="UTR26" s="86"/>
      <c r="UTS26" s="86"/>
      <c r="UTT26" s="86"/>
      <c r="UTU26" s="86"/>
      <c r="UTV26" s="86"/>
      <c r="UTW26" s="86"/>
      <c r="UTX26" s="86"/>
      <c r="UTY26" s="86"/>
      <c r="UTZ26" s="86"/>
      <c r="UUA26" s="86"/>
      <c r="UUB26" s="86"/>
      <c r="UUC26" s="86"/>
      <c r="UUD26" s="86"/>
      <c r="UUE26" s="86"/>
      <c r="UUF26" s="86"/>
      <c r="UUG26" s="86"/>
      <c r="UUH26" s="86"/>
      <c r="UUI26" s="86"/>
      <c r="UUJ26" s="86"/>
      <c r="UUK26" s="86"/>
      <c r="UUL26" s="86"/>
      <c r="UUM26" s="86"/>
      <c r="UUN26" s="86"/>
      <c r="UUO26" s="86"/>
      <c r="UUP26" s="86"/>
      <c r="UUQ26" s="86"/>
      <c r="UUR26" s="86"/>
      <c r="UUS26" s="86"/>
      <c r="UUT26" s="86"/>
      <c r="UUU26" s="86"/>
      <c r="UUV26" s="86"/>
      <c r="UUW26" s="86"/>
      <c r="UUX26" s="86"/>
      <c r="UUY26" s="86"/>
      <c r="UUZ26" s="86"/>
      <c r="UVA26" s="86"/>
      <c r="UVB26" s="86"/>
      <c r="UVC26" s="86"/>
      <c r="UVD26" s="86"/>
      <c r="UVE26" s="86"/>
      <c r="UVF26" s="86"/>
      <c r="UVG26" s="86"/>
      <c r="UVH26" s="86"/>
      <c r="UVI26" s="86"/>
      <c r="UVJ26" s="86"/>
      <c r="UVK26" s="86"/>
      <c r="UVL26" s="86"/>
      <c r="UVM26" s="86"/>
      <c r="UVN26" s="86"/>
      <c r="UVO26" s="86"/>
      <c r="UVP26" s="86"/>
      <c r="UVQ26" s="86"/>
      <c r="UVR26" s="86"/>
      <c r="UVS26" s="86"/>
      <c r="UVT26" s="86"/>
      <c r="UVU26" s="86"/>
      <c r="UVV26" s="86"/>
      <c r="UVW26" s="86"/>
      <c r="UVX26" s="86"/>
      <c r="UVY26" s="86"/>
      <c r="UVZ26" s="86"/>
      <c r="UWA26" s="86"/>
      <c r="UWB26" s="86"/>
      <c r="UWC26" s="86"/>
      <c r="UWD26" s="86"/>
      <c r="UWE26" s="86"/>
      <c r="UWF26" s="86"/>
      <c r="UWG26" s="86"/>
      <c r="UWH26" s="86"/>
      <c r="UWI26" s="86"/>
      <c r="UWJ26" s="86"/>
      <c r="UWK26" s="86"/>
      <c r="UWL26" s="86"/>
      <c r="UWM26" s="86"/>
      <c r="UWN26" s="86"/>
      <c r="UWO26" s="86"/>
      <c r="UWP26" s="86"/>
      <c r="UWQ26" s="86"/>
      <c r="UWR26" s="86"/>
      <c r="UWS26" s="86"/>
      <c r="UWT26" s="86"/>
      <c r="UWU26" s="86"/>
      <c r="UWV26" s="86"/>
      <c r="UWW26" s="86"/>
      <c r="UWX26" s="86"/>
      <c r="UWY26" s="86"/>
      <c r="UWZ26" s="86"/>
      <c r="UXA26" s="86"/>
      <c r="UXB26" s="86"/>
      <c r="UXC26" s="86"/>
      <c r="UXD26" s="86"/>
      <c r="UXE26" s="86"/>
      <c r="UXF26" s="86"/>
      <c r="UXG26" s="86"/>
      <c r="UXH26" s="86"/>
      <c r="UXI26" s="86"/>
      <c r="UXJ26" s="86"/>
      <c r="UXK26" s="86"/>
      <c r="UXL26" s="86"/>
      <c r="UXM26" s="86"/>
      <c r="UXN26" s="86"/>
      <c r="UXO26" s="86"/>
      <c r="UXP26" s="86"/>
      <c r="UXQ26" s="86"/>
      <c r="UXR26" s="86"/>
      <c r="UXS26" s="86"/>
      <c r="UXT26" s="86"/>
      <c r="UXU26" s="86"/>
      <c r="UXV26" s="86"/>
      <c r="UXW26" s="86"/>
      <c r="UXX26" s="86"/>
      <c r="UXY26" s="86"/>
      <c r="UXZ26" s="86"/>
      <c r="UYA26" s="86"/>
      <c r="UYB26" s="86"/>
      <c r="UYC26" s="86"/>
      <c r="UYD26" s="86"/>
      <c r="UYE26" s="86"/>
      <c r="UYF26" s="86"/>
      <c r="UYG26" s="86"/>
      <c r="UYH26" s="86"/>
      <c r="UYI26" s="86"/>
      <c r="UYJ26" s="86"/>
      <c r="UYK26" s="86"/>
      <c r="UYL26" s="86"/>
      <c r="UYM26" s="86"/>
      <c r="UYN26" s="86"/>
      <c r="UYO26" s="86"/>
      <c r="UYP26" s="86"/>
      <c r="UYQ26" s="86"/>
      <c r="UYR26" s="86"/>
      <c r="UYS26" s="86"/>
      <c r="UYT26" s="86"/>
      <c r="UYU26" s="86"/>
      <c r="UYV26" s="86"/>
      <c r="UYW26" s="86"/>
      <c r="UYX26" s="86"/>
      <c r="UYY26" s="86"/>
      <c r="UYZ26" s="86"/>
      <c r="UZA26" s="86"/>
      <c r="UZB26" s="86"/>
      <c r="UZC26" s="86"/>
      <c r="UZD26" s="86"/>
      <c r="UZE26" s="86"/>
      <c r="UZF26" s="86"/>
      <c r="UZG26" s="86"/>
      <c r="UZH26" s="86"/>
      <c r="UZI26" s="86"/>
      <c r="UZJ26" s="86"/>
      <c r="UZK26" s="86"/>
      <c r="UZL26" s="86"/>
      <c r="UZM26" s="86"/>
      <c r="UZN26" s="86"/>
      <c r="UZO26" s="86"/>
      <c r="UZP26" s="86"/>
      <c r="UZQ26" s="86"/>
      <c r="UZR26" s="86"/>
      <c r="UZS26" s="86"/>
      <c r="UZT26" s="86"/>
      <c r="UZU26" s="86"/>
      <c r="UZV26" s="86"/>
      <c r="UZW26" s="86"/>
      <c r="UZX26" s="86"/>
      <c r="UZY26" s="86"/>
      <c r="UZZ26" s="86"/>
      <c r="VAA26" s="86"/>
      <c r="VAB26" s="86"/>
      <c r="VAC26" s="86"/>
      <c r="VAD26" s="86"/>
      <c r="VAE26" s="86"/>
      <c r="VAF26" s="86"/>
      <c r="VAG26" s="86"/>
      <c r="VAH26" s="86"/>
      <c r="VAI26" s="86"/>
      <c r="VAJ26" s="86"/>
      <c r="VAK26" s="86"/>
      <c r="VAL26" s="86"/>
      <c r="VAM26" s="86"/>
      <c r="VAN26" s="86"/>
      <c r="VAO26" s="86"/>
      <c r="VAP26" s="86"/>
      <c r="VAQ26" s="86"/>
      <c r="VAR26" s="86"/>
      <c r="VAS26" s="86"/>
      <c r="VAT26" s="86"/>
      <c r="VAU26" s="86"/>
      <c r="VAV26" s="86"/>
      <c r="VAW26" s="86"/>
      <c r="VAX26" s="86"/>
      <c r="VAY26" s="86"/>
      <c r="VAZ26" s="86"/>
      <c r="VBA26" s="86"/>
      <c r="VBB26" s="86"/>
      <c r="VBC26" s="86"/>
      <c r="VBD26" s="86"/>
      <c r="VBE26" s="86"/>
      <c r="VBF26" s="86"/>
      <c r="VBG26" s="86"/>
      <c r="VBH26" s="86"/>
      <c r="VBI26" s="86"/>
      <c r="VBJ26" s="86"/>
      <c r="VBK26" s="86"/>
      <c r="VBL26" s="86"/>
      <c r="VBM26" s="86"/>
      <c r="VBN26" s="86"/>
      <c r="VBO26" s="86"/>
      <c r="VBP26" s="86"/>
      <c r="VBQ26" s="86"/>
      <c r="VBR26" s="86"/>
      <c r="VBS26" s="86"/>
      <c r="VBT26" s="86"/>
      <c r="VBU26" s="86"/>
      <c r="VBV26" s="86"/>
      <c r="VBW26" s="86"/>
      <c r="VBX26" s="86"/>
      <c r="VBY26" s="86"/>
      <c r="VBZ26" s="86"/>
      <c r="VCA26" s="86"/>
      <c r="VCB26" s="86"/>
      <c r="VCC26" s="86"/>
      <c r="VCD26" s="86"/>
      <c r="VCE26" s="86"/>
      <c r="VCF26" s="86"/>
      <c r="VCG26" s="86"/>
      <c r="VCH26" s="86"/>
      <c r="VCI26" s="86"/>
      <c r="VCJ26" s="86"/>
      <c r="VCK26" s="86"/>
      <c r="VCL26" s="86"/>
      <c r="VCM26" s="86"/>
      <c r="VCN26" s="86"/>
      <c r="VCO26" s="86"/>
      <c r="VCP26" s="86"/>
      <c r="VCQ26" s="86"/>
      <c r="VCR26" s="86"/>
      <c r="VCS26" s="86"/>
      <c r="VCT26" s="86"/>
      <c r="VCU26" s="86"/>
      <c r="VCV26" s="86"/>
      <c r="VCW26" s="86"/>
      <c r="VCX26" s="86"/>
      <c r="VCY26" s="86"/>
      <c r="VCZ26" s="86"/>
      <c r="VDA26" s="86"/>
      <c r="VDB26" s="86"/>
      <c r="VDC26" s="86"/>
      <c r="VDD26" s="86"/>
      <c r="VDE26" s="86"/>
      <c r="VDF26" s="86"/>
      <c r="VDG26" s="86"/>
      <c r="VDH26" s="86"/>
      <c r="VDI26" s="86"/>
      <c r="VDJ26" s="86"/>
      <c r="VDK26" s="86"/>
      <c r="VDL26" s="86"/>
      <c r="VDM26" s="86"/>
      <c r="VDN26" s="86"/>
      <c r="VDO26" s="86"/>
      <c r="VDP26" s="86"/>
      <c r="VDQ26" s="86"/>
      <c r="VDR26" s="86"/>
      <c r="VDS26" s="86"/>
      <c r="VDT26" s="86"/>
      <c r="VDU26" s="86"/>
      <c r="VDV26" s="86"/>
      <c r="VDW26" s="86"/>
      <c r="VDX26" s="86"/>
      <c r="VDY26" s="86"/>
      <c r="VDZ26" s="86"/>
      <c r="VEA26" s="86"/>
      <c r="VEB26" s="86"/>
      <c r="VEC26" s="86"/>
      <c r="VED26" s="86"/>
      <c r="VEE26" s="86"/>
      <c r="VEF26" s="86"/>
      <c r="VEG26" s="86"/>
      <c r="VEH26" s="86"/>
      <c r="VEI26" s="86"/>
      <c r="VEJ26" s="86"/>
      <c r="VEK26" s="86"/>
      <c r="VEL26" s="86"/>
      <c r="VEM26" s="86"/>
      <c r="VEN26" s="86"/>
      <c r="VEO26" s="86"/>
      <c r="VEP26" s="86"/>
      <c r="VEQ26" s="86"/>
      <c r="VER26" s="86"/>
      <c r="VES26" s="86"/>
      <c r="VET26" s="86"/>
      <c r="VEU26" s="86"/>
      <c r="VEV26" s="86"/>
      <c r="VEW26" s="86"/>
      <c r="VEX26" s="86"/>
      <c r="VEY26" s="86"/>
      <c r="VEZ26" s="86"/>
      <c r="VFA26" s="86"/>
      <c r="VFB26" s="86"/>
      <c r="VFC26" s="86"/>
      <c r="VFD26" s="86"/>
      <c r="VFE26" s="86"/>
      <c r="VFF26" s="86"/>
      <c r="VFG26" s="86"/>
      <c r="VFH26" s="86"/>
      <c r="VFI26" s="86"/>
      <c r="VFJ26" s="86"/>
      <c r="VFK26" s="86"/>
      <c r="VFL26" s="86"/>
      <c r="VFM26" s="86"/>
      <c r="VFN26" s="86"/>
      <c r="VFO26" s="86"/>
      <c r="VFP26" s="86"/>
      <c r="VFQ26" s="86"/>
      <c r="VFR26" s="86"/>
      <c r="VFS26" s="86"/>
      <c r="VFT26" s="86"/>
      <c r="VFU26" s="86"/>
      <c r="VFV26" s="86"/>
      <c r="VFW26" s="86"/>
      <c r="VFX26" s="86"/>
      <c r="VFY26" s="86"/>
      <c r="VFZ26" s="86"/>
      <c r="VGA26" s="86"/>
      <c r="VGB26" s="86"/>
      <c r="VGC26" s="86"/>
      <c r="VGD26" s="86"/>
      <c r="VGE26" s="86"/>
      <c r="VGF26" s="86"/>
      <c r="VGG26" s="86"/>
      <c r="VGH26" s="86"/>
      <c r="VGI26" s="86"/>
      <c r="VGJ26" s="86"/>
      <c r="VGK26" s="86"/>
      <c r="VGL26" s="86"/>
      <c r="VGM26" s="86"/>
      <c r="VGN26" s="86"/>
      <c r="VGO26" s="86"/>
      <c r="VGP26" s="86"/>
      <c r="VGQ26" s="86"/>
      <c r="VGR26" s="86"/>
      <c r="VGS26" s="86"/>
      <c r="VGT26" s="86"/>
      <c r="VGU26" s="86"/>
      <c r="VGV26" s="86"/>
      <c r="VGW26" s="86"/>
      <c r="VGX26" s="86"/>
      <c r="VGY26" s="86"/>
      <c r="VGZ26" s="86"/>
      <c r="VHA26" s="86"/>
      <c r="VHB26" s="86"/>
      <c r="VHC26" s="86"/>
      <c r="VHD26" s="86"/>
      <c r="VHE26" s="86"/>
      <c r="VHF26" s="86"/>
      <c r="VHG26" s="86"/>
      <c r="VHH26" s="86"/>
      <c r="VHI26" s="86"/>
      <c r="VHJ26" s="86"/>
      <c r="VHK26" s="86"/>
      <c r="VHL26" s="86"/>
      <c r="VHM26" s="86"/>
      <c r="VHN26" s="86"/>
      <c r="VHO26" s="86"/>
      <c r="VHP26" s="86"/>
      <c r="VHQ26" s="86"/>
      <c r="VHR26" s="86"/>
      <c r="VHS26" s="86"/>
      <c r="VHT26" s="86"/>
      <c r="VHU26" s="86"/>
      <c r="VHV26" s="86"/>
      <c r="VHW26" s="86"/>
      <c r="VHX26" s="86"/>
      <c r="VHY26" s="86"/>
      <c r="VHZ26" s="86"/>
      <c r="VIA26" s="86"/>
      <c r="VIB26" s="86"/>
      <c r="VIC26" s="86"/>
      <c r="VID26" s="86"/>
      <c r="VIE26" s="86"/>
      <c r="VIF26" s="86"/>
      <c r="VIG26" s="86"/>
      <c r="VIH26" s="86"/>
      <c r="VII26" s="86"/>
      <c r="VIJ26" s="86"/>
      <c r="VIK26" s="86"/>
      <c r="VIL26" s="86"/>
      <c r="VIM26" s="86"/>
      <c r="VIN26" s="86"/>
      <c r="VIO26" s="86"/>
      <c r="VIP26" s="86"/>
      <c r="VIQ26" s="86"/>
      <c r="VIR26" s="86"/>
      <c r="VIS26" s="86"/>
      <c r="VIT26" s="86"/>
      <c r="VIU26" s="86"/>
      <c r="VIV26" s="86"/>
      <c r="VIW26" s="86"/>
      <c r="VIX26" s="86"/>
      <c r="VIY26" s="86"/>
      <c r="VIZ26" s="86"/>
      <c r="VJA26" s="86"/>
      <c r="VJB26" s="86"/>
      <c r="VJC26" s="86"/>
      <c r="VJD26" s="86"/>
      <c r="VJE26" s="86"/>
      <c r="VJF26" s="86"/>
      <c r="VJG26" s="86"/>
      <c r="VJH26" s="86"/>
      <c r="VJI26" s="86"/>
      <c r="VJJ26" s="86"/>
      <c r="VJK26" s="86"/>
      <c r="VJL26" s="86"/>
      <c r="VJM26" s="86"/>
      <c r="VJN26" s="86"/>
      <c r="VJO26" s="86"/>
      <c r="VJP26" s="86"/>
      <c r="VJQ26" s="86"/>
      <c r="VJR26" s="86"/>
      <c r="VJS26" s="86"/>
      <c r="VJT26" s="86"/>
      <c r="VJU26" s="86"/>
      <c r="VJV26" s="86"/>
      <c r="VJW26" s="86"/>
      <c r="VJX26" s="86"/>
      <c r="VJY26" s="86"/>
      <c r="VJZ26" s="86"/>
      <c r="VKA26" s="86"/>
      <c r="VKB26" s="86"/>
      <c r="VKC26" s="86"/>
      <c r="VKD26" s="86"/>
      <c r="VKE26" s="86"/>
      <c r="VKF26" s="86"/>
      <c r="VKG26" s="86"/>
      <c r="VKH26" s="86"/>
      <c r="VKI26" s="86"/>
      <c r="VKJ26" s="86"/>
      <c r="VKK26" s="86"/>
      <c r="VKL26" s="86"/>
      <c r="VKM26" s="86"/>
      <c r="VKN26" s="86"/>
      <c r="VKO26" s="86"/>
      <c r="VKP26" s="86"/>
      <c r="VKQ26" s="86"/>
      <c r="VKR26" s="86"/>
      <c r="VKS26" s="86"/>
      <c r="VKT26" s="86"/>
      <c r="VKU26" s="86"/>
      <c r="VKV26" s="86"/>
      <c r="VKW26" s="86"/>
      <c r="VKX26" s="86"/>
      <c r="VKY26" s="86"/>
      <c r="VKZ26" s="86"/>
      <c r="VLA26" s="86"/>
      <c r="VLB26" s="86"/>
      <c r="VLC26" s="86"/>
      <c r="VLD26" s="86"/>
      <c r="VLE26" s="86"/>
      <c r="VLF26" s="86"/>
      <c r="VLG26" s="86"/>
      <c r="VLH26" s="86"/>
      <c r="VLI26" s="86"/>
      <c r="VLJ26" s="86"/>
      <c r="VLK26" s="86"/>
      <c r="VLL26" s="86"/>
      <c r="VLM26" s="86"/>
      <c r="VLN26" s="86"/>
      <c r="VLO26" s="86"/>
      <c r="VLP26" s="86"/>
      <c r="VLQ26" s="86"/>
      <c r="VLR26" s="86"/>
      <c r="VLS26" s="86"/>
      <c r="VLT26" s="86"/>
      <c r="VLU26" s="86"/>
      <c r="VLV26" s="86"/>
      <c r="VLW26" s="86"/>
      <c r="VLX26" s="86"/>
      <c r="VLY26" s="86"/>
      <c r="VLZ26" s="86"/>
      <c r="VMA26" s="86"/>
      <c r="VMB26" s="86"/>
      <c r="VMC26" s="86"/>
      <c r="VMD26" s="86"/>
      <c r="VME26" s="86"/>
      <c r="VMF26" s="86"/>
      <c r="VMG26" s="86"/>
      <c r="VMH26" s="86"/>
      <c r="VMI26" s="86"/>
      <c r="VMJ26" s="86"/>
      <c r="VMK26" s="86"/>
      <c r="VML26" s="86"/>
      <c r="VMM26" s="86"/>
      <c r="VMN26" s="86"/>
      <c r="VMO26" s="86"/>
      <c r="VMP26" s="86"/>
      <c r="VMQ26" s="86"/>
      <c r="VMR26" s="86"/>
      <c r="VMS26" s="86"/>
      <c r="VMT26" s="86"/>
      <c r="VMU26" s="86"/>
      <c r="VMV26" s="86"/>
      <c r="VMW26" s="86"/>
      <c r="VMX26" s="86"/>
      <c r="VMY26" s="86"/>
      <c r="VMZ26" s="86"/>
      <c r="VNA26" s="86"/>
      <c r="VNB26" s="86"/>
      <c r="VNC26" s="86"/>
      <c r="VND26" s="86"/>
      <c r="VNE26" s="86"/>
      <c r="VNF26" s="86"/>
      <c r="VNG26" s="86"/>
      <c r="VNH26" s="86"/>
      <c r="VNI26" s="86"/>
      <c r="VNJ26" s="86"/>
      <c r="VNK26" s="86"/>
      <c r="VNL26" s="86"/>
      <c r="VNM26" s="86"/>
      <c r="VNN26" s="86"/>
      <c r="VNO26" s="86"/>
      <c r="VNP26" s="86"/>
      <c r="VNQ26" s="86"/>
      <c r="VNR26" s="86"/>
      <c r="VNS26" s="86"/>
      <c r="VNT26" s="86"/>
      <c r="VNU26" s="86"/>
      <c r="VNV26" s="86"/>
      <c r="VNW26" s="86"/>
      <c r="VNX26" s="86"/>
      <c r="VNY26" s="86"/>
      <c r="VNZ26" s="86"/>
      <c r="VOA26" s="86"/>
      <c r="VOB26" s="86"/>
      <c r="VOC26" s="86"/>
      <c r="VOD26" s="86"/>
      <c r="VOE26" s="86"/>
      <c r="VOF26" s="86"/>
      <c r="VOG26" s="86"/>
      <c r="VOH26" s="86"/>
      <c r="VOI26" s="86"/>
      <c r="VOJ26" s="86"/>
      <c r="VOK26" s="86"/>
      <c r="VOL26" s="86"/>
      <c r="VOM26" s="86"/>
      <c r="VON26" s="86"/>
      <c r="VOO26" s="86"/>
      <c r="VOP26" s="86"/>
      <c r="VOQ26" s="86"/>
      <c r="VOR26" s="86"/>
      <c r="VOS26" s="86"/>
      <c r="VOT26" s="86"/>
      <c r="VOU26" s="86"/>
      <c r="VOV26" s="86"/>
      <c r="VOW26" s="86"/>
      <c r="VOX26" s="86"/>
      <c r="VOY26" s="86"/>
      <c r="VOZ26" s="86"/>
      <c r="VPA26" s="86"/>
      <c r="VPB26" s="86"/>
      <c r="VPC26" s="86"/>
      <c r="VPD26" s="86"/>
      <c r="VPE26" s="86"/>
      <c r="VPF26" s="86"/>
      <c r="VPG26" s="86"/>
      <c r="VPH26" s="86"/>
      <c r="VPI26" s="86"/>
      <c r="VPJ26" s="86"/>
      <c r="VPK26" s="86"/>
      <c r="VPL26" s="86"/>
      <c r="VPM26" s="86"/>
      <c r="VPN26" s="86"/>
      <c r="VPO26" s="86"/>
      <c r="VPP26" s="86"/>
      <c r="VPQ26" s="86"/>
      <c r="VPR26" s="86"/>
      <c r="VPS26" s="86"/>
      <c r="VPT26" s="86"/>
      <c r="VPU26" s="86"/>
      <c r="VPV26" s="86"/>
      <c r="VPW26" s="86"/>
      <c r="VPX26" s="86"/>
      <c r="VPY26" s="86"/>
      <c r="VPZ26" s="86"/>
      <c r="VQA26" s="86"/>
      <c r="VQB26" s="86"/>
      <c r="VQC26" s="86"/>
      <c r="VQD26" s="86"/>
      <c r="VQE26" s="86"/>
      <c r="VQF26" s="86"/>
      <c r="VQG26" s="86"/>
      <c r="VQH26" s="86"/>
      <c r="VQI26" s="86"/>
      <c r="VQJ26" s="86"/>
      <c r="VQK26" s="86"/>
      <c r="VQL26" s="86"/>
      <c r="VQM26" s="86"/>
      <c r="VQN26" s="86"/>
      <c r="VQO26" s="86"/>
      <c r="VQP26" s="86"/>
      <c r="VQQ26" s="86"/>
      <c r="VQR26" s="86"/>
      <c r="VQS26" s="86"/>
      <c r="VQT26" s="86"/>
      <c r="VQU26" s="86"/>
      <c r="VQV26" s="86"/>
      <c r="VQW26" s="86"/>
      <c r="VQX26" s="86"/>
      <c r="VQY26" s="86"/>
      <c r="VQZ26" s="86"/>
      <c r="VRA26" s="86"/>
      <c r="VRB26" s="86"/>
      <c r="VRC26" s="86"/>
      <c r="VRD26" s="86"/>
      <c r="VRE26" s="86"/>
      <c r="VRF26" s="86"/>
      <c r="VRG26" s="86"/>
      <c r="VRH26" s="86"/>
      <c r="VRI26" s="86"/>
      <c r="VRJ26" s="86"/>
      <c r="VRK26" s="86"/>
      <c r="VRL26" s="86"/>
      <c r="VRM26" s="86"/>
      <c r="VRN26" s="86"/>
      <c r="VRO26" s="86"/>
      <c r="VRP26" s="86"/>
      <c r="VRQ26" s="86"/>
      <c r="VRR26" s="86"/>
      <c r="VRS26" s="86"/>
      <c r="VRT26" s="86"/>
      <c r="VRU26" s="86"/>
      <c r="VRV26" s="86"/>
      <c r="VRW26" s="86"/>
      <c r="VRX26" s="86"/>
      <c r="VRY26" s="86"/>
      <c r="VRZ26" s="86"/>
      <c r="VSA26" s="86"/>
      <c r="VSB26" s="86"/>
      <c r="VSC26" s="86"/>
      <c r="VSD26" s="86"/>
      <c r="VSE26" s="86"/>
      <c r="VSF26" s="86"/>
      <c r="VSG26" s="86"/>
      <c r="VSH26" s="86"/>
      <c r="VSI26" s="86"/>
      <c r="VSJ26" s="86"/>
      <c r="VSK26" s="86"/>
      <c r="VSL26" s="86"/>
      <c r="VSM26" s="86"/>
      <c r="VSN26" s="86"/>
      <c r="VSO26" s="86"/>
      <c r="VSP26" s="86"/>
      <c r="VSQ26" s="86"/>
      <c r="VSR26" s="86"/>
      <c r="VSS26" s="86"/>
      <c r="VST26" s="86"/>
      <c r="VSU26" s="86"/>
      <c r="VSV26" s="86"/>
      <c r="VSW26" s="86"/>
      <c r="VSX26" s="86"/>
      <c r="VSY26" s="86"/>
      <c r="VSZ26" s="86"/>
      <c r="VTA26" s="86"/>
      <c r="VTB26" s="86"/>
      <c r="VTC26" s="86"/>
      <c r="VTD26" s="86"/>
      <c r="VTE26" s="86"/>
      <c r="VTF26" s="86"/>
      <c r="VTG26" s="86"/>
      <c r="VTH26" s="86"/>
      <c r="VTI26" s="86"/>
      <c r="VTJ26" s="86"/>
      <c r="VTK26" s="86"/>
      <c r="VTL26" s="86"/>
      <c r="VTM26" s="86"/>
      <c r="VTN26" s="86"/>
      <c r="VTO26" s="86"/>
      <c r="VTP26" s="86"/>
      <c r="VTQ26" s="86"/>
      <c r="VTR26" s="86"/>
      <c r="VTS26" s="86"/>
      <c r="VTT26" s="86"/>
      <c r="VTU26" s="86"/>
      <c r="VTV26" s="86"/>
      <c r="VTW26" s="86"/>
      <c r="VTX26" s="86"/>
      <c r="VTY26" s="86"/>
      <c r="VTZ26" s="86"/>
      <c r="VUA26" s="86"/>
      <c r="VUB26" s="86"/>
      <c r="VUC26" s="86"/>
      <c r="VUD26" s="86"/>
      <c r="VUE26" s="86"/>
      <c r="VUF26" s="86"/>
      <c r="VUG26" s="86"/>
      <c r="VUH26" s="86"/>
      <c r="VUI26" s="86"/>
      <c r="VUJ26" s="86"/>
      <c r="VUK26" s="86"/>
      <c r="VUL26" s="86"/>
      <c r="VUM26" s="86"/>
      <c r="VUN26" s="86"/>
      <c r="VUO26" s="86"/>
      <c r="VUP26" s="86"/>
      <c r="VUQ26" s="86"/>
      <c r="VUR26" s="86"/>
      <c r="VUS26" s="86"/>
      <c r="VUT26" s="86"/>
      <c r="VUU26" s="86"/>
      <c r="VUV26" s="86"/>
      <c r="VUW26" s="86"/>
      <c r="VUX26" s="86"/>
      <c r="VUY26" s="86"/>
      <c r="VUZ26" s="86"/>
      <c r="VVA26" s="86"/>
      <c r="VVB26" s="86"/>
      <c r="VVC26" s="86"/>
      <c r="VVD26" s="86"/>
      <c r="VVE26" s="86"/>
      <c r="VVF26" s="86"/>
      <c r="VVG26" s="86"/>
      <c r="VVH26" s="86"/>
      <c r="VVI26" s="86"/>
      <c r="VVJ26" s="86"/>
      <c r="VVK26" s="86"/>
      <c r="VVL26" s="86"/>
      <c r="VVM26" s="86"/>
      <c r="VVN26" s="86"/>
      <c r="VVO26" s="86"/>
      <c r="VVP26" s="86"/>
      <c r="VVQ26" s="86"/>
      <c r="VVR26" s="86"/>
      <c r="VVS26" s="86"/>
      <c r="VVT26" s="86"/>
      <c r="VVU26" s="86"/>
      <c r="VVV26" s="86"/>
      <c r="VVW26" s="86"/>
      <c r="VVX26" s="86"/>
      <c r="VVY26" s="86"/>
      <c r="VVZ26" s="86"/>
      <c r="VWA26" s="86"/>
      <c r="VWB26" s="86"/>
      <c r="VWC26" s="86"/>
      <c r="VWD26" s="86"/>
      <c r="VWE26" s="86"/>
      <c r="VWF26" s="86"/>
      <c r="VWG26" s="86"/>
      <c r="VWH26" s="86"/>
      <c r="VWI26" s="86"/>
      <c r="VWJ26" s="86"/>
      <c r="VWK26" s="86"/>
      <c r="VWL26" s="86"/>
      <c r="VWM26" s="86"/>
      <c r="VWN26" s="86"/>
      <c r="VWO26" s="86"/>
      <c r="VWP26" s="86"/>
      <c r="VWQ26" s="86"/>
      <c r="VWR26" s="86"/>
      <c r="VWS26" s="86"/>
      <c r="VWT26" s="86"/>
      <c r="VWU26" s="86"/>
      <c r="VWV26" s="86"/>
      <c r="VWW26" s="86"/>
      <c r="VWX26" s="86"/>
      <c r="VWY26" s="86"/>
      <c r="VWZ26" s="86"/>
      <c r="VXA26" s="86"/>
      <c r="VXB26" s="86"/>
      <c r="VXC26" s="86"/>
      <c r="VXD26" s="86"/>
      <c r="VXE26" s="86"/>
      <c r="VXF26" s="86"/>
      <c r="VXG26" s="86"/>
      <c r="VXH26" s="86"/>
      <c r="VXI26" s="86"/>
      <c r="VXJ26" s="86"/>
      <c r="VXK26" s="86"/>
      <c r="VXL26" s="86"/>
      <c r="VXM26" s="86"/>
      <c r="VXN26" s="86"/>
      <c r="VXO26" s="86"/>
      <c r="VXP26" s="86"/>
      <c r="VXQ26" s="86"/>
      <c r="VXR26" s="86"/>
      <c r="VXS26" s="86"/>
      <c r="VXT26" s="86"/>
      <c r="VXU26" s="86"/>
      <c r="VXV26" s="86"/>
      <c r="VXW26" s="86"/>
      <c r="VXX26" s="86"/>
      <c r="VXY26" s="86"/>
      <c r="VXZ26" s="86"/>
      <c r="VYA26" s="86"/>
      <c r="VYB26" s="86"/>
      <c r="VYC26" s="86"/>
      <c r="VYD26" s="86"/>
      <c r="VYE26" s="86"/>
      <c r="VYF26" s="86"/>
      <c r="VYG26" s="86"/>
      <c r="VYH26" s="86"/>
      <c r="VYI26" s="86"/>
      <c r="VYJ26" s="86"/>
      <c r="VYK26" s="86"/>
      <c r="VYL26" s="86"/>
      <c r="VYM26" s="86"/>
      <c r="VYN26" s="86"/>
      <c r="VYO26" s="86"/>
      <c r="VYP26" s="86"/>
      <c r="VYQ26" s="86"/>
      <c r="VYR26" s="86"/>
      <c r="VYS26" s="86"/>
      <c r="VYT26" s="86"/>
      <c r="VYU26" s="86"/>
      <c r="VYV26" s="86"/>
      <c r="VYW26" s="86"/>
      <c r="VYX26" s="86"/>
      <c r="VYY26" s="86"/>
      <c r="VYZ26" s="86"/>
      <c r="VZA26" s="86"/>
      <c r="VZB26" s="86"/>
      <c r="VZC26" s="86"/>
      <c r="VZD26" s="86"/>
      <c r="VZE26" s="86"/>
      <c r="VZF26" s="86"/>
      <c r="VZG26" s="86"/>
      <c r="VZH26" s="86"/>
      <c r="VZI26" s="86"/>
      <c r="VZJ26" s="86"/>
      <c r="VZK26" s="86"/>
      <c r="VZL26" s="86"/>
      <c r="VZM26" s="86"/>
      <c r="VZN26" s="86"/>
      <c r="VZO26" s="86"/>
      <c r="VZP26" s="86"/>
      <c r="VZQ26" s="86"/>
      <c r="VZR26" s="86"/>
      <c r="VZS26" s="86"/>
      <c r="VZT26" s="86"/>
      <c r="VZU26" s="86"/>
      <c r="VZV26" s="86"/>
      <c r="VZW26" s="86"/>
      <c r="VZX26" s="86"/>
      <c r="VZY26" s="86"/>
      <c r="VZZ26" s="86"/>
      <c r="WAA26" s="86"/>
      <c r="WAB26" s="86"/>
      <c r="WAC26" s="86"/>
      <c r="WAD26" s="86"/>
      <c r="WAE26" s="86"/>
      <c r="WAF26" s="86"/>
      <c r="WAG26" s="86"/>
      <c r="WAH26" s="86"/>
      <c r="WAI26" s="86"/>
      <c r="WAJ26" s="86"/>
      <c r="WAK26" s="86"/>
      <c r="WAL26" s="86"/>
      <c r="WAM26" s="86"/>
      <c r="WAN26" s="86"/>
      <c r="WAO26" s="86"/>
      <c r="WAP26" s="86"/>
      <c r="WAQ26" s="86"/>
      <c r="WAR26" s="86"/>
      <c r="WAS26" s="86"/>
      <c r="WAT26" s="86"/>
      <c r="WAU26" s="86"/>
      <c r="WAV26" s="86"/>
      <c r="WAW26" s="86"/>
      <c r="WAX26" s="86"/>
      <c r="WAY26" s="86"/>
      <c r="WAZ26" s="86"/>
      <c r="WBA26" s="86"/>
      <c r="WBB26" s="86"/>
      <c r="WBC26" s="86"/>
      <c r="WBD26" s="86"/>
      <c r="WBE26" s="86"/>
      <c r="WBF26" s="86"/>
      <c r="WBG26" s="86"/>
      <c r="WBH26" s="86"/>
      <c r="WBI26" s="86"/>
      <c r="WBJ26" s="86"/>
      <c r="WBK26" s="86"/>
      <c r="WBL26" s="86"/>
      <c r="WBM26" s="86"/>
      <c r="WBN26" s="86"/>
      <c r="WBO26" s="86"/>
      <c r="WBP26" s="86"/>
      <c r="WBQ26" s="86"/>
      <c r="WBR26" s="86"/>
      <c r="WBS26" s="86"/>
      <c r="WBT26" s="86"/>
      <c r="WBU26" s="86"/>
      <c r="WBV26" s="86"/>
      <c r="WBW26" s="86"/>
      <c r="WBX26" s="86"/>
      <c r="WBY26" s="86"/>
      <c r="WBZ26" s="86"/>
      <c r="WCA26" s="86"/>
      <c r="WCB26" s="86"/>
      <c r="WCC26" s="86"/>
      <c r="WCD26" s="86"/>
      <c r="WCE26" s="86"/>
      <c r="WCF26" s="86"/>
      <c r="WCG26" s="86"/>
      <c r="WCH26" s="86"/>
      <c r="WCI26" s="86"/>
      <c r="WCJ26" s="86"/>
      <c r="WCK26" s="86"/>
      <c r="WCL26" s="86"/>
      <c r="WCM26" s="86"/>
      <c r="WCN26" s="86"/>
      <c r="WCO26" s="86"/>
      <c r="WCP26" s="86"/>
      <c r="WCQ26" s="86"/>
      <c r="WCR26" s="86"/>
      <c r="WCS26" s="86"/>
      <c r="WCT26" s="86"/>
      <c r="WCU26" s="86"/>
      <c r="WCV26" s="86"/>
      <c r="WCW26" s="86"/>
      <c r="WCX26" s="86"/>
      <c r="WCY26" s="86"/>
      <c r="WCZ26" s="86"/>
      <c r="WDA26" s="86"/>
      <c r="WDB26" s="86"/>
      <c r="WDC26" s="86"/>
      <c r="WDD26" s="86"/>
      <c r="WDE26" s="86"/>
      <c r="WDF26" s="86"/>
      <c r="WDG26" s="86"/>
      <c r="WDH26" s="86"/>
      <c r="WDI26" s="86"/>
      <c r="WDJ26" s="86"/>
      <c r="WDK26" s="86"/>
      <c r="WDL26" s="86"/>
      <c r="WDM26" s="86"/>
      <c r="WDN26" s="86"/>
      <c r="WDO26" s="86"/>
      <c r="WDP26" s="86"/>
      <c r="WDQ26" s="86"/>
      <c r="WDR26" s="86"/>
      <c r="WDS26" s="86"/>
      <c r="WDT26" s="86"/>
      <c r="WDU26" s="86"/>
      <c r="WDV26" s="86"/>
      <c r="WDW26" s="86"/>
      <c r="WDX26" s="86"/>
      <c r="WDY26" s="86"/>
      <c r="WDZ26" s="86"/>
      <c r="WEA26" s="86"/>
      <c r="WEB26" s="86"/>
      <c r="WEC26" s="86"/>
      <c r="WED26" s="86"/>
      <c r="WEE26" s="86"/>
      <c r="WEF26" s="86"/>
      <c r="WEG26" s="86"/>
      <c r="WEH26" s="86"/>
      <c r="WEI26" s="86"/>
      <c r="WEJ26" s="86"/>
      <c r="WEK26" s="86"/>
      <c r="WEL26" s="86"/>
      <c r="WEM26" s="86"/>
      <c r="WEN26" s="86"/>
      <c r="WEO26" s="86"/>
      <c r="WEP26" s="86"/>
      <c r="WEQ26" s="86"/>
      <c r="WER26" s="86"/>
      <c r="WES26" s="86"/>
      <c r="WET26" s="86"/>
      <c r="WEU26" s="86"/>
      <c r="WEV26" s="86"/>
      <c r="WEW26" s="86"/>
      <c r="WEX26" s="86"/>
      <c r="WEY26" s="86"/>
      <c r="WEZ26" s="86"/>
      <c r="WFA26" s="86"/>
      <c r="WFB26" s="86"/>
      <c r="WFC26" s="86"/>
      <c r="WFD26" s="86"/>
      <c r="WFE26" s="86"/>
      <c r="WFF26" s="86"/>
      <c r="WFG26" s="86"/>
      <c r="WFH26" s="86"/>
      <c r="WFI26" s="86"/>
      <c r="WFJ26" s="86"/>
      <c r="WFK26" s="86"/>
      <c r="WFL26" s="86"/>
      <c r="WFM26" s="86"/>
      <c r="WFN26" s="86"/>
      <c r="WFO26" s="86"/>
      <c r="WFP26" s="86"/>
      <c r="WFQ26" s="86"/>
      <c r="WFR26" s="86"/>
      <c r="WFS26" s="86"/>
      <c r="WFT26" s="86"/>
      <c r="WFU26" s="86"/>
      <c r="WFV26" s="86"/>
      <c r="WFW26" s="86"/>
      <c r="WFX26" s="86"/>
      <c r="WFY26" s="86"/>
      <c r="WFZ26" s="86"/>
      <c r="WGA26" s="86"/>
      <c r="WGB26" s="86"/>
      <c r="WGC26" s="86"/>
      <c r="WGD26" s="86"/>
      <c r="WGE26" s="86"/>
      <c r="WGF26" s="86"/>
      <c r="WGG26" s="86"/>
      <c r="WGH26" s="86"/>
      <c r="WGI26" s="86"/>
      <c r="WGJ26" s="86"/>
      <c r="WGK26" s="86"/>
      <c r="WGL26" s="86"/>
      <c r="WGM26" s="86"/>
      <c r="WGN26" s="86"/>
      <c r="WGO26" s="86"/>
      <c r="WGP26" s="86"/>
      <c r="WGQ26" s="86"/>
      <c r="WGR26" s="86"/>
      <c r="WGS26" s="86"/>
      <c r="WGT26" s="86"/>
      <c r="WGU26" s="86"/>
      <c r="WGV26" s="86"/>
      <c r="WGW26" s="86"/>
      <c r="WGX26" s="86"/>
      <c r="WGY26" s="86"/>
      <c r="WGZ26" s="86"/>
      <c r="WHA26" s="86"/>
      <c r="WHB26" s="86"/>
      <c r="WHC26" s="86"/>
      <c r="WHD26" s="86"/>
      <c r="WHE26" s="86"/>
      <c r="WHF26" s="86"/>
      <c r="WHG26" s="86"/>
      <c r="WHH26" s="86"/>
      <c r="WHI26" s="86"/>
      <c r="WHJ26" s="86"/>
      <c r="WHK26" s="86"/>
      <c r="WHL26" s="86"/>
      <c r="WHM26" s="86"/>
      <c r="WHN26" s="86"/>
      <c r="WHO26" s="86"/>
      <c r="WHP26" s="86"/>
      <c r="WHQ26" s="86"/>
      <c r="WHR26" s="86"/>
      <c r="WHS26" s="86"/>
      <c r="WHT26" s="86"/>
      <c r="WHU26" s="86"/>
      <c r="WHV26" s="86"/>
      <c r="WHW26" s="86"/>
      <c r="WHX26" s="86"/>
      <c r="WHY26" s="86"/>
      <c r="WHZ26" s="86"/>
      <c r="WIA26" s="86"/>
      <c r="WIB26" s="86"/>
      <c r="WIC26" s="86"/>
      <c r="WID26" s="86"/>
      <c r="WIE26" s="86"/>
      <c r="WIF26" s="86"/>
      <c r="WIG26" s="86"/>
      <c r="WIH26" s="86"/>
      <c r="WII26" s="86"/>
      <c r="WIJ26" s="86"/>
      <c r="WIK26" s="86"/>
      <c r="WIL26" s="86"/>
      <c r="WIM26" s="86"/>
      <c r="WIN26" s="86"/>
      <c r="WIO26" s="86"/>
      <c r="WIP26" s="86"/>
      <c r="WIQ26" s="86"/>
      <c r="WIR26" s="86"/>
      <c r="WIS26" s="86"/>
      <c r="WIT26" s="86"/>
      <c r="WIU26" s="86"/>
      <c r="WIV26" s="86"/>
      <c r="WIW26" s="86"/>
      <c r="WIX26" s="86"/>
      <c r="WIY26" s="86"/>
      <c r="WIZ26" s="86"/>
      <c r="WJA26" s="86"/>
      <c r="WJB26" s="86"/>
      <c r="WJC26" s="86"/>
      <c r="WJD26" s="86"/>
      <c r="WJE26" s="86"/>
      <c r="WJF26" s="86"/>
      <c r="WJG26" s="86"/>
      <c r="WJH26" s="86"/>
      <c r="WJI26" s="86"/>
      <c r="WJJ26" s="86"/>
      <c r="WJK26" s="86"/>
      <c r="WJL26" s="86"/>
      <c r="WJM26" s="86"/>
      <c r="WJN26" s="86"/>
      <c r="WJO26" s="86"/>
      <c r="WJP26" s="86"/>
      <c r="WJQ26" s="86"/>
      <c r="WJR26" s="86"/>
      <c r="WJS26" s="86"/>
      <c r="WJT26" s="86"/>
      <c r="WJU26" s="86"/>
      <c r="WJV26" s="86"/>
      <c r="WJW26" s="86"/>
      <c r="WJX26" s="86"/>
      <c r="WJY26" s="86"/>
      <c r="WJZ26" s="86"/>
      <c r="WKA26" s="86"/>
      <c r="WKB26" s="86"/>
      <c r="WKC26" s="86"/>
      <c r="WKD26" s="86"/>
      <c r="WKE26" s="86"/>
      <c r="WKF26" s="86"/>
      <c r="WKG26" s="86"/>
      <c r="WKH26" s="86"/>
      <c r="WKI26" s="86"/>
      <c r="WKJ26" s="86"/>
      <c r="WKK26" s="86"/>
      <c r="WKL26" s="86"/>
      <c r="WKM26" s="86"/>
      <c r="WKN26" s="86"/>
      <c r="WKO26" s="86"/>
      <c r="WKP26" s="86"/>
      <c r="WKQ26" s="86"/>
      <c r="WKR26" s="86"/>
      <c r="WKS26" s="86"/>
      <c r="WKT26" s="86"/>
      <c r="WKU26" s="86"/>
      <c r="WKV26" s="86"/>
      <c r="WKW26" s="86"/>
      <c r="WKX26" s="86"/>
      <c r="WKY26" s="86"/>
      <c r="WKZ26" s="86"/>
      <c r="WLA26" s="86"/>
      <c r="WLB26" s="86"/>
      <c r="WLC26" s="86"/>
      <c r="WLD26" s="86"/>
      <c r="WLE26" s="86"/>
      <c r="WLF26" s="86"/>
      <c r="WLG26" s="86"/>
      <c r="WLH26" s="86"/>
      <c r="WLI26" s="86"/>
      <c r="WLJ26" s="86"/>
      <c r="WLK26" s="86"/>
      <c r="WLL26" s="86"/>
      <c r="WLM26" s="86"/>
      <c r="WLN26" s="86"/>
      <c r="WLO26" s="86"/>
      <c r="WLP26" s="86"/>
      <c r="WLQ26" s="86"/>
      <c r="WLR26" s="86"/>
      <c r="WLS26" s="86"/>
      <c r="WLT26" s="86"/>
      <c r="WLU26" s="86"/>
      <c r="WLV26" s="86"/>
      <c r="WLW26" s="86"/>
      <c r="WLX26" s="86"/>
      <c r="WLY26" s="86"/>
      <c r="WLZ26" s="86"/>
      <c r="WMA26" s="86"/>
      <c r="WMB26" s="86"/>
      <c r="WMC26" s="86"/>
      <c r="WMD26" s="86"/>
      <c r="WME26" s="86"/>
      <c r="WMF26" s="86"/>
      <c r="WMG26" s="86"/>
      <c r="WMH26" s="86"/>
      <c r="WMI26" s="86"/>
      <c r="WMJ26" s="86"/>
      <c r="WMK26" s="86"/>
      <c r="WML26" s="86"/>
      <c r="WMM26" s="86"/>
      <c r="WMN26" s="86"/>
      <c r="WMO26" s="86"/>
      <c r="WMP26" s="86"/>
      <c r="WMQ26" s="86"/>
      <c r="WMR26" s="86"/>
      <c r="WMS26" s="86"/>
      <c r="WMT26" s="86"/>
      <c r="WMU26" s="86"/>
      <c r="WMV26" s="86"/>
      <c r="WMW26" s="86"/>
      <c r="WMX26" s="86"/>
      <c r="WMY26" s="86"/>
      <c r="WMZ26" s="86"/>
      <c r="WNA26" s="86"/>
      <c r="WNB26" s="86"/>
      <c r="WNC26" s="86"/>
      <c r="WND26" s="86"/>
      <c r="WNE26" s="86"/>
      <c r="WNF26" s="86"/>
      <c r="WNG26" s="86"/>
      <c r="WNH26" s="86"/>
      <c r="WNI26" s="86"/>
      <c r="WNJ26" s="86"/>
      <c r="WNK26" s="86"/>
      <c r="WNL26" s="86"/>
      <c r="WNM26" s="86"/>
      <c r="WNN26" s="86"/>
      <c r="WNO26" s="86"/>
      <c r="WNP26" s="86"/>
      <c r="WNQ26" s="86"/>
      <c r="WNR26" s="86"/>
      <c r="WNS26" s="86"/>
      <c r="WNT26" s="86"/>
      <c r="WNU26" s="86"/>
      <c r="WNV26" s="86"/>
      <c r="WNW26" s="86"/>
      <c r="WNX26" s="86"/>
      <c r="WNY26" s="86"/>
      <c r="WNZ26" s="86"/>
      <c r="WOA26" s="86"/>
      <c r="WOB26" s="86"/>
      <c r="WOC26" s="86"/>
      <c r="WOD26" s="86"/>
      <c r="WOE26" s="86"/>
      <c r="WOF26" s="86"/>
      <c r="WOG26" s="86"/>
      <c r="WOH26" s="86"/>
      <c r="WOI26" s="86"/>
      <c r="WOJ26" s="86"/>
      <c r="WOK26" s="86"/>
      <c r="WOL26" s="86"/>
      <c r="WOM26" s="86"/>
      <c r="WON26" s="86"/>
      <c r="WOO26" s="86"/>
      <c r="WOP26" s="86"/>
      <c r="WOQ26" s="86"/>
      <c r="WOR26" s="86"/>
      <c r="WOS26" s="86"/>
      <c r="WOT26" s="86"/>
      <c r="WOU26" s="86"/>
      <c r="WOV26" s="86"/>
      <c r="WOW26" s="86"/>
      <c r="WOX26" s="86"/>
      <c r="WOY26" s="86"/>
      <c r="WOZ26" s="86"/>
      <c r="WPA26" s="86"/>
      <c r="WPB26" s="86"/>
      <c r="WPC26" s="86"/>
      <c r="WPD26" s="86"/>
      <c r="WPE26" s="86"/>
      <c r="WPF26" s="86"/>
      <c r="WPG26" s="86"/>
      <c r="WPH26" s="86"/>
      <c r="WPI26" s="86"/>
      <c r="WPJ26" s="86"/>
      <c r="WPK26" s="86"/>
      <c r="WPL26" s="86"/>
      <c r="WPM26" s="86"/>
      <c r="WPN26" s="86"/>
      <c r="WPO26" s="86"/>
      <c r="WPP26" s="86"/>
      <c r="WPQ26" s="86"/>
      <c r="WPR26" s="86"/>
      <c r="WPS26" s="86"/>
      <c r="WPT26" s="86"/>
      <c r="WPU26" s="86"/>
      <c r="WPV26" s="86"/>
      <c r="WPW26" s="86"/>
      <c r="WPX26" s="86"/>
      <c r="WPY26" s="86"/>
      <c r="WPZ26" s="86"/>
      <c r="WQA26" s="86"/>
      <c r="WQB26" s="86"/>
      <c r="WQC26" s="86"/>
      <c r="WQD26" s="86"/>
      <c r="WQE26" s="86"/>
      <c r="WQF26" s="86"/>
      <c r="WQG26" s="86"/>
      <c r="WQH26" s="86"/>
      <c r="WQI26" s="86"/>
      <c r="WQJ26" s="86"/>
      <c r="WQK26" s="86"/>
      <c r="WQL26" s="86"/>
      <c r="WQM26" s="86"/>
      <c r="WQN26" s="86"/>
      <c r="WQO26" s="86"/>
      <c r="WQP26" s="86"/>
      <c r="WQQ26" s="86"/>
      <c r="WQR26" s="86"/>
      <c r="WQS26" s="86"/>
      <c r="WQT26" s="86"/>
      <c r="WQU26" s="86"/>
      <c r="WQV26" s="86"/>
      <c r="WQW26" s="86"/>
      <c r="WQX26" s="86"/>
      <c r="WQY26" s="86"/>
      <c r="WQZ26" s="86"/>
      <c r="WRA26" s="86"/>
      <c r="WRB26" s="86"/>
      <c r="WRC26" s="86"/>
      <c r="WRD26" s="86"/>
      <c r="WRE26" s="86"/>
      <c r="WRF26" s="86"/>
      <c r="WRG26" s="86"/>
      <c r="WRH26" s="86"/>
      <c r="WRI26" s="86"/>
      <c r="WRJ26" s="86"/>
      <c r="WRK26" s="86"/>
      <c r="WRL26" s="86"/>
      <c r="WRM26" s="86"/>
      <c r="WRN26" s="86"/>
      <c r="WRO26" s="86"/>
      <c r="WRP26" s="86"/>
      <c r="WRQ26" s="86"/>
      <c r="WRR26" s="86"/>
      <c r="WRS26" s="86"/>
      <c r="WRT26" s="86"/>
      <c r="WRU26" s="86"/>
      <c r="WRV26" s="86"/>
      <c r="WRW26" s="86"/>
      <c r="WRX26" s="86"/>
      <c r="WRY26" s="86"/>
      <c r="WRZ26" s="86"/>
      <c r="WSA26" s="86"/>
      <c r="WSB26" s="86"/>
      <c r="WSC26" s="86"/>
      <c r="WSD26" s="86"/>
      <c r="WSE26" s="86"/>
      <c r="WSF26" s="86"/>
      <c r="WSG26" s="86"/>
      <c r="WSH26" s="86"/>
      <c r="WSI26" s="86"/>
      <c r="WSJ26" s="86"/>
      <c r="WSK26" s="86"/>
      <c r="WSL26" s="86"/>
      <c r="WSM26" s="86"/>
      <c r="WSN26" s="86"/>
      <c r="WSO26" s="86"/>
      <c r="WSP26" s="86"/>
      <c r="WSQ26" s="86"/>
      <c r="WSR26" s="86"/>
      <c r="WSS26" s="86"/>
      <c r="WST26" s="86"/>
      <c r="WSU26" s="86"/>
      <c r="WSV26" s="86"/>
      <c r="WSW26" s="86"/>
      <c r="WSX26" s="86"/>
      <c r="WSY26" s="86"/>
      <c r="WSZ26" s="86"/>
      <c r="WTA26" s="86"/>
      <c r="WTB26" s="86"/>
      <c r="WTC26" s="86"/>
      <c r="WTD26" s="86"/>
      <c r="WTE26" s="86"/>
      <c r="WTF26" s="86"/>
      <c r="WTG26" s="86"/>
      <c r="WTH26" s="86"/>
      <c r="WTI26" s="86"/>
      <c r="WTJ26" s="86"/>
      <c r="WTK26" s="86"/>
      <c r="WTL26" s="86"/>
      <c r="WTM26" s="86"/>
      <c r="WTN26" s="86"/>
      <c r="WTO26" s="86"/>
      <c r="WTP26" s="86"/>
      <c r="WTQ26" s="86"/>
      <c r="WTR26" s="86"/>
      <c r="WTS26" s="86"/>
      <c r="WTT26" s="86"/>
      <c r="WTU26" s="86"/>
      <c r="WTV26" s="86"/>
      <c r="WTW26" s="86"/>
      <c r="WTX26" s="86"/>
      <c r="WTY26" s="86"/>
      <c r="WTZ26" s="86"/>
      <c r="WUA26" s="86"/>
      <c r="WUB26" s="86"/>
      <c r="WUC26" s="86"/>
      <c r="WUD26" s="86"/>
      <c r="WUE26" s="86"/>
      <c r="WUF26" s="86"/>
      <c r="WUG26" s="86"/>
      <c r="WUH26" s="86"/>
      <c r="WUI26" s="86"/>
      <c r="WUJ26" s="86"/>
      <c r="WUK26" s="86"/>
      <c r="WUL26" s="86"/>
      <c r="WUM26" s="86"/>
      <c r="WUN26" s="86"/>
      <c r="WUO26" s="86"/>
      <c r="WUP26" s="86"/>
      <c r="WUQ26" s="86"/>
      <c r="WUR26" s="86"/>
      <c r="WUS26" s="86"/>
      <c r="WUT26" s="86"/>
      <c r="WUU26" s="86"/>
      <c r="WUV26" s="86"/>
      <c r="WUW26" s="86"/>
      <c r="WUX26" s="86"/>
      <c r="WUY26" s="86"/>
      <c r="WUZ26" s="86"/>
      <c r="WVA26" s="86"/>
      <c r="WVB26" s="86"/>
      <c r="WVC26" s="86"/>
      <c r="WVD26" s="86"/>
      <c r="WVE26" s="86"/>
      <c r="WVF26" s="86"/>
      <c r="WVG26" s="86"/>
      <c r="WVH26" s="86"/>
    </row>
    <row r="27" spans="1:16128" s="57" customFormat="1" ht="15" customHeight="1" x14ac:dyDescent="0.2">
      <c r="A27" s="31">
        <v>24</v>
      </c>
      <c r="B27" s="50" t="s">
        <v>1132</v>
      </c>
      <c r="C27" s="176" t="s">
        <v>1133</v>
      </c>
      <c r="D27" s="50" t="s">
        <v>1134</v>
      </c>
      <c r="E27" s="63" t="s">
        <v>489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16128" s="57" customFormat="1" ht="15" customHeight="1" x14ac:dyDescent="0.2">
      <c r="A28" s="31">
        <v>25</v>
      </c>
      <c r="B28" s="50" t="s">
        <v>1135</v>
      </c>
      <c r="C28" s="176" t="s">
        <v>1136</v>
      </c>
      <c r="D28" s="50" t="s">
        <v>944</v>
      </c>
      <c r="E28" s="63" t="s">
        <v>80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16128" s="57" customFormat="1" ht="15" customHeight="1" x14ac:dyDescent="0.2">
      <c r="A29" s="31">
        <v>26</v>
      </c>
      <c r="B29" s="49" t="s">
        <v>1055</v>
      </c>
      <c r="C29" s="176" t="s">
        <v>1137</v>
      </c>
      <c r="D29" s="50" t="s">
        <v>1056</v>
      </c>
      <c r="E29" s="32" t="s">
        <v>27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16128" s="57" customFormat="1" ht="15" customHeight="1" x14ac:dyDescent="0.2">
      <c r="A30" s="31">
        <v>27</v>
      </c>
      <c r="B30" s="145" t="s">
        <v>1197</v>
      </c>
      <c r="C30" s="176" t="s">
        <v>1198</v>
      </c>
      <c r="D30" s="50"/>
      <c r="E30" s="32" t="s">
        <v>1155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16128" s="57" customFormat="1" ht="15" customHeight="1" x14ac:dyDescent="0.2">
      <c r="A31" s="31">
        <v>28</v>
      </c>
      <c r="B31" s="50" t="s">
        <v>1205</v>
      </c>
      <c r="C31" s="176" t="s">
        <v>1206</v>
      </c>
      <c r="D31" s="50" t="s">
        <v>1207</v>
      </c>
      <c r="E31" s="63" t="s">
        <v>1184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16128" s="57" customFormat="1" ht="15" customHeight="1" x14ac:dyDescent="0.2">
      <c r="A32" s="31">
        <v>29</v>
      </c>
      <c r="B32" s="50" t="s">
        <v>1060</v>
      </c>
      <c r="C32" s="176" t="s">
        <v>1061</v>
      </c>
      <c r="D32" s="50" t="s">
        <v>1062</v>
      </c>
      <c r="E32" s="63" t="s">
        <v>9</v>
      </c>
      <c r="G32" s="103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57" customFormat="1" ht="15" customHeight="1" x14ac:dyDescent="0.2">
      <c r="A33" s="31">
        <v>30</v>
      </c>
      <c r="B33" s="50" t="s">
        <v>1063</v>
      </c>
      <c r="C33" s="176" t="s">
        <v>1064</v>
      </c>
      <c r="D33" s="50" t="s">
        <v>114</v>
      </c>
      <c r="E33" s="63" t="s">
        <v>9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57" customFormat="1" ht="15" customHeight="1" x14ac:dyDescent="0.2">
      <c r="A34" s="31">
        <v>31</v>
      </c>
      <c r="B34" s="50" t="s">
        <v>1152</v>
      </c>
      <c r="C34" s="176" t="s">
        <v>1153</v>
      </c>
      <c r="D34" s="50" t="s">
        <v>1154</v>
      </c>
      <c r="E34" s="63" t="s">
        <v>179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57" customFormat="1" ht="15" customHeight="1" x14ac:dyDescent="0.2">
      <c r="A35" s="31">
        <v>32</v>
      </c>
      <c r="B35" s="50" t="s">
        <v>1065</v>
      </c>
      <c r="C35" s="176" t="s">
        <v>1066</v>
      </c>
      <c r="D35" s="50" t="s">
        <v>1067</v>
      </c>
      <c r="E35" s="63" t="s">
        <v>315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57" customFormat="1" ht="15" customHeight="1" x14ac:dyDescent="0.2">
      <c r="A36" s="31">
        <v>33</v>
      </c>
      <c r="B36" s="50" t="s">
        <v>1068</v>
      </c>
      <c r="C36" s="176" t="s">
        <v>1069</v>
      </c>
      <c r="D36" s="50" t="s">
        <v>1070</v>
      </c>
      <c r="E36" s="63" t="s">
        <v>80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57" customFormat="1" ht="15" customHeight="1" x14ac:dyDescent="0.2">
      <c r="A37" s="31">
        <v>34</v>
      </c>
      <c r="B37" s="45" t="s">
        <v>1208</v>
      </c>
      <c r="C37" s="150" t="s">
        <v>1209</v>
      </c>
      <c r="D37" s="62" t="s">
        <v>1210</v>
      </c>
      <c r="E37" s="32" t="s">
        <v>9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57" customFormat="1" ht="15" customHeight="1" x14ac:dyDescent="0.2">
      <c r="A38" s="31">
        <v>35</v>
      </c>
      <c r="B38" s="50" t="s">
        <v>1074</v>
      </c>
      <c r="C38" s="176" t="s">
        <v>1075</v>
      </c>
      <c r="D38" s="50" t="s">
        <v>1076</v>
      </c>
      <c r="E38" s="63" t="s">
        <v>9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57" customFormat="1" ht="15" customHeight="1" x14ac:dyDescent="0.2">
      <c r="A39" s="31">
        <v>36</v>
      </c>
      <c r="B39" s="50" t="s">
        <v>1338</v>
      </c>
      <c r="C39" s="176" t="s">
        <v>1077</v>
      </c>
      <c r="D39" s="50" t="s">
        <v>1078</v>
      </c>
      <c r="E39" s="63" t="s">
        <v>1079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57" customFormat="1" ht="15" customHeight="1" x14ac:dyDescent="0.2">
      <c r="A40" s="31">
        <v>37</v>
      </c>
      <c r="B40" s="50" t="s">
        <v>1080</v>
      </c>
      <c r="C40" s="176" t="s">
        <v>1081</v>
      </c>
      <c r="D40" s="50" t="s">
        <v>1082</v>
      </c>
      <c r="E40" s="63" t="s">
        <v>9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57" customFormat="1" ht="15" customHeight="1" x14ac:dyDescent="0.2">
      <c r="A41" s="31">
        <v>38</v>
      </c>
      <c r="B41" s="175" t="s">
        <v>1162</v>
      </c>
      <c r="C41" s="176" t="s">
        <v>1476</v>
      </c>
      <c r="D41" s="102" t="s">
        <v>1163</v>
      </c>
      <c r="E41" s="101" t="s">
        <v>24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57" customFormat="1" ht="15" customHeight="1" x14ac:dyDescent="0.2">
      <c r="A42" s="31">
        <v>39</v>
      </c>
      <c r="B42" s="50" t="s">
        <v>1264</v>
      </c>
      <c r="C42" s="176" t="s">
        <v>1164</v>
      </c>
      <c r="D42" s="50" t="s">
        <v>1165</v>
      </c>
      <c r="E42" s="63" t="s">
        <v>428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57" customFormat="1" ht="15" customHeight="1" x14ac:dyDescent="0.2">
      <c r="A43" s="31">
        <v>40</v>
      </c>
      <c r="B43" s="50" t="s">
        <v>1166</v>
      </c>
      <c r="C43" s="176" t="s">
        <v>1167</v>
      </c>
      <c r="D43" s="50" t="s">
        <v>1168</v>
      </c>
      <c r="E43" s="63" t="s">
        <v>198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57" customFormat="1" ht="15" customHeight="1" x14ac:dyDescent="0.2">
      <c r="A44" s="31">
        <v>41</v>
      </c>
      <c r="B44" s="50" t="s">
        <v>1169</v>
      </c>
      <c r="C44" s="176" t="s">
        <v>1170</v>
      </c>
      <c r="D44" s="50" t="s">
        <v>1022</v>
      </c>
      <c r="E44" s="63" t="s">
        <v>24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57" customFormat="1" ht="15" customHeight="1" x14ac:dyDescent="0.2">
      <c r="A45" s="31">
        <v>42</v>
      </c>
      <c r="B45" s="50" t="s">
        <v>1171</v>
      </c>
      <c r="C45" s="176" t="s">
        <v>1172</v>
      </c>
      <c r="D45" s="50" t="s">
        <v>1039</v>
      </c>
      <c r="E45" s="32" t="s">
        <v>12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57" customFormat="1" ht="15" customHeight="1" x14ac:dyDescent="0.2">
      <c r="A46" s="31">
        <v>43</v>
      </c>
      <c r="B46" s="50" t="s">
        <v>1796</v>
      </c>
      <c r="C46" s="176" t="s">
        <v>1083</v>
      </c>
      <c r="D46" s="50" t="s">
        <v>1797</v>
      </c>
      <c r="E46" s="63" t="s">
        <v>9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57" customFormat="1" ht="15" customHeight="1" x14ac:dyDescent="0.2">
      <c r="A47" s="31">
        <v>44</v>
      </c>
      <c r="B47" s="50" t="s">
        <v>1173</v>
      </c>
      <c r="C47" s="176" t="s">
        <v>1174</v>
      </c>
      <c r="D47" s="50" t="s">
        <v>1175</v>
      </c>
      <c r="E47" s="63" t="s">
        <v>249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57" customFormat="1" ht="15" customHeight="1" x14ac:dyDescent="0.2">
      <c r="A48" s="31">
        <v>45</v>
      </c>
      <c r="B48" s="50" t="s">
        <v>1084</v>
      </c>
      <c r="C48" s="176" t="s">
        <v>1085</v>
      </c>
      <c r="D48" s="50" t="s">
        <v>1086</v>
      </c>
      <c r="E48" s="63" t="s">
        <v>1087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16128" s="57" customFormat="1" ht="15" customHeight="1" x14ac:dyDescent="0.2">
      <c r="A49" s="31">
        <v>46</v>
      </c>
      <c r="B49" s="50" t="s">
        <v>1088</v>
      </c>
      <c r="C49" s="176" t="s">
        <v>1089</v>
      </c>
      <c r="D49" s="50" t="s">
        <v>1090</v>
      </c>
      <c r="E49" s="63" t="s">
        <v>709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16128" s="57" customFormat="1" ht="15" customHeight="1" x14ac:dyDescent="0.2">
      <c r="A50" s="31">
        <v>47</v>
      </c>
      <c r="B50" s="50" t="s">
        <v>1091</v>
      </c>
      <c r="C50" s="176" t="s">
        <v>1092</v>
      </c>
      <c r="D50" s="50" t="s">
        <v>1093</v>
      </c>
      <c r="E50" s="63" t="s">
        <v>9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16128" s="57" customFormat="1" ht="15" customHeight="1" x14ac:dyDescent="0.2">
      <c r="A51" s="31">
        <v>48</v>
      </c>
      <c r="B51" s="50" t="s">
        <v>1440</v>
      </c>
      <c r="C51" s="49">
        <v>20736097</v>
      </c>
      <c r="D51" s="50" t="s">
        <v>1441</v>
      </c>
      <c r="E51" s="63" t="s">
        <v>9</v>
      </c>
      <c r="G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86"/>
      <c r="IY51" s="86"/>
      <c r="IZ51" s="86"/>
      <c r="JA51" s="86"/>
      <c r="JB51" s="86"/>
      <c r="JC51" s="86"/>
      <c r="JD51" s="86"/>
      <c r="JE51" s="86"/>
      <c r="JF51" s="86"/>
      <c r="JG51" s="86"/>
      <c r="JH51" s="86"/>
      <c r="JI51" s="86"/>
      <c r="JJ51" s="86"/>
      <c r="JK51" s="86"/>
      <c r="JL51" s="86"/>
      <c r="JM51" s="86"/>
      <c r="JN51" s="86"/>
      <c r="JO51" s="86"/>
      <c r="JP51" s="86"/>
      <c r="JQ51" s="86"/>
      <c r="JR51" s="86"/>
      <c r="JS51" s="86"/>
      <c r="JT51" s="86"/>
      <c r="JU51" s="86"/>
      <c r="JV51" s="86"/>
      <c r="JW51" s="86"/>
      <c r="JX51" s="86"/>
      <c r="JY51" s="86"/>
      <c r="JZ51" s="86"/>
      <c r="KA51" s="86"/>
      <c r="KB51" s="86"/>
      <c r="KC51" s="86"/>
      <c r="KD51" s="86"/>
      <c r="KE51" s="86"/>
      <c r="KF51" s="86"/>
      <c r="KG51" s="86"/>
      <c r="KH51" s="86"/>
      <c r="KI51" s="86"/>
      <c r="KJ51" s="86"/>
      <c r="KK51" s="86"/>
      <c r="KL51" s="86"/>
      <c r="KM51" s="86"/>
      <c r="KN51" s="86"/>
      <c r="KO51" s="86"/>
      <c r="KP51" s="86"/>
      <c r="KQ51" s="86"/>
      <c r="KR51" s="86"/>
      <c r="KS51" s="86"/>
      <c r="KT51" s="86"/>
      <c r="KU51" s="86"/>
      <c r="KV51" s="86"/>
      <c r="KW51" s="86"/>
      <c r="KX51" s="86"/>
      <c r="KY51" s="86"/>
      <c r="KZ51" s="86"/>
      <c r="LA51" s="86"/>
      <c r="LB51" s="86"/>
      <c r="LC51" s="86"/>
      <c r="LD51" s="86"/>
      <c r="LE51" s="86"/>
      <c r="LF51" s="86"/>
      <c r="LG51" s="86"/>
      <c r="LH51" s="86"/>
      <c r="LI51" s="86"/>
      <c r="LJ51" s="86"/>
      <c r="LK51" s="86"/>
      <c r="LL51" s="86"/>
      <c r="LM51" s="86"/>
      <c r="LN51" s="86"/>
      <c r="LO51" s="86"/>
      <c r="LP51" s="86"/>
      <c r="LQ51" s="86"/>
      <c r="LR51" s="86"/>
      <c r="LS51" s="86"/>
      <c r="LT51" s="86"/>
      <c r="LU51" s="86"/>
      <c r="LV51" s="86"/>
      <c r="LW51" s="86"/>
      <c r="LX51" s="86"/>
      <c r="LY51" s="86"/>
      <c r="LZ51" s="86"/>
      <c r="MA51" s="86"/>
      <c r="MB51" s="86"/>
      <c r="MC51" s="86"/>
      <c r="MD51" s="86"/>
      <c r="ME51" s="86"/>
      <c r="MF51" s="86"/>
      <c r="MG51" s="86"/>
      <c r="MH51" s="86"/>
      <c r="MI51" s="86"/>
      <c r="MJ51" s="86"/>
      <c r="MK51" s="86"/>
      <c r="ML51" s="86"/>
      <c r="MM51" s="86"/>
      <c r="MN51" s="86"/>
      <c r="MO51" s="86"/>
      <c r="MP51" s="86"/>
      <c r="MQ51" s="86"/>
      <c r="MR51" s="86"/>
      <c r="MS51" s="86"/>
      <c r="MT51" s="86"/>
      <c r="MU51" s="86"/>
      <c r="MV51" s="86"/>
      <c r="MW51" s="86"/>
      <c r="MX51" s="86"/>
      <c r="MY51" s="86"/>
      <c r="MZ51" s="86"/>
      <c r="NA51" s="86"/>
      <c r="NB51" s="86"/>
      <c r="NC51" s="86"/>
      <c r="ND51" s="86"/>
      <c r="NE51" s="86"/>
      <c r="NF51" s="86"/>
      <c r="NG51" s="86"/>
      <c r="NH51" s="86"/>
      <c r="NI51" s="86"/>
      <c r="NJ51" s="86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6"/>
      <c r="NY51" s="86"/>
      <c r="NZ51" s="86"/>
      <c r="OA51" s="86"/>
      <c r="OB51" s="86"/>
      <c r="OC51" s="86"/>
      <c r="OD51" s="86"/>
      <c r="OE51" s="86"/>
      <c r="OF51" s="86"/>
      <c r="OG51" s="86"/>
      <c r="OH51" s="86"/>
      <c r="OI51" s="86"/>
      <c r="OJ51" s="86"/>
      <c r="OK51" s="86"/>
      <c r="OL51" s="86"/>
      <c r="OM51" s="86"/>
      <c r="ON51" s="86"/>
      <c r="OO51" s="86"/>
      <c r="OP51" s="86"/>
      <c r="OQ51" s="86"/>
      <c r="OR51" s="86"/>
      <c r="OS51" s="86"/>
      <c r="OT51" s="86"/>
      <c r="OU51" s="86"/>
      <c r="OV51" s="86"/>
      <c r="OW51" s="86"/>
      <c r="OX51" s="86"/>
      <c r="OY51" s="86"/>
      <c r="OZ51" s="86"/>
      <c r="PA51" s="86"/>
      <c r="PB51" s="86"/>
      <c r="PC51" s="86"/>
      <c r="PD51" s="86"/>
      <c r="PE51" s="86"/>
      <c r="PF51" s="86"/>
      <c r="PG51" s="86"/>
      <c r="PH51" s="86"/>
      <c r="PI51" s="86"/>
      <c r="PJ51" s="86"/>
      <c r="PK51" s="86"/>
      <c r="PL51" s="86"/>
      <c r="PM51" s="86"/>
      <c r="PN51" s="86"/>
      <c r="PO51" s="86"/>
      <c r="PP51" s="86"/>
      <c r="PQ51" s="86"/>
      <c r="PR51" s="86"/>
      <c r="PS51" s="86"/>
      <c r="PT51" s="86"/>
      <c r="PU51" s="86"/>
      <c r="PV51" s="86"/>
      <c r="PW51" s="86"/>
      <c r="PX51" s="86"/>
      <c r="PY51" s="86"/>
      <c r="PZ51" s="86"/>
      <c r="QA51" s="86"/>
      <c r="QB51" s="86"/>
      <c r="QC51" s="86"/>
      <c r="QD51" s="86"/>
      <c r="QE51" s="86"/>
      <c r="QF51" s="86"/>
      <c r="QG51" s="86"/>
      <c r="QH51" s="86"/>
      <c r="QI51" s="86"/>
      <c r="QJ51" s="86"/>
      <c r="QK51" s="86"/>
      <c r="QL51" s="86"/>
      <c r="QM51" s="86"/>
      <c r="QN51" s="86"/>
      <c r="QO51" s="86"/>
      <c r="QP51" s="86"/>
      <c r="QQ51" s="86"/>
      <c r="QR51" s="86"/>
      <c r="QS51" s="86"/>
      <c r="QT51" s="86"/>
      <c r="QU51" s="86"/>
      <c r="QV51" s="86"/>
      <c r="QW51" s="86"/>
      <c r="QX51" s="86"/>
      <c r="QY51" s="86"/>
      <c r="QZ51" s="86"/>
      <c r="RA51" s="86"/>
      <c r="RB51" s="86"/>
      <c r="RC51" s="86"/>
      <c r="RD51" s="86"/>
      <c r="RE51" s="86"/>
      <c r="RF51" s="86"/>
      <c r="RG51" s="86"/>
      <c r="RH51" s="86"/>
      <c r="RI51" s="86"/>
      <c r="RJ51" s="86"/>
      <c r="RK51" s="86"/>
      <c r="RL51" s="86"/>
      <c r="RM51" s="86"/>
      <c r="RN51" s="86"/>
      <c r="RO51" s="86"/>
      <c r="RP51" s="86"/>
      <c r="RQ51" s="86"/>
      <c r="RR51" s="86"/>
      <c r="RS51" s="86"/>
      <c r="RT51" s="86"/>
      <c r="RU51" s="86"/>
      <c r="RV51" s="86"/>
      <c r="RW51" s="86"/>
      <c r="RX51" s="86"/>
      <c r="RY51" s="86"/>
      <c r="RZ51" s="86"/>
      <c r="SA51" s="86"/>
      <c r="SB51" s="86"/>
      <c r="SC51" s="86"/>
      <c r="SD51" s="86"/>
      <c r="SE51" s="86"/>
      <c r="SF51" s="86"/>
      <c r="SG51" s="86"/>
      <c r="SH51" s="86"/>
      <c r="SI51" s="86"/>
      <c r="SJ51" s="86"/>
      <c r="SK51" s="86"/>
      <c r="SL51" s="86"/>
      <c r="SM51" s="86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6"/>
      <c r="TB51" s="86"/>
      <c r="TC51" s="86"/>
      <c r="TD51" s="86"/>
      <c r="TE51" s="86"/>
      <c r="TF51" s="86"/>
      <c r="TG51" s="86"/>
      <c r="TH51" s="86"/>
      <c r="TI51" s="86"/>
      <c r="TJ51" s="86"/>
      <c r="TK51" s="86"/>
      <c r="TL51" s="86"/>
      <c r="TM51" s="86"/>
      <c r="TN51" s="86"/>
      <c r="TO51" s="86"/>
      <c r="TP51" s="86"/>
      <c r="TQ51" s="86"/>
      <c r="TR51" s="86"/>
      <c r="TS51" s="86"/>
      <c r="TT51" s="86"/>
      <c r="TU51" s="86"/>
      <c r="TV51" s="86"/>
      <c r="TW51" s="86"/>
      <c r="TX51" s="86"/>
      <c r="TY51" s="86"/>
      <c r="TZ51" s="86"/>
      <c r="UA51" s="86"/>
      <c r="UB51" s="86"/>
      <c r="UC51" s="86"/>
      <c r="UD51" s="86"/>
      <c r="UE51" s="86"/>
      <c r="UF51" s="86"/>
      <c r="UG51" s="86"/>
      <c r="UH51" s="86"/>
      <c r="UI51" s="86"/>
      <c r="UJ51" s="86"/>
      <c r="UK51" s="86"/>
      <c r="UL51" s="86"/>
      <c r="UM51" s="86"/>
      <c r="UN51" s="86"/>
      <c r="UO51" s="86"/>
      <c r="UP51" s="86"/>
      <c r="UQ51" s="86"/>
      <c r="UR51" s="86"/>
      <c r="US51" s="86"/>
      <c r="UT51" s="86"/>
      <c r="UU51" s="86"/>
      <c r="UV51" s="86"/>
      <c r="UW51" s="86"/>
      <c r="UX51" s="86"/>
      <c r="UY51" s="86"/>
      <c r="UZ51" s="86"/>
      <c r="VA51" s="86"/>
      <c r="VB51" s="86"/>
      <c r="VC51" s="86"/>
      <c r="VD51" s="86"/>
      <c r="VE51" s="86"/>
      <c r="VF51" s="86"/>
      <c r="VG51" s="86"/>
      <c r="VH51" s="86"/>
      <c r="VI51" s="86"/>
      <c r="VJ51" s="86"/>
      <c r="VK51" s="86"/>
      <c r="VL51" s="86"/>
      <c r="VM51" s="86"/>
      <c r="VN51" s="86"/>
      <c r="VO51" s="86"/>
      <c r="VP51" s="86"/>
      <c r="VQ51" s="86"/>
      <c r="VR51" s="86"/>
      <c r="VS51" s="86"/>
      <c r="VT51" s="86"/>
      <c r="VU51" s="86"/>
      <c r="VV51" s="86"/>
      <c r="VW51" s="86"/>
      <c r="VX51" s="86"/>
      <c r="VY51" s="86"/>
      <c r="VZ51" s="86"/>
      <c r="WA51" s="86"/>
      <c r="WB51" s="86"/>
      <c r="WC51" s="86"/>
      <c r="WD51" s="86"/>
      <c r="WE51" s="86"/>
      <c r="WF51" s="86"/>
      <c r="WG51" s="86"/>
      <c r="WH51" s="86"/>
      <c r="WI51" s="86"/>
      <c r="WJ51" s="86"/>
      <c r="WK51" s="86"/>
      <c r="WL51" s="86"/>
      <c r="WM51" s="86"/>
      <c r="WN51" s="86"/>
      <c r="WO51" s="86"/>
      <c r="WP51" s="86"/>
      <c r="WQ51" s="86"/>
      <c r="WR51" s="86"/>
      <c r="WS51" s="86"/>
      <c r="WT51" s="86"/>
      <c r="WU51" s="86"/>
      <c r="WV51" s="86"/>
      <c r="WW51" s="86"/>
      <c r="WX51" s="86"/>
      <c r="WY51" s="86"/>
      <c r="WZ51" s="86"/>
      <c r="XA51" s="86"/>
      <c r="XB51" s="86"/>
      <c r="XC51" s="86"/>
      <c r="XD51" s="86"/>
      <c r="XE51" s="86"/>
      <c r="XF51" s="86"/>
      <c r="XG51" s="86"/>
      <c r="XH51" s="86"/>
      <c r="XI51" s="86"/>
      <c r="XJ51" s="86"/>
      <c r="XK51" s="86"/>
      <c r="XL51" s="86"/>
      <c r="XM51" s="86"/>
      <c r="XN51" s="86"/>
      <c r="XO51" s="86"/>
      <c r="XP51" s="86"/>
      <c r="XQ51" s="86"/>
      <c r="XR51" s="86"/>
      <c r="XS51" s="86"/>
      <c r="XT51" s="86"/>
      <c r="XU51" s="86"/>
      <c r="XV51" s="86"/>
      <c r="XW51" s="86"/>
      <c r="XX51" s="86"/>
      <c r="XY51" s="86"/>
      <c r="XZ51" s="86"/>
      <c r="YA51" s="86"/>
      <c r="YB51" s="86"/>
      <c r="YC51" s="86"/>
      <c r="YD51" s="86"/>
      <c r="YE51" s="86"/>
      <c r="YF51" s="86"/>
      <c r="YG51" s="86"/>
      <c r="YH51" s="86"/>
      <c r="YI51" s="86"/>
      <c r="YJ51" s="86"/>
      <c r="YK51" s="86"/>
      <c r="YL51" s="86"/>
      <c r="YM51" s="86"/>
      <c r="YN51" s="86"/>
      <c r="YO51" s="86"/>
      <c r="YP51" s="86"/>
      <c r="YQ51" s="86"/>
      <c r="YR51" s="86"/>
      <c r="YS51" s="86"/>
      <c r="YT51" s="86"/>
      <c r="YU51" s="86"/>
      <c r="YV51" s="86"/>
      <c r="YW51" s="86"/>
      <c r="YX51" s="86"/>
      <c r="YY51" s="86"/>
      <c r="YZ51" s="86"/>
      <c r="ZA51" s="86"/>
      <c r="ZB51" s="86"/>
      <c r="ZC51" s="86"/>
      <c r="ZD51" s="86"/>
      <c r="ZE51" s="86"/>
      <c r="ZF51" s="86"/>
      <c r="ZG51" s="86"/>
      <c r="ZH51" s="86"/>
      <c r="ZI51" s="86"/>
      <c r="ZJ51" s="86"/>
      <c r="ZK51" s="86"/>
      <c r="ZL51" s="86"/>
      <c r="ZM51" s="86"/>
      <c r="ZN51" s="86"/>
      <c r="ZO51" s="86"/>
      <c r="ZP51" s="86"/>
      <c r="ZQ51" s="86"/>
      <c r="ZR51" s="86"/>
      <c r="ZS51" s="86"/>
      <c r="ZT51" s="86"/>
      <c r="ZU51" s="86"/>
      <c r="ZV51" s="86"/>
      <c r="ZW51" s="86"/>
      <c r="ZX51" s="86"/>
      <c r="ZY51" s="86"/>
      <c r="ZZ51" s="86"/>
      <c r="AAA51" s="86"/>
      <c r="AAB51" s="86"/>
      <c r="AAC51" s="86"/>
      <c r="AAD51" s="86"/>
      <c r="AAE51" s="86"/>
      <c r="AAF51" s="86"/>
      <c r="AAG51" s="86"/>
      <c r="AAH51" s="86"/>
      <c r="AAI51" s="86"/>
      <c r="AAJ51" s="86"/>
      <c r="AAK51" s="86"/>
      <c r="AAL51" s="86"/>
      <c r="AAM51" s="86"/>
      <c r="AAN51" s="86"/>
      <c r="AAO51" s="86"/>
      <c r="AAP51" s="86"/>
      <c r="AAQ51" s="86"/>
      <c r="AAR51" s="86"/>
      <c r="AAS51" s="86"/>
      <c r="AAT51" s="86"/>
      <c r="AAU51" s="86"/>
      <c r="AAV51" s="86"/>
      <c r="AAW51" s="86"/>
      <c r="AAX51" s="86"/>
      <c r="AAY51" s="86"/>
      <c r="AAZ51" s="86"/>
      <c r="ABA51" s="86"/>
      <c r="ABB51" s="86"/>
      <c r="ABC51" s="86"/>
      <c r="ABD51" s="86"/>
      <c r="ABE51" s="86"/>
      <c r="ABF51" s="86"/>
      <c r="ABG51" s="86"/>
      <c r="ABH51" s="86"/>
      <c r="ABI51" s="86"/>
      <c r="ABJ51" s="86"/>
      <c r="ABK51" s="86"/>
      <c r="ABL51" s="86"/>
      <c r="ABM51" s="86"/>
      <c r="ABN51" s="86"/>
      <c r="ABO51" s="86"/>
      <c r="ABP51" s="86"/>
      <c r="ABQ51" s="86"/>
      <c r="ABR51" s="86"/>
      <c r="ABS51" s="86"/>
      <c r="ABT51" s="86"/>
      <c r="ABU51" s="86"/>
      <c r="ABV51" s="86"/>
      <c r="ABW51" s="86"/>
      <c r="ABX51" s="86"/>
      <c r="ABY51" s="86"/>
      <c r="ABZ51" s="86"/>
      <c r="ACA51" s="86"/>
      <c r="ACB51" s="86"/>
      <c r="ACC51" s="86"/>
      <c r="ACD51" s="86"/>
      <c r="ACE51" s="86"/>
      <c r="ACF51" s="86"/>
      <c r="ACG51" s="86"/>
      <c r="ACH51" s="86"/>
      <c r="ACI51" s="86"/>
      <c r="ACJ51" s="86"/>
      <c r="ACK51" s="86"/>
      <c r="ACL51" s="86"/>
      <c r="ACM51" s="86"/>
      <c r="ACN51" s="86"/>
      <c r="ACO51" s="86"/>
      <c r="ACP51" s="86"/>
      <c r="ACQ51" s="86"/>
      <c r="ACR51" s="86"/>
      <c r="ACS51" s="86"/>
      <c r="ACT51" s="86"/>
      <c r="ACU51" s="86"/>
      <c r="ACV51" s="86"/>
      <c r="ACW51" s="86"/>
      <c r="ACX51" s="86"/>
      <c r="ACY51" s="86"/>
      <c r="ACZ51" s="86"/>
      <c r="ADA51" s="86"/>
      <c r="ADB51" s="86"/>
      <c r="ADC51" s="86"/>
      <c r="ADD51" s="86"/>
      <c r="ADE51" s="86"/>
      <c r="ADF51" s="86"/>
      <c r="ADG51" s="86"/>
      <c r="ADH51" s="86"/>
      <c r="ADI51" s="86"/>
      <c r="ADJ51" s="86"/>
      <c r="ADK51" s="86"/>
      <c r="ADL51" s="86"/>
      <c r="ADM51" s="86"/>
      <c r="ADN51" s="86"/>
      <c r="ADO51" s="86"/>
      <c r="ADP51" s="86"/>
      <c r="ADQ51" s="86"/>
      <c r="ADR51" s="86"/>
      <c r="ADS51" s="86"/>
      <c r="ADT51" s="86"/>
      <c r="ADU51" s="86"/>
      <c r="ADV51" s="86"/>
      <c r="ADW51" s="86"/>
      <c r="ADX51" s="86"/>
      <c r="ADY51" s="86"/>
      <c r="ADZ51" s="86"/>
      <c r="AEA51" s="86"/>
      <c r="AEB51" s="86"/>
      <c r="AEC51" s="86"/>
      <c r="AED51" s="86"/>
      <c r="AEE51" s="86"/>
      <c r="AEF51" s="86"/>
      <c r="AEG51" s="86"/>
      <c r="AEH51" s="86"/>
      <c r="AEI51" s="86"/>
      <c r="AEJ51" s="86"/>
      <c r="AEK51" s="86"/>
      <c r="AEL51" s="86"/>
      <c r="AEM51" s="86"/>
      <c r="AEN51" s="86"/>
      <c r="AEO51" s="86"/>
      <c r="AEP51" s="86"/>
      <c r="AEQ51" s="86"/>
      <c r="AER51" s="86"/>
      <c r="AES51" s="86"/>
      <c r="AET51" s="86"/>
      <c r="AEU51" s="86"/>
      <c r="AEV51" s="86"/>
      <c r="AEW51" s="86"/>
      <c r="AEX51" s="86"/>
      <c r="AEY51" s="86"/>
      <c r="AEZ51" s="86"/>
      <c r="AFA51" s="86"/>
      <c r="AFB51" s="86"/>
      <c r="AFC51" s="86"/>
      <c r="AFD51" s="86"/>
      <c r="AFE51" s="86"/>
      <c r="AFF51" s="86"/>
      <c r="AFG51" s="86"/>
      <c r="AFH51" s="86"/>
      <c r="AFI51" s="86"/>
      <c r="AFJ51" s="86"/>
      <c r="AFK51" s="86"/>
      <c r="AFL51" s="86"/>
      <c r="AFM51" s="86"/>
      <c r="AFN51" s="86"/>
      <c r="AFO51" s="86"/>
      <c r="AFP51" s="86"/>
      <c r="AFQ51" s="86"/>
      <c r="AFR51" s="86"/>
      <c r="AFS51" s="86"/>
      <c r="AFT51" s="86"/>
      <c r="AFU51" s="86"/>
      <c r="AFV51" s="86"/>
      <c r="AFW51" s="86"/>
      <c r="AFX51" s="86"/>
      <c r="AFY51" s="86"/>
      <c r="AFZ51" s="86"/>
      <c r="AGA51" s="86"/>
      <c r="AGB51" s="86"/>
      <c r="AGC51" s="86"/>
      <c r="AGD51" s="86"/>
      <c r="AGE51" s="86"/>
      <c r="AGF51" s="86"/>
      <c r="AGG51" s="86"/>
      <c r="AGH51" s="86"/>
      <c r="AGI51" s="86"/>
      <c r="AGJ51" s="86"/>
      <c r="AGK51" s="86"/>
      <c r="AGL51" s="86"/>
      <c r="AGM51" s="86"/>
      <c r="AGN51" s="86"/>
      <c r="AGO51" s="86"/>
      <c r="AGP51" s="86"/>
      <c r="AGQ51" s="86"/>
      <c r="AGR51" s="86"/>
      <c r="AGS51" s="86"/>
      <c r="AGT51" s="86"/>
      <c r="AGU51" s="86"/>
      <c r="AGV51" s="86"/>
      <c r="AGW51" s="86"/>
      <c r="AGX51" s="86"/>
      <c r="AGY51" s="86"/>
      <c r="AGZ51" s="86"/>
      <c r="AHA51" s="86"/>
      <c r="AHB51" s="86"/>
      <c r="AHC51" s="86"/>
      <c r="AHD51" s="86"/>
      <c r="AHE51" s="86"/>
      <c r="AHF51" s="86"/>
      <c r="AHG51" s="86"/>
      <c r="AHH51" s="86"/>
      <c r="AHI51" s="86"/>
      <c r="AHJ51" s="86"/>
      <c r="AHK51" s="86"/>
      <c r="AHL51" s="86"/>
      <c r="AHM51" s="86"/>
      <c r="AHN51" s="86"/>
      <c r="AHO51" s="86"/>
      <c r="AHP51" s="86"/>
      <c r="AHQ51" s="86"/>
      <c r="AHR51" s="86"/>
      <c r="AHS51" s="86"/>
      <c r="AHT51" s="86"/>
      <c r="AHU51" s="86"/>
      <c r="AHV51" s="86"/>
      <c r="AHW51" s="86"/>
      <c r="AHX51" s="86"/>
      <c r="AHY51" s="86"/>
      <c r="AHZ51" s="86"/>
      <c r="AIA51" s="86"/>
      <c r="AIB51" s="86"/>
      <c r="AIC51" s="86"/>
      <c r="AID51" s="86"/>
      <c r="AIE51" s="86"/>
      <c r="AIF51" s="86"/>
      <c r="AIG51" s="86"/>
      <c r="AIH51" s="86"/>
      <c r="AII51" s="86"/>
      <c r="AIJ51" s="86"/>
      <c r="AIK51" s="86"/>
      <c r="AIL51" s="86"/>
      <c r="AIM51" s="86"/>
      <c r="AIN51" s="86"/>
      <c r="AIO51" s="86"/>
      <c r="AIP51" s="86"/>
      <c r="AIQ51" s="86"/>
      <c r="AIR51" s="86"/>
      <c r="AIS51" s="86"/>
      <c r="AIT51" s="86"/>
      <c r="AIU51" s="86"/>
      <c r="AIV51" s="86"/>
      <c r="AIW51" s="86"/>
      <c r="AIX51" s="86"/>
      <c r="AIY51" s="86"/>
      <c r="AIZ51" s="86"/>
      <c r="AJA51" s="86"/>
      <c r="AJB51" s="86"/>
      <c r="AJC51" s="86"/>
      <c r="AJD51" s="86"/>
      <c r="AJE51" s="86"/>
      <c r="AJF51" s="86"/>
      <c r="AJG51" s="86"/>
      <c r="AJH51" s="86"/>
      <c r="AJI51" s="86"/>
      <c r="AJJ51" s="86"/>
      <c r="AJK51" s="86"/>
      <c r="AJL51" s="86"/>
      <c r="AJM51" s="86"/>
      <c r="AJN51" s="86"/>
      <c r="AJO51" s="86"/>
      <c r="AJP51" s="86"/>
      <c r="AJQ51" s="86"/>
      <c r="AJR51" s="86"/>
      <c r="AJS51" s="86"/>
      <c r="AJT51" s="86"/>
      <c r="AJU51" s="86"/>
      <c r="AJV51" s="86"/>
      <c r="AJW51" s="86"/>
      <c r="AJX51" s="86"/>
      <c r="AJY51" s="86"/>
      <c r="AJZ51" s="86"/>
      <c r="AKA51" s="86"/>
      <c r="AKB51" s="86"/>
      <c r="AKC51" s="86"/>
      <c r="AKD51" s="86"/>
      <c r="AKE51" s="86"/>
      <c r="AKF51" s="86"/>
      <c r="AKG51" s="86"/>
      <c r="AKH51" s="86"/>
      <c r="AKI51" s="86"/>
      <c r="AKJ51" s="86"/>
      <c r="AKK51" s="86"/>
      <c r="AKL51" s="86"/>
      <c r="AKM51" s="86"/>
      <c r="AKN51" s="86"/>
      <c r="AKO51" s="86"/>
      <c r="AKP51" s="86"/>
      <c r="AKQ51" s="86"/>
      <c r="AKR51" s="86"/>
      <c r="AKS51" s="86"/>
      <c r="AKT51" s="86"/>
      <c r="AKU51" s="86"/>
      <c r="AKV51" s="86"/>
      <c r="AKW51" s="86"/>
      <c r="AKX51" s="86"/>
      <c r="AKY51" s="86"/>
      <c r="AKZ51" s="86"/>
      <c r="ALA51" s="86"/>
      <c r="ALB51" s="86"/>
      <c r="ALC51" s="86"/>
      <c r="ALD51" s="86"/>
      <c r="ALE51" s="86"/>
      <c r="ALF51" s="86"/>
      <c r="ALG51" s="86"/>
      <c r="ALH51" s="86"/>
      <c r="ALI51" s="86"/>
      <c r="ALJ51" s="86"/>
      <c r="ALK51" s="86"/>
      <c r="ALL51" s="86"/>
      <c r="ALM51" s="86"/>
      <c r="ALN51" s="86"/>
      <c r="ALO51" s="86"/>
      <c r="ALP51" s="86"/>
      <c r="ALQ51" s="86"/>
      <c r="ALR51" s="86"/>
      <c r="ALS51" s="86"/>
      <c r="ALT51" s="86"/>
      <c r="ALU51" s="86"/>
      <c r="ALV51" s="86"/>
      <c r="ALW51" s="86"/>
      <c r="ALX51" s="86"/>
      <c r="ALY51" s="86"/>
      <c r="ALZ51" s="86"/>
      <c r="AMA51" s="86"/>
      <c r="AMB51" s="86"/>
      <c r="AMC51" s="86"/>
      <c r="AMD51" s="86"/>
      <c r="AME51" s="86"/>
      <c r="AMF51" s="86"/>
      <c r="AMG51" s="86"/>
      <c r="AMH51" s="86"/>
      <c r="AMI51" s="86"/>
      <c r="AMJ51" s="86"/>
      <c r="AMK51" s="86"/>
      <c r="AML51" s="86"/>
      <c r="AMM51" s="86"/>
      <c r="AMN51" s="86"/>
      <c r="AMO51" s="86"/>
      <c r="AMP51" s="86"/>
      <c r="AMQ51" s="86"/>
      <c r="AMR51" s="86"/>
      <c r="AMS51" s="86"/>
      <c r="AMT51" s="86"/>
      <c r="AMU51" s="86"/>
      <c r="AMV51" s="86"/>
      <c r="AMW51" s="86"/>
      <c r="AMX51" s="86"/>
      <c r="AMY51" s="86"/>
      <c r="AMZ51" s="86"/>
      <c r="ANA51" s="86"/>
      <c r="ANB51" s="86"/>
      <c r="ANC51" s="86"/>
      <c r="AND51" s="86"/>
      <c r="ANE51" s="86"/>
      <c r="ANF51" s="86"/>
      <c r="ANG51" s="86"/>
      <c r="ANH51" s="86"/>
      <c r="ANI51" s="86"/>
      <c r="ANJ51" s="86"/>
      <c r="ANK51" s="86"/>
      <c r="ANL51" s="86"/>
      <c r="ANM51" s="86"/>
      <c r="ANN51" s="86"/>
      <c r="ANO51" s="86"/>
      <c r="ANP51" s="86"/>
      <c r="ANQ51" s="86"/>
      <c r="ANR51" s="86"/>
      <c r="ANS51" s="86"/>
      <c r="ANT51" s="86"/>
      <c r="ANU51" s="86"/>
      <c r="ANV51" s="86"/>
      <c r="ANW51" s="86"/>
      <c r="ANX51" s="86"/>
      <c r="ANY51" s="86"/>
      <c r="ANZ51" s="86"/>
      <c r="AOA51" s="86"/>
      <c r="AOB51" s="86"/>
      <c r="AOC51" s="86"/>
      <c r="AOD51" s="86"/>
      <c r="AOE51" s="86"/>
      <c r="AOF51" s="86"/>
      <c r="AOG51" s="86"/>
      <c r="AOH51" s="86"/>
      <c r="AOI51" s="86"/>
      <c r="AOJ51" s="86"/>
      <c r="AOK51" s="86"/>
      <c r="AOL51" s="86"/>
      <c r="AOM51" s="86"/>
      <c r="AON51" s="86"/>
      <c r="AOO51" s="86"/>
      <c r="AOP51" s="86"/>
      <c r="AOQ51" s="86"/>
      <c r="AOR51" s="86"/>
      <c r="AOS51" s="86"/>
      <c r="AOT51" s="86"/>
      <c r="AOU51" s="86"/>
      <c r="AOV51" s="86"/>
      <c r="AOW51" s="86"/>
      <c r="AOX51" s="86"/>
      <c r="AOY51" s="86"/>
      <c r="AOZ51" s="86"/>
      <c r="APA51" s="86"/>
      <c r="APB51" s="86"/>
      <c r="APC51" s="86"/>
      <c r="APD51" s="86"/>
      <c r="APE51" s="86"/>
      <c r="APF51" s="86"/>
      <c r="APG51" s="86"/>
      <c r="APH51" s="86"/>
      <c r="API51" s="86"/>
      <c r="APJ51" s="86"/>
      <c r="APK51" s="86"/>
      <c r="APL51" s="86"/>
      <c r="APM51" s="86"/>
      <c r="APN51" s="86"/>
      <c r="APO51" s="86"/>
      <c r="APP51" s="86"/>
      <c r="APQ51" s="86"/>
      <c r="APR51" s="86"/>
      <c r="APS51" s="86"/>
      <c r="APT51" s="86"/>
      <c r="APU51" s="86"/>
      <c r="APV51" s="86"/>
      <c r="APW51" s="86"/>
      <c r="APX51" s="86"/>
      <c r="APY51" s="86"/>
      <c r="APZ51" s="86"/>
      <c r="AQA51" s="86"/>
      <c r="AQB51" s="86"/>
      <c r="AQC51" s="86"/>
      <c r="AQD51" s="86"/>
      <c r="AQE51" s="86"/>
      <c r="AQF51" s="86"/>
      <c r="AQG51" s="86"/>
      <c r="AQH51" s="86"/>
      <c r="AQI51" s="86"/>
      <c r="AQJ51" s="86"/>
      <c r="AQK51" s="86"/>
      <c r="AQL51" s="86"/>
      <c r="AQM51" s="86"/>
      <c r="AQN51" s="86"/>
      <c r="AQO51" s="86"/>
      <c r="AQP51" s="86"/>
      <c r="AQQ51" s="86"/>
      <c r="AQR51" s="86"/>
      <c r="AQS51" s="86"/>
      <c r="AQT51" s="86"/>
      <c r="AQU51" s="86"/>
      <c r="AQV51" s="86"/>
      <c r="AQW51" s="86"/>
      <c r="AQX51" s="86"/>
      <c r="AQY51" s="86"/>
      <c r="AQZ51" s="86"/>
      <c r="ARA51" s="86"/>
      <c r="ARB51" s="86"/>
      <c r="ARC51" s="86"/>
      <c r="ARD51" s="86"/>
      <c r="ARE51" s="86"/>
      <c r="ARF51" s="86"/>
      <c r="ARG51" s="86"/>
      <c r="ARH51" s="86"/>
      <c r="ARI51" s="86"/>
      <c r="ARJ51" s="86"/>
      <c r="ARK51" s="86"/>
      <c r="ARL51" s="86"/>
      <c r="ARM51" s="86"/>
      <c r="ARN51" s="86"/>
      <c r="ARO51" s="86"/>
      <c r="ARP51" s="86"/>
      <c r="ARQ51" s="86"/>
      <c r="ARR51" s="86"/>
      <c r="ARS51" s="86"/>
      <c r="ART51" s="86"/>
      <c r="ARU51" s="86"/>
      <c r="ARV51" s="86"/>
      <c r="ARW51" s="86"/>
      <c r="ARX51" s="86"/>
      <c r="ARY51" s="86"/>
      <c r="ARZ51" s="86"/>
      <c r="ASA51" s="86"/>
      <c r="ASB51" s="86"/>
      <c r="ASC51" s="86"/>
      <c r="ASD51" s="86"/>
      <c r="ASE51" s="86"/>
      <c r="ASF51" s="86"/>
      <c r="ASG51" s="86"/>
      <c r="ASH51" s="86"/>
      <c r="ASI51" s="86"/>
      <c r="ASJ51" s="86"/>
      <c r="ASK51" s="86"/>
      <c r="ASL51" s="86"/>
      <c r="ASM51" s="86"/>
      <c r="ASN51" s="86"/>
      <c r="ASO51" s="86"/>
      <c r="ASP51" s="86"/>
      <c r="ASQ51" s="86"/>
      <c r="ASR51" s="86"/>
      <c r="ASS51" s="86"/>
      <c r="AST51" s="86"/>
      <c r="ASU51" s="86"/>
      <c r="ASV51" s="86"/>
      <c r="ASW51" s="86"/>
      <c r="ASX51" s="86"/>
      <c r="ASY51" s="86"/>
      <c r="ASZ51" s="86"/>
      <c r="ATA51" s="86"/>
      <c r="ATB51" s="86"/>
      <c r="ATC51" s="86"/>
      <c r="ATD51" s="86"/>
      <c r="ATE51" s="86"/>
      <c r="ATF51" s="86"/>
      <c r="ATG51" s="86"/>
      <c r="ATH51" s="86"/>
      <c r="ATI51" s="86"/>
      <c r="ATJ51" s="86"/>
      <c r="ATK51" s="86"/>
      <c r="ATL51" s="86"/>
      <c r="ATM51" s="86"/>
      <c r="ATN51" s="86"/>
      <c r="ATO51" s="86"/>
      <c r="ATP51" s="86"/>
      <c r="ATQ51" s="86"/>
      <c r="ATR51" s="86"/>
      <c r="ATS51" s="86"/>
      <c r="ATT51" s="86"/>
      <c r="ATU51" s="86"/>
      <c r="ATV51" s="86"/>
      <c r="ATW51" s="86"/>
      <c r="ATX51" s="86"/>
      <c r="ATY51" s="86"/>
      <c r="ATZ51" s="86"/>
      <c r="AUA51" s="86"/>
      <c r="AUB51" s="86"/>
      <c r="AUC51" s="86"/>
      <c r="AUD51" s="86"/>
      <c r="AUE51" s="86"/>
      <c r="AUF51" s="86"/>
      <c r="AUG51" s="86"/>
      <c r="AUH51" s="86"/>
      <c r="AUI51" s="86"/>
      <c r="AUJ51" s="86"/>
      <c r="AUK51" s="86"/>
      <c r="AUL51" s="86"/>
      <c r="AUM51" s="86"/>
      <c r="AUN51" s="86"/>
      <c r="AUO51" s="86"/>
      <c r="AUP51" s="86"/>
      <c r="AUQ51" s="86"/>
      <c r="AUR51" s="86"/>
      <c r="AUS51" s="86"/>
      <c r="AUT51" s="86"/>
      <c r="AUU51" s="86"/>
      <c r="AUV51" s="86"/>
      <c r="AUW51" s="86"/>
      <c r="AUX51" s="86"/>
      <c r="AUY51" s="86"/>
      <c r="AUZ51" s="86"/>
      <c r="AVA51" s="86"/>
      <c r="AVB51" s="86"/>
      <c r="AVC51" s="86"/>
      <c r="AVD51" s="86"/>
      <c r="AVE51" s="86"/>
      <c r="AVF51" s="86"/>
      <c r="AVG51" s="86"/>
      <c r="AVH51" s="86"/>
      <c r="AVI51" s="86"/>
      <c r="AVJ51" s="86"/>
      <c r="AVK51" s="86"/>
      <c r="AVL51" s="86"/>
      <c r="AVM51" s="86"/>
      <c r="AVN51" s="86"/>
      <c r="AVO51" s="86"/>
      <c r="AVP51" s="86"/>
      <c r="AVQ51" s="86"/>
      <c r="AVR51" s="86"/>
      <c r="AVS51" s="86"/>
      <c r="AVT51" s="86"/>
      <c r="AVU51" s="86"/>
      <c r="AVV51" s="86"/>
      <c r="AVW51" s="86"/>
      <c r="AVX51" s="86"/>
      <c r="AVY51" s="86"/>
      <c r="AVZ51" s="86"/>
      <c r="AWA51" s="86"/>
      <c r="AWB51" s="86"/>
      <c r="AWC51" s="86"/>
      <c r="AWD51" s="86"/>
      <c r="AWE51" s="86"/>
      <c r="AWF51" s="86"/>
      <c r="AWG51" s="86"/>
      <c r="AWH51" s="86"/>
      <c r="AWI51" s="86"/>
      <c r="AWJ51" s="86"/>
      <c r="AWK51" s="86"/>
      <c r="AWL51" s="86"/>
      <c r="AWM51" s="86"/>
      <c r="AWN51" s="86"/>
      <c r="AWO51" s="86"/>
      <c r="AWP51" s="86"/>
      <c r="AWQ51" s="86"/>
      <c r="AWR51" s="86"/>
      <c r="AWS51" s="86"/>
      <c r="AWT51" s="86"/>
      <c r="AWU51" s="86"/>
      <c r="AWV51" s="86"/>
      <c r="AWW51" s="86"/>
      <c r="AWX51" s="86"/>
      <c r="AWY51" s="86"/>
      <c r="AWZ51" s="86"/>
      <c r="AXA51" s="86"/>
      <c r="AXB51" s="86"/>
      <c r="AXC51" s="86"/>
      <c r="AXD51" s="86"/>
      <c r="AXE51" s="86"/>
      <c r="AXF51" s="86"/>
      <c r="AXG51" s="86"/>
      <c r="AXH51" s="86"/>
      <c r="AXI51" s="86"/>
      <c r="AXJ51" s="86"/>
      <c r="AXK51" s="86"/>
      <c r="AXL51" s="86"/>
      <c r="AXM51" s="86"/>
      <c r="AXN51" s="86"/>
      <c r="AXO51" s="86"/>
      <c r="AXP51" s="86"/>
      <c r="AXQ51" s="86"/>
      <c r="AXR51" s="86"/>
      <c r="AXS51" s="86"/>
      <c r="AXT51" s="86"/>
      <c r="AXU51" s="86"/>
      <c r="AXV51" s="86"/>
      <c r="AXW51" s="86"/>
      <c r="AXX51" s="86"/>
      <c r="AXY51" s="86"/>
      <c r="AXZ51" s="86"/>
      <c r="AYA51" s="86"/>
      <c r="AYB51" s="86"/>
      <c r="AYC51" s="86"/>
      <c r="AYD51" s="86"/>
      <c r="AYE51" s="86"/>
      <c r="AYF51" s="86"/>
      <c r="AYG51" s="86"/>
      <c r="AYH51" s="86"/>
      <c r="AYI51" s="86"/>
      <c r="AYJ51" s="86"/>
      <c r="AYK51" s="86"/>
      <c r="AYL51" s="86"/>
      <c r="AYM51" s="86"/>
      <c r="AYN51" s="86"/>
      <c r="AYO51" s="86"/>
      <c r="AYP51" s="86"/>
      <c r="AYQ51" s="86"/>
      <c r="AYR51" s="86"/>
      <c r="AYS51" s="86"/>
      <c r="AYT51" s="86"/>
      <c r="AYU51" s="86"/>
      <c r="AYV51" s="86"/>
      <c r="AYW51" s="86"/>
      <c r="AYX51" s="86"/>
      <c r="AYY51" s="86"/>
      <c r="AYZ51" s="86"/>
      <c r="AZA51" s="86"/>
      <c r="AZB51" s="86"/>
      <c r="AZC51" s="86"/>
      <c r="AZD51" s="86"/>
      <c r="AZE51" s="86"/>
      <c r="AZF51" s="86"/>
      <c r="AZG51" s="86"/>
      <c r="AZH51" s="86"/>
      <c r="AZI51" s="86"/>
      <c r="AZJ51" s="86"/>
      <c r="AZK51" s="86"/>
      <c r="AZL51" s="86"/>
      <c r="AZM51" s="86"/>
      <c r="AZN51" s="86"/>
      <c r="AZO51" s="86"/>
      <c r="AZP51" s="86"/>
      <c r="AZQ51" s="86"/>
      <c r="AZR51" s="86"/>
      <c r="AZS51" s="86"/>
      <c r="AZT51" s="86"/>
      <c r="AZU51" s="86"/>
      <c r="AZV51" s="86"/>
      <c r="AZW51" s="86"/>
      <c r="AZX51" s="86"/>
      <c r="AZY51" s="86"/>
      <c r="AZZ51" s="86"/>
      <c r="BAA51" s="86"/>
      <c r="BAB51" s="86"/>
      <c r="BAC51" s="86"/>
      <c r="BAD51" s="86"/>
      <c r="BAE51" s="86"/>
      <c r="BAF51" s="86"/>
      <c r="BAG51" s="86"/>
      <c r="BAH51" s="86"/>
      <c r="BAI51" s="86"/>
      <c r="BAJ51" s="86"/>
      <c r="BAK51" s="86"/>
      <c r="BAL51" s="86"/>
      <c r="BAM51" s="86"/>
      <c r="BAN51" s="86"/>
      <c r="BAO51" s="86"/>
      <c r="BAP51" s="86"/>
      <c r="BAQ51" s="86"/>
      <c r="BAR51" s="86"/>
      <c r="BAS51" s="86"/>
      <c r="BAT51" s="86"/>
      <c r="BAU51" s="86"/>
      <c r="BAV51" s="86"/>
      <c r="BAW51" s="86"/>
      <c r="BAX51" s="86"/>
      <c r="BAY51" s="86"/>
      <c r="BAZ51" s="86"/>
      <c r="BBA51" s="86"/>
      <c r="BBB51" s="86"/>
      <c r="BBC51" s="86"/>
      <c r="BBD51" s="86"/>
      <c r="BBE51" s="86"/>
      <c r="BBF51" s="86"/>
      <c r="BBG51" s="86"/>
      <c r="BBH51" s="86"/>
      <c r="BBI51" s="86"/>
      <c r="BBJ51" s="86"/>
      <c r="BBK51" s="86"/>
      <c r="BBL51" s="86"/>
      <c r="BBM51" s="86"/>
      <c r="BBN51" s="86"/>
      <c r="BBO51" s="86"/>
      <c r="BBP51" s="86"/>
      <c r="BBQ51" s="86"/>
      <c r="BBR51" s="86"/>
      <c r="BBS51" s="86"/>
      <c r="BBT51" s="86"/>
      <c r="BBU51" s="86"/>
      <c r="BBV51" s="86"/>
      <c r="BBW51" s="86"/>
      <c r="BBX51" s="86"/>
      <c r="BBY51" s="86"/>
      <c r="BBZ51" s="86"/>
      <c r="BCA51" s="86"/>
      <c r="BCB51" s="86"/>
      <c r="BCC51" s="86"/>
      <c r="BCD51" s="86"/>
      <c r="BCE51" s="86"/>
      <c r="BCF51" s="86"/>
      <c r="BCG51" s="86"/>
      <c r="BCH51" s="86"/>
      <c r="BCI51" s="86"/>
      <c r="BCJ51" s="86"/>
      <c r="BCK51" s="86"/>
      <c r="BCL51" s="86"/>
      <c r="BCM51" s="86"/>
      <c r="BCN51" s="86"/>
      <c r="BCO51" s="86"/>
      <c r="BCP51" s="86"/>
      <c r="BCQ51" s="86"/>
      <c r="BCR51" s="86"/>
      <c r="BCS51" s="86"/>
      <c r="BCT51" s="86"/>
      <c r="BCU51" s="86"/>
      <c r="BCV51" s="86"/>
      <c r="BCW51" s="86"/>
      <c r="BCX51" s="86"/>
      <c r="BCY51" s="86"/>
      <c r="BCZ51" s="86"/>
      <c r="BDA51" s="86"/>
      <c r="BDB51" s="86"/>
      <c r="BDC51" s="86"/>
      <c r="BDD51" s="86"/>
      <c r="BDE51" s="86"/>
      <c r="BDF51" s="86"/>
      <c r="BDG51" s="86"/>
      <c r="BDH51" s="86"/>
      <c r="BDI51" s="86"/>
      <c r="BDJ51" s="86"/>
      <c r="BDK51" s="86"/>
      <c r="BDL51" s="86"/>
      <c r="BDM51" s="86"/>
      <c r="BDN51" s="86"/>
      <c r="BDO51" s="86"/>
      <c r="BDP51" s="86"/>
      <c r="BDQ51" s="86"/>
      <c r="BDR51" s="86"/>
      <c r="BDS51" s="86"/>
      <c r="BDT51" s="86"/>
      <c r="BDU51" s="86"/>
      <c r="BDV51" s="86"/>
      <c r="BDW51" s="86"/>
      <c r="BDX51" s="86"/>
      <c r="BDY51" s="86"/>
      <c r="BDZ51" s="86"/>
      <c r="BEA51" s="86"/>
      <c r="BEB51" s="86"/>
      <c r="BEC51" s="86"/>
      <c r="BED51" s="86"/>
      <c r="BEE51" s="86"/>
      <c r="BEF51" s="86"/>
      <c r="BEG51" s="86"/>
      <c r="BEH51" s="86"/>
      <c r="BEI51" s="86"/>
      <c r="BEJ51" s="86"/>
      <c r="BEK51" s="86"/>
      <c r="BEL51" s="86"/>
      <c r="BEM51" s="86"/>
      <c r="BEN51" s="86"/>
      <c r="BEO51" s="86"/>
      <c r="BEP51" s="86"/>
      <c r="BEQ51" s="86"/>
      <c r="BER51" s="86"/>
      <c r="BES51" s="86"/>
      <c r="BET51" s="86"/>
      <c r="BEU51" s="86"/>
      <c r="BEV51" s="86"/>
      <c r="BEW51" s="86"/>
      <c r="BEX51" s="86"/>
      <c r="BEY51" s="86"/>
      <c r="BEZ51" s="86"/>
      <c r="BFA51" s="86"/>
      <c r="BFB51" s="86"/>
      <c r="BFC51" s="86"/>
      <c r="BFD51" s="86"/>
      <c r="BFE51" s="86"/>
      <c r="BFF51" s="86"/>
      <c r="BFG51" s="86"/>
      <c r="BFH51" s="86"/>
      <c r="BFI51" s="86"/>
      <c r="BFJ51" s="86"/>
      <c r="BFK51" s="86"/>
      <c r="BFL51" s="86"/>
      <c r="BFM51" s="86"/>
      <c r="BFN51" s="86"/>
      <c r="BFO51" s="86"/>
      <c r="BFP51" s="86"/>
      <c r="BFQ51" s="86"/>
      <c r="BFR51" s="86"/>
      <c r="BFS51" s="86"/>
      <c r="BFT51" s="86"/>
      <c r="BFU51" s="86"/>
      <c r="BFV51" s="86"/>
      <c r="BFW51" s="86"/>
      <c r="BFX51" s="86"/>
      <c r="BFY51" s="86"/>
      <c r="BFZ51" s="86"/>
      <c r="BGA51" s="86"/>
      <c r="BGB51" s="86"/>
      <c r="BGC51" s="86"/>
      <c r="BGD51" s="86"/>
      <c r="BGE51" s="86"/>
      <c r="BGF51" s="86"/>
      <c r="BGG51" s="86"/>
      <c r="BGH51" s="86"/>
      <c r="BGI51" s="86"/>
      <c r="BGJ51" s="86"/>
      <c r="BGK51" s="86"/>
      <c r="BGL51" s="86"/>
      <c r="BGM51" s="86"/>
      <c r="BGN51" s="86"/>
      <c r="BGO51" s="86"/>
      <c r="BGP51" s="86"/>
      <c r="BGQ51" s="86"/>
      <c r="BGR51" s="86"/>
      <c r="BGS51" s="86"/>
      <c r="BGT51" s="86"/>
      <c r="BGU51" s="86"/>
      <c r="BGV51" s="86"/>
      <c r="BGW51" s="86"/>
      <c r="BGX51" s="86"/>
      <c r="BGY51" s="86"/>
      <c r="BGZ51" s="86"/>
      <c r="BHA51" s="86"/>
      <c r="BHB51" s="86"/>
      <c r="BHC51" s="86"/>
      <c r="BHD51" s="86"/>
      <c r="BHE51" s="86"/>
      <c r="BHF51" s="86"/>
      <c r="BHG51" s="86"/>
      <c r="BHH51" s="86"/>
      <c r="BHI51" s="86"/>
      <c r="BHJ51" s="86"/>
      <c r="BHK51" s="86"/>
      <c r="BHL51" s="86"/>
      <c r="BHM51" s="86"/>
      <c r="BHN51" s="86"/>
      <c r="BHO51" s="86"/>
      <c r="BHP51" s="86"/>
      <c r="BHQ51" s="86"/>
      <c r="BHR51" s="86"/>
      <c r="BHS51" s="86"/>
      <c r="BHT51" s="86"/>
      <c r="BHU51" s="86"/>
      <c r="BHV51" s="86"/>
      <c r="BHW51" s="86"/>
      <c r="BHX51" s="86"/>
      <c r="BHY51" s="86"/>
      <c r="BHZ51" s="86"/>
      <c r="BIA51" s="86"/>
      <c r="BIB51" s="86"/>
      <c r="BIC51" s="86"/>
      <c r="BID51" s="86"/>
      <c r="BIE51" s="86"/>
      <c r="BIF51" s="86"/>
      <c r="BIG51" s="86"/>
      <c r="BIH51" s="86"/>
      <c r="BII51" s="86"/>
      <c r="BIJ51" s="86"/>
      <c r="BIK51" s="86"/>
      <c r="BIL51" s="86"/>
      <c r="BIM51" s="86"/>
      <c r="BIN51" s="86"/>
      <c r="BIO51" s="86"/>
      <c r="BIP51" s="86"/>
      <c r="BIQ51" s="86"/>
      <c r="BIR51" s="86"/>
      <c r="BIS51" s="86"/>
      <c r="BIT51" s="86"/>
      <c r="BIU51" s="86"/>
      <c r="BIV51" s="86"/>
      <c r="BIW51" s="86"/>
      <c r="BIX51" s="86"/>
      <c r="BIY51" s="86"/>
      <c r="BIZ51" s="86"/>
      <c r="BJA51" s="86"/>
      <c r="BJB51" s="86"/>
      <c r="BJC51" s="86"/>
      <c r="BJD51" s="86"/>
      <c r="BJE51" s="86"/>
      <c r="BJF51" s="86"/>
      <c r="BJG51" s="86"/>
      <c r="BJH51" s="86"/>
      <c r="BJI51" s="86"/>
      <c r="BJJ51" s="86"/>
      <c r="BJK51" s="86"/>
      <c r="BJL51" s="86"/>
      <c r="BJM51" s="86"/>
      <c r="BJN51" s="86"/>
      <c r="BJO51" s="86"/>
      <c r="BJP51" s="86"/>
      <c r="BJQ51" s="86"/>
      <c r="BJR51" s="86"/>
      <c r="BJS51" s="86"/>
      <c r="BJT51" s="86"/>
      <c r="BJU51" s="86"/>
      <c r="BJV51" s="86"/>
      <c r="BJW51" s="86"/>
      <c r="BJX51" s="86"/>
      <c r="BJY51" s="86"/>
      <c r="BJZ51" s="86"/>
      <c r="BKA51" s="86"/>
      <c r="BKB51" s="86"/>
      <c r="BKC51" s="86"/>
      <c r="BKD51" s="86"/>
      <c r="BKE51" s="86"/>
      <c r="BKF51" s="86"/>
      <c r="BKG51" s="86"/>
      <c r="BKH51" s="86"/>
      <c r="BKI51" s="86"/>
      <c r="BKJ51" s="86"/>
      <c r="BKK51" s="86"/>
      <c r="BKL51" s="86"/>
      <c r="BKM51" s="86"/>
      <c r="BKN51" s="86"/>
      <c r="BKO51" s="86"/>
      <c r="BKP51" s="86"/>
      <c r="BKQ51" s="86"/>
      <c r="BKR51" s="86"/>
      <c r="BKS51" s="86"/>
      <c r="BKT51" s="86"/>
      <c r="BKU51" s="86"/>
      <c r="BKV51" s="86"/>
      <c r="BKW51" s="86"/>
      <c r="BKX51" s="86"/>
      <c r="BKY51" s="86"/>
      <c r="BKZ51" s="86"/>
      <c r="BLA51" s="86"/>
      <c r="BLB51" s="86"/>
      <c r="BLC51" s="86"/>
      <c r="BLD51" s="86"/>
      <c r="BLE51" s="86"/>
      <c r="BLF51" s="86"/>
      <c r="BLG51" s="86"/>
      <c r="BLH51" s="86"/>
      <c r="BLI51" s="86"/>
      <c r="BLJ51" s="86"/>
      <c r="BLK51" s="86"/>
      <c r="BLL51" s="86"/>
      <c r="BLM51" s="86"/>
      <c r="BLN51" s="86"/>
      <c r="BLO51" s="86"/>
      <c r="BLP51" s="86"/>
      <c r="BLQ51" s="86"/>
      <c r="BLR51" s="86"/>
      <c r="BLS51" s="86"/>
      <c r="BLT51" s="86"/>
      <c r="BLU51" s="86"/>
      <c r="BLV51" s="86"/>
      <c r="BLW51" s="86"/>
      <c r="BLX51" s="86"/>
      <c r="BLY51" s="86"/>
      <c r="BLZ51" s="86"/>
      <c r="BMA51" s="86"/>
      <c r="BMB51" s="86"/>
      <c r="BMC51" s="86"/>
      <c r="BMD51" s="86"/>
      <c r="BME51" s="86"/>
      <c r="BMF51" s="86"/>
      <c r="BMG51" s="86"/>
      <c r="BMH51" s="86"/>
      <c r="BMI51" s="86"/>
      <c r="BMJ51" s="86"/>
      <c r="BMK51" s="86"/>
      <c r="BML51" s="86"/>
      <c r="BMM51" s="86"/>
      <c r="BMN51" s="86"/>
      <c r="BMO51" s="86"/>
      <c r="BMP51" s="86"/>
      <c r="BMQ51" s="86"/>
      <c r="BMR51" s="86"/>
      <c r="BMS51" s="86"/>
      <c r="BMT51" s="86"/>
      <c r="BMU51" s="86"/>
      <c r="BMV51" s="86"/>
      <c r="BMW51" s="86"/>
      <c r="BMX51" s="86"/>
      <c r="BMY51" s="86"/>
      <c r="BMZ51" s="86"/>
      <c r="BNA51" s="86"/>
      <c r="BNB51" s="86"/>
      <c r="BNC51" s="86"/>
      <c r="BND51" s="86"/>
      <c r="BNE51" s="86"/>
      <c r="BNF51" s="86"/>
      <c r="BNG51" s="86"/>
      <c r="BNH51" s="86"/>
      <c r="BNI51" s="86"/>
      <c r="BNJ51" s="86"/>
      <c r="BNK51" s="86"/>
      <c r="BNL51" s="86"/>
      <c r="BNM51" s="86"/>
      <c r="BNN51" s="86"/>
      <c r="BNO51" s="86"/>
      <c r="BNP51" s="86"/>
      <c r="BNQ51" s="86"/>
      <c r="BNR51" s="86"/>
      <c r="BNS51" s="86"/>
      <c r="BNT51" s="86"/>
      <c r="BNU51" s="86"/>
      <c r="BNV51" s="86"/>
      <c r="BNW51" s="86"/>
      <c r="BNX51" s="86"/>
      <c r="BNY51" s="86"/>
      <c r="BNZ51" s="86"/>
      <c r="BOA51" s="86"/>
      <c r="BOB51" s="86"/>
      <c r="BOC51" s="86"/>
      <c r="BOD51" s="86"/>
      <c r="BOE51" s="86"/>
      <c r="BOF51" s="86"/>
      <c r="BOG51" s="86"/>
      <c r="BOH51" s="86"/>
      <c r="BOI51" s="86"/>
      <c r="BOJ51" s="86"/>
      <c r="BOK51" s="86"/>
      <c r="BOL51" s="86"/>
      <c r="BOM51" s="86"/>
      <c r="BON51" s="86"/>
      <c r="BOO51" s="86"/>
      <c r="BOP51" s="86"/>
      <c r="BOQ51" s="86"/>
      <c r="BOR51" s="86"/>
      <c r="BOS51" s="86"/>
      <c r="BOT51" s="86"/>
      <c r="BOU51" s="86"/>
      <c r="BOV51" s="86"/>
      <c r="BOW51" s="86"/>
      <c r="BOX51" s="86"/>
      <c r="BOY51" s="86"/>
      <c r="BOZ51" s="86"/>
      <c r="BPA51" s="86"/>
      <c r="BPB51" s="86"/>
      <c r="BPC51" s="86"/>
      <c r="BPD51" s="86"/>
      <c r="BPE51" s="86"/>
      <c r="BPF51" s="86"/>
      <c r="BPG51" s="86"/>
      <c r="BPH51" s="86"/>
      <c r="BPI51" s="86"/>
      <c r="BPJ51" s="86"/>
      <c r="BPK51" s="86"/>
      <c r="BPL51" s="86"/>
      <c r="BPM51" s="86"/>
      <c r="BPN51" s="86"/>
      <c r="BPO51" s="86"/>
      <c r="BPP51" s="86"/>
      <c r="BPQ51" s="86"/>
      <c r="BPR51" s="86"/>
      <c r="BPS51" s="86"/>
      <c r="BPT51" s="86"/>
      <c r="BPU51" s="86"/>
      <c r="BPV51" s="86"/>
      <c r="BPW51" s="86"/>
      <c r="BPX51" s="86"/>
      <c r="BPY51" s="86"/>
      <c r="BPZ51" s="86"/>
      <c r="BQA51" s="86"/>
      <c r="BQB51" s="86"/>
      <c r="BQC51" s="86"/>
      <c r="BQD51" s="86"/>
      <c r="BQE51" s="86"/>
      <c r="BQF51" s="86"/>
      <c r="BQG51" s="86"/>
      <c r="BQH51" s="86"/>
      <c r="BQI51" s="86"/>
      <c r="BQJ51" s="86"/>
      <c r="BQK51" s="86"/>
      <c r="BQL51" s="86"/>
      <c r="BQM51" s="86"/>
      <c r="BQN51" s="86"/>
      <c r="BQO51" s="86"/>
      <c r="BQP51" s="86"/>
      <c r="BQQ51" s="86"/>
      <c r="BQR51" s="86"/>
      <c r="BQS51" s="86"/>
      <c r="BQT51" s="86"/>
      <c r="BQU51" s="86"/>
      <c r="BQV51" s="86"/>
      <c r="BQW51" s="86"/>
      <c r="BQX51" s="86"/>
      <c r="BQY51" s="86"/>
      <c r="BQZ51" s="86"/>
      <c r="BRA51" s="86"/>
      <c r="BRB51" s="86"/>
      <c r="BRC51" s="86"/>
      <c r="BRD51" s="86"/>
      <c r="BRE51" s="86"/>
      <c r="BRF51" s="86"/>
      <c r="BRG51" s="86"/>
      <c r="BRH51" s="86"/>
      <c r="BRI51" s="86"/>
      <c r="BRJ51" s="86"/>
      <c r="BRK51" s="86"/>
      <c r="BRL51" s="86"/>
      <c r="BRM51" s="86"/>
      <c r="BRN51" s="86"/>
      <c r="BRO51" s="86"/>
      <c r="BRP51" s="86"/>
      <c r="BRQ51" s="86"/>
      <c r="BRR51" s="86"/>
      <c r="BRS51" s="86"/>
      <c r="BRT51" s="86"/>
      <c r="BRU51" s="86"/>
      <c r="BRV51" s="86"/>
      <c r="BRW51" s="86"/>
      <c r="BRX51" s="86"/>
      <c r="BRY51" s="86"/>
      <c r="BRZ51" s="86"/>
      <c r="BSA51" s="86"/>
      <c r="BSB51" s="86"/>
      <c r="BSC51" s="86"/>
      <c r="BSD51" s="86"/>
      <c r="BSE51" s="86"/>
      <c r="BSF51" s="86"/>
      <c r="BSG51" s="86"/>
      <c r="BSH51" s="86"/>
      <c r="BSI51" s="86"/>
      <c r="BSJ51" s="86"/>
      <c r="BSK51" s="86"/>
      <c r="BSL51" s="86"/>
      <c r="BSM51" s="86"/>
      <c r="BSN51" s="86"/>
      <c r="BSO51" s="86"/>
      <c r="BSP51" s="86"/>
      <c r="BSQ51" s="86"/>
      <c r="BSR51" s="86"/>
      <c r="BSS51" s="86"/>
      <c r="BST51" s="86"/>
      <c r="BSU51" s="86"/>
      <c r="BSV51" s="86"/>
      <c r="BSW51" s="86"/>
      <c r="BSX51" s="86"/>
      <c r="BSY51" s="86"/>
      <c r="BSZ51" s="86"/>
      <c r="BTA51" s="86"/>
      <c r="BTB51" s="86"/>
      <c r="BTC51" s="86"/>
      <c r="BTD51" s="86"/>
      <c r="BTE51" s="86"/>
      <c r="BTF51" s="86"/>
      <c r="BTG51" s="86"/>
      <c r="BTH51" s="86"/>
      <c r="BTI51" s="86"/>
      <c r="BTJ51" s="86"/>
      <c r="BTK51" s="86"/>
      <c r="BTL51" s="86"/>
      <c r="BTM51" s="86"/>
      <c r="BTN51" s="86"/>
      <c r="BTO51" s="86"/>
      <c r="BTP51" s="86"/>
      <c r="BTQ51" s="86"/>
      <c r="BTR51" s="86"/>
      <c r="BTS51" s="86"/>
      <c r="BTT51" s="86"/>
      <c r="BTU51" s="86"/>
      <c r="BTV51" s="86"/>
      <c r="BTW51" s="86"/>
      <c r="BTX51" s="86"/>
      <c r="BTY51" s="86"/>
      <c r="BTZ51" s="86"/>
      <c r="BUA51" s="86"/>
      <c r="BUB51" s="86"/>
      <c r="BUC51" s="86"/>
      <c r="BUD51" s="86"/>
      <c r="BUE51" s="86"/>
      <c r="BUF51" s="86"/>
      <c r="BUG51" s="86"/>
      <c r="BUH51" s="86"/>
      <c r="BUI51" s="86"/>
      <c r="BUJ51" s="86"/>
      <c r="BUK51" s="86"/>
      <c r="BUL51" s="86"/>
      <c r="BUM51" s="86"/>
      <c r="BUN51" s="86"/>
      <c r="BUO51" s="86"/>
      <c r="BUP51" s="86"/>
      <c r="BUQ51" s="86"/>
      <c r="BUR51" s="86"/>
      <c r="BUS51" s="86"/>
      <c r="BUT51" s="86"/>
      <c r="BUU51" s="86"/>
      <c r="BUV51" s="86"/>
      <c r="BUW51" s="86"/>
      <c r="BUX51" s="86"/>
      <c r="BUY51" s="86"/>
      <c r="BUZ51" s="86"/>
      <c r="BVA51" s="86"/>
      <c r="BVB51" s="86"/>
      <c r="BVC51" s="86"/>
      <c r="BVD51" s="86"/>
      <c r="BVE51" s="86"/>
      <c r="BVF51" s="86"/>
      <c r="BVG51" s="86"/>
      <c r="BVH51" s="86"/>
      <c r="BVI51" s="86"/>
      <c r="BVJ51" s="86"/>
      <c r="BVK51" s="86"/>
      <c r="BVL51" s="86"/>
      <c r="BVM51" s="86"/>
      <c r="BVN51" s="86"/>
      <c r="BVO51" s="86"/>
      <c r="BVP51" s="86"/>
      <c r="BVQ51" s="86"/>
      <c r="BVR51" s="86"/>
      <c r="BVS51" s="86"/>
      <c r="BVT51" s="86"/>
      <c r="BVU51" s="86"/>
      <c r="BVV51" s="86"/>
      <c r="BVW51" s="86"/>
      <c r="BVX51" s="86"/>
      <c r="BVY51" s="86"/>
      <c r="BVZ51" s="86"/>
      <c r="BWA51" s="86"/>
      <c r="BWB51" s="86"/>
      <c r="BWC51" s="86"/>
      <c r="BWD51" s="86"/>
      <c r="BWE51" s="86"/>
      <c r="BWF51" s="86"/>
      <c r="BWG51" s="86"/>
      <c r="BWH51" s="86"/>
      <c r="BWI51" s="86"/>
      <c r="BWJ51" s="86"/>
      <c r="BWK51" s="86"/>
      <c r="BWL51" s="86"/>
      <c r="BWM51" s="86"/>
      <c r="BWN51" s="86"/>
      <c r="BWO51" s="86"/>
      <c r="BWP51" s="86"/>
      <c r="BWQ51" s="86"/>
      <c r="BWR51" s="86"/>
      <c r="BWS51" s="86"/>
      <c r="BWT51" s="86"/>
      <c r="BWU51" s="86"/>
      <c r="BWV51" s="86"/>
      <c r="BWW51" s="86"/>
      <c r="BWX51" s="86"/>
      <c r="BWY51" s="86"/>
      <c r="BWZ51" s="86"/>
      <c r="BXA51" s="86"/>
      <c r="BXB51" s="86"/>
      <c r="BXC51" s="86"/>
      <c r="BXD51" s="86"/>
      <c r="BXE51" s="86"/>
      <c r="BXF51" s="86"/>
      <c r="BXG51" s="86"/>
      <c r="BXH51" s="86"/>
      <c r="BXI51" s="86"/>
      <c r="BXJ51" s="86"/>
      <c r="BXK51" s="86"/>
      <c r="BXL51" s="86"/>
      <c r="BXM51" s="86"/>
      <c r="BXN51" s="86"/>
      <c r="BXO51" s="86"/>
      <c r="BXP51" s="86"/>
      <c r="BXQ51" s="86"/>
      <c r="BXR51" s="86"/>
      <c r="BXS51" s="86"/>
      <c r="BXT51" s="86"/>
      <c r="BXU51" s="86"/>
      <c r="BXV51" s="86"/>
      <c r="BXW51" s="86"/>
      <c r="BXX51" s="86"/>
      <c r="BXY51" s="86"/>
      <c r="BXZ51" s="86"/>
      <c r="BYA51" s="86"/>
      <c r="BYB51" s="86"/>
      <c r="BYC51" s="86"/>
      <c r="BYD51" s="86"/>
      <c r="BYE51" s="86"/>
      <c r="BYF51" s="86"/>
      <c r="BYG51" s="86"/>
      <c r="BYH51" s="86"/>
      <c r="BYI51" s="86"/>
      <c r="BYJ51" s="86"/>
      <c r="BYK51" s="86"/>
      <c r="BYL51" s="86"/>
      <c r="BYM51" s="86"/>
      <c r="BYN51" s="86"/>
      <c r="BYO51" s="86"/>
      <c r="BYP51" s="86"/>
      <c r="BYQ51" s="86"/>
      <c r="BYR51" s="86"/>
      <c r="BYS51" s="86"/>
      <c r="BYT51" s="86"/>
      <c r="BYU51" s="86"/>
      <c r="BYV51" s="86"/>
      <c r="BYW51" s="86"/>
      <c r="BYX51" s="86"/>
      <c r="BYY51" s="86"/>
      <c r="BYZ51" s="86"/>
      <c r="BZA51" s="86"/>
      <c r="BZB51" s="86"/>
      <c r="BZC51" s="86"/>
      <c r="BZD51" s="86"/>
      <c r="BZE51" s="86"/>
      <c r="BZF51" s="86"/>
      <c r="BZG51" s="86"/>
      <c r="BZH51" s="86"/>
      <c r="BZI51" s="86"/>
      <c r="BZJ51" s="86"/>
      <c r="BZK51" s="86"/>
      <c r="BZL51" s="86"/>
      <c r="BZM51" s="86"/>
      <c r="BZN51" s="86"/>
      <c r="BZO51" s="86"/>
      <c r="BZP51" s="86"/>
      <c r="BZQ51" s="86"/>
      <c r="BZR51" s="86"/>
      <c r="BZS51" s="86"/>
      <c r="BZT51" s="86"/>
      <c r="BZU51" s="86"/>
      <c r="BZV51" s="86"/>
      <c r="BZW51" s="86"/>
      <c r="BZX51" s="86"/>
      <c r="BZY51" s="86"/>
      <c r="BZZ51" s="86"/>
      <c r="CAA51" s="86"/>
      <c r="CAB51" s="86"/>
      <c r="CAC51" s="86"/>
      <c r="CAD51" s="86"/>
      <c r="CAE51" s="86"/>
      <c r="CAF51" s="86"/>
      <c r="CAG51" s="86"/>
      <c r="CAH51" s="86"/>
      <c r="CAI51" s="86"/>
      <c r="CAJ51" s="86"/>
      <c r="CAK51" s="86"/>
      <c r="CAL51" s="86"/>
      <c r="CAM51" s="86"/>
      <c r="CAN51" s="86"/>
      <c r="CAO51" s="86"/>
      <c r="CAP51" s="86"/>
      <c r="CAQ51" s="86"/>
      <c r="CAR51" s="86"/>
      <c r="CAS51" s="86"/>
      <c r="CAT51" s="86"/>
      <c r="CAU51" s="86"/>
      <c r="CAV51" s="86"/>
      <c r="CAW51" s="86"/>
      <c r="CAX51" s="86"/>
      <c r="CAY51" s="86"/>
      <c r="CAZ51" s="86"/>
      <c r="CBA51" s="86"/>
      <c r="CBB51" s="86"/>
      <c r="CBC51" s="86"/>
      <c r="CBD51" s="86"/>
      <c r="CBE51" s="86"/>
      <c r="CBF51" s="86"/>
      <c r="CBG51" s="86"/>
      <c r="CBH51" s="86"/>
      <c r="CBI51" s="86"/>
      <c r="CBJ51" s="86"/>
      <c r="CBK51" s="86"/>
      <c r="CBL51" s="86"/>
      <c r="CBM51" s="86"/>
      <c r="CBN51" s="86"/>
      <c r="CBO51" s="86"/>
      <c r="CBP51" s="86"/>
      <c r="CBQ51" s="86"/>
      <c r="CBR51" s="86"/>
      <c r="CBS51" s="86"/>
      <c r="CBT51" s="86"/>
      <c r="CBU51" s="86"/>
      <c r="CBV51" s="86"/>
      <c r="CBW51" s="86"/>
      <c r="CBX51" s="86"/>
      <c r="CBY51" s="86"/>
      <c r="CBZ51" s="86"/>
      <c r="CCA51" s="86"/>
      <c r="CCB51" s="86"/>
      <c r="CCC51" s="86"/>
      <c r="CCD51" s="86"/>
      <c r="CCE51" s="86"/>
      <c r="CCF51" s="86"/>
      <c r="CCG51" s="86"/>
      <c r="CCH51" s="86"/>
      <c r="CCI51" s="86"/>
      <c r="CCJ51" s="86"/>
      <c r="CCK51" s="86"/>
      <c r="CCL51" s="86"/>
      <c r="CCM51" s="86"/>
      <c r="CCN51" s="86"/>
      <c r="CCO51" s="86"/>
      <c r="CCP51" s="86"/>
      <c r="CCQ51" s="86"/>
      <c r="CCR51" s="86"/>
      <c r="CCS51" s="86"/>
      <c r="CCT51" s="86"/>
      <c r="CCU51" s="86"/>
      <c r="CCV51" s="86"/>
      <c r="CCW51" s="86"/>
      <c r="CCX51" s="86"/>
      <c r="CCY51" s="86"/>
      <c r="CCZ51" s="86"/>
      <c r="CDA51" s="86"/>
      <c r="CDB51" s="86"/>
      <c r="CDC51" s="86"/>
      <c r="CDD51" s="86"/>
      <c r="CDE51" s="86"/>
      <c r="CDF51" s="86"/>
      <c r="CDG51" s="86"/>
      <c r="CDH51" s="86"/>
      <c r="CDI51" s="86"/>
      <c r="CDJ51" s="86"/>
      <c r="CDK51" s="86"/>
      <c r="CDL51" s="86"/>
      <c r="CDM51" s="86"/>
      <c r="CDN51" s="86"/>
      <c r="CDO51" s="86"/>
      <c r="CDP51" s="86"/>
      <c r="CDQ51" s="86"/>
      <c r="CDR51" s="86"/>
      <c r="CDS51" s="86"/>
      <c r="CDT51" s="86"/>
      <c r="CDU51" s="86"/>
      <c r="CDV51" s="86"/>
      <c r="CDW51" s="86"/>
      <c r="CDX51" s="86"/>
      <c r="CDY51" s="86"/>
      <c r="CDZ51" s="86"/>
      <c r="CEA51" s="86"/>
      <c r="CEB51" s="86"/>
      <c r="CEC51" s="86"/>
      <c r="CED51" s="86"/>
      <c r="CEE51" s="86"/>
      <c r="CEF51" s="86"/>
      <c r="CEG51" s="86"/>
      <c r="CEH51" s="86"/>
      <c r="CEI51" s="86"/>
      <c r="CEJ51" s="86"/>
      <c r="CEK51" s="86"/>
      <c r="CEL51" s="86"/>
      <c r="CEM51" s="86"/>
      <c r="CEN51" s="86"/>
      <c r="CEO51" s="86"/>
      <c r="CEP51" s="86"/>
      <c r="CEQ51" s="86"/>
      <c r="CER51" s="86"/>
      <c r="CES51" s="86"/>
      <c r="CET51" s="86"/>
      <c r="CEU51" s="86"/>
      <c r="CEV51" s="86"/>
      <c r="CEW51" s="86"/>
      <c r="CEX51" s="86"/>
      <c r="CEY51" s="86"/>
      <c r="CEZ51" s="86"/>
      <c r="CFA51" s="86"/>
      <c r="CFB51" s="86"/>
      <c r="CFC51" s="86"/>
      <c r="CFD51" s="86"/>
      <c r="CFE51" s="86"/>
      <c r="CFF51" s="86"/>
      <c r="CFG51" s="86"/>
      <c r="CFH51" s="86"/>
      <c r="CFI51" s="86"/>
      <c r="CFJ51" s="86"/>
      <c r="CFK51" s="86"/>
      <c r="CFL51" s="86"/>
      <c r="CFM51" s="86"/>
      <c r="CFN51" s="86"/>
      <c r="CFO51" s="86"/>
      <c r="CFP51" s="86"/>
      <c r="CFQ51" s="86"/>
      <c r="CFR51" s="86"/>
      <c r="CFS51" s="86"/>
      <c r="CFT51" s="86"/>
      <c r="CFU51" s="86"/>
      <c r="CFV51" s="86"/>
      <c r="CFW51" s="86"/>
      <c r="CFX51" s="86"/>
      <c r="CFY51" s="86"/>
      <c r="CFZ51" s="86"/>
      <c r="CGA51" s="86"/>
      <c r="CGB51" s="86"/>
      <c r="CGC51" s="86"/>
      <c r="CGD51" s="86"/>
      <c r="CGE51" s="86"/>
      <c r="CGF51" s="86"/>
      <c r="CGG51" s="86"/>
      <c r="CGH51" s="86"/>
      <c r="CGI51" s="86"/>
      <c r="CGJ51" s="86"/>
      <c r="CGK51" s="86"/>
      <c r="CGL51" s="86"/>
      <c r="CGM51" s="86"/>
      <c r="CGN51" s="86"/>
      <c r="CGO51" s="86"/>
      <c r="CGP51" s="86"/>
      <c r="CGQ51" s="86"/>
      <c r="CGR51" s="86"/>
      <c r="CGS51" s="86"/>
      <c r="CGT51" s="86"/>
      <c r="CGU51" s="86"/>
      <c r="CGV51" s="86"/>
      <c r="CGW51" s="86"/>
      <c r="CGX51" s="86"/>
      <c r="CGY51" s="86"/>
      <c r="CGZ51" s="86"/>
      <c r="CHA51" s="86"/>
      <c r="CHB51" s="86"/>
      <c r="CHC51" s="86"/>
      <c r="CHD51" s="86"/>
      <c r="CHE51" s="86"/>
      <c r="CHF51" s="86"/>
      <c r="CHG51" s="86"/>
      <c r="CHH51" s="86"/>
      <c r="CHI51" s="86"/>
      <c r="CHJ51" s="86"/>
      <c r="CHK51" s="86"/>
      <c r="CHL51" s="86"/>
      <c r="CHM51" s="86"/>
      <c r="CHN51" s="86"/>
      <c r="CHO51" s="86"/>
      <c r="CHP51" s="86"/>
      <c r="CHQ51" s="86"/>
      <c r="CHR51" s="86"/>
      <c r="CHS51" s="86"/>
      <c r="CHT51" s="86"/>
      <c r="CHU51" s="86"/>
      <c r="CHV51" s="86"/>
      <c r="CHW51" s="86"/>
      <c r="CHX51" s="86"/>
      <c r="CHY51" s="86"/>
      <c r="CHZ51" s="86"/>
      <c r="CIA51" s="86"/>
      <c r="CIB51" s="86"/>
      <c r="CIC51" s="86"/>
      <c r="CID51" s="86"/>
      <c r="CIE51" s="86"/>
      <c r="CIF51" s="86"/>
      <c r="CIG51" s="86"/>
      <c r="CIH51" s="86"/>
      <c r="CII51" s="86"/>
      <c r="CIJ51" s="86"/>
      <c r="CIK51" s="86"/>
      <c r="CIL51" s="86"/>
      <c r="CIM51" s="86"/>
      <c r="CIN51" s="86"/>
      <c r="CIO51" s="86"/>
      <c r="CIP51" s="86"/>
      <c r="CIQ51" s="86"/>
      <c r="CIR51" s="86"/>
      <c r="CIS51" s="86"/>
      <c r="CIT51" s="86"/>
      <c r="CIU51" s="86"/>
      <c r="CIV51" s="86"/>
      <c r="CIW51" s="86"/>
      <c r="CIX51" s="86"/>
      <c r="CIY51" s="86"/>
      <c r="CIZ51" s="86"/>
      <c r="CJA51" s="86"/>
      <c r="CJB51" s="86"/>
      <c r="CJC51" s="86"/>
      <c r="CJD51" s="86"/>
      <c r="CJE51" s="86"/>
      <c r="CJF51" s="86"/>
      <c r="CJG51" s="86"/>
      <c r="CJH51" s="86"/>
      <c r="CJI51" s="86"/>
      <c r="CJJ51" s="86"/>
      <c r="CJK51" s="86"/>
      <c r="CJL51" s="86"/>
      <c r="CJM51" s="86"/>
      <c r="CJN51" s="86"/>
      <c r="CJO51" s="86"/>
      <c r="CJP51" s="86"/>
      <c r="CJQ51" s="86"/>
      <c r="CJR51" s="86"/>
      <c r="CJS51" s="86"/>
      <c r="CJT51" s="86"/>
      <c r="CJU51" s="86"/>
      <c r="CJV51" s="86"/>
      <c r="CJW51" s="86"/>
      <c r="CJX51" s="86"/>
      <c r="CJY51" s="86"/>
      <c r="CJZ51" s="86"/>
      <c r="CKA51" s="86"/>
      <c r="CKB51" s="86"/>
      <c r="CKC51" s="86"/>
      <c r="CKD51" s="86"/>
      <c r="CKE51" s="86"/>
      <c r="CKF51" s="86"/>
      <c r="CKG51" s="86"/>
      <c r="CKH51" s="86"/>
      <c r="CKI51" s="86"/>
      <c r="CKJ51" s="86"/>
      <c r="CKK51" s="86"/>
      <c r="CKL51" s="86"/>
      <c r="CKM51" s="86"/>
      <c r="CKN51" s="86"/>
      <c r="CKO51" s="86"/>
      <c r="CKP51" s="86"/>
      <c r="CKQ51" s="86"/>
      <c r="CKR51" s="86"/>
      <c r="CKS51" s="86"/>
      <c r="CKT51" s="86"/>
      <c r="CKU51" s="86"/>
      <c r="CKV51" s="86"/>
      <c r="CKW51" s="86"/>
      <c r="CKX51" s="86"/>
      <c r="CKY51" s="86"/>
      <c r="CKZ51" s="86"/>
      <c r="CLA51" s="86"/>
      <c r="CLB51" s="86"/>
      <c r="CLC51" s="86"/>
      <c r="CLD51" s="86"/>
      <c r="CLE51" s="86"/>
      <c r="CLF51" s="86"/>
      <c r="CLG51" s="86"/>
      <c r="CLH51" s="86"/>
      <c r="CLI51" s="86"/>
      <c r="CLJ51" s="86"/>
      <c r="CLK51" s="86"/>
      <c r="CLL51" s="86"/>
      <c r="CLM51" s="86"/>
      <c r="CLN51" s="86"/>
      <c r="CLO51" s="86"/>
      <c r="CLP51" s="86"/>
      <c r="CLQ51" s="86"/>
      <c r="CLR51" s="86"/>
      <c r="CLS51" s="86"/>
      <c r="CLT51" s="86"/>
      <c r="CLU51" s="86"/>
      <c r="CLV51" s="86"/>
      <c r="CLW51" s="86"/>
      <c r="CLX51" s="86"/>
      <c r="CLY51" s="86"/>
      <c r="CLZ51" s="86"/>
      <c r="CMA51" s="86"/>
      <c r="CMB51" s="86"/>
      <c r="CMC51" s="86"/>
      <c r="CMD51" s="86"/>
      <c r="CME51" s="86"/>
      <c r="CMF51" s="86"/>
      <c r="CMG51" s="86"/>
      <c r="CMH51" s="86"/>
      <c r="CMI51" s="86"/>
      <c r="CMJ51" s="86"/>
      <c r="CMK51" s="86"/>
      <c r="CML51" s="86"/>
      <c r="CMM51" s="86"/>
      <c r="CMN51" s="86"/>
      <c r="CMO51" s="86"/>
      <c r="CMP51" s="86"/>
      <c r="CMQ51" s="86"/>
      <c r="CMR51" s="86"/>
      <c r="CMS51" s="86"/>
      <c r="CMT51" s="86"/>
      <c r="CMU51" s="86"/>
      <c r="CMV51" s="86"/>
      <c r="CMW51" s="86"/>
      <c r="CMX51" s="86"/>
      <c r="CMY51" s="86"/>
      <c r="CMZ51" s="86"/>
      <c r="CNA51" s="86"/>
      <c r="CNB51" s="86"/>
      <c r="CNC51" s="86"/>
      <c r="CND51" s="86"/>
      <c r="CNE51" s="86"/>
      <c r="CNF51" s="86"/>
      <c r="CNG51" s="86"/>
      <c r="CNH51" s="86"/>
      <c r="CNI51" s="86"/>
      <c r="CNJ51" s="86"/>
      <c r="CNK51" s="86"/>
      <c r="CNL51" s="86"/>
      <c r="CNM51" s="86"/>
      <c r="CNN51" s="86"/>
      <c r="CNO51" s="86"/>
      <c r="CNP51" s="86"/>
      <c r="CNQ51" s="86"/>
      <c r="CNR51" s="86"/>
      <c r="CNS51" s="86"/>
      <c r="CNT51" s="86"/>
      <c r="CNU51" s="86"/>
      <c r="CNV51" s="86"/>
      <c r="CNW51" s="86"/>
      <c r="CNX51" s="86"/>
      <c r="CNY51" s="86"/>
      <c r="CNZ51" s="86"/>
      <c r="COA51" s="86"/>
      <c r="COB51" s="86"/>
      <c r="COC51" s="86"/>
      <c r="COD51" s="86"/>
      <c r="COE51" s="86"/>
      <c r="COF51" s="86"/>
      <c r="COG51" s="86"/>
      <c r="COH51" s="86"/>
      <c r="COI51" s="86"/>
      <c r="COJ51" s="86"/>
      <c r="COK51" s="86"/>
      <c r="COL51" s="86"/>
      <c r="COM51" s="86"/>
      <c r="CON51" s="86"/>
      <c r="COO51" s="86"/>
      <c r="COP51" s="86"/>
      <c r="COQ51" s="86"/>
      <c r="COR51" s="86"/>
      <c r="COS51" s="86"/>
      <c r="COT51" s="86"/>
      <c r="COU51" s="86"/>
      <c r="COV51" s="86"/>
      <c r="COW51" s="86"/>
      <c r="COX51" s="86"/>
      <c r="COY51" s="86"/>
      <c r="COZ51" s="86"/>
      <c r="CPA51" s="86"/>
      <c r="CPB51" s="86"/>
      <c r="CPC51" s="86"/>
      <c r="CPD51" s="86"/>
      <c r="CPE51" s="86"/>
      <c r="CPF51" s="86"/>
      <c r="CPG51" s="86"/>
      <c r="CPH51" s="86"/>
      <c r="CPI51" s="86"/>
      <c r="CPJ51" s="86"/>
      <c r="CPK51" s="86"/>
      <c r="CPL51" s="86"/>
      <c r="CPM51" s="86"/>
      <c r="CPN51" s="86"/>
      <c r="CPO51" s="86"/>
      <c r="CPP51" s="86"/>
      <c r="CPQ51" s="86"/>
      <c r="CPR51" s="86"/>
      <c r="CPS51" s="86"/>
      <c r="CPT51" s="86"/>
      <c r="CPU51" s="86"/>
      <c r="CPV51" s="86"/>
      <c r="CPW51" s="86"/>
      <c r="CPX51" s="86"/>
      <c r="CPY51" s="86"/>
      <c r="CPZ51" s="86"/>
      <c r="CQA51" s="86"/>
      <c r="CQB51" s="86"/>
      <c r="CQC51" s="86"/>
      <c r="CQD51" s="86"/>
      <c r="CQE51" s="86"/>
      <c r="CQF51" s="86"/>
      <c r="CQG51" s="86"/>
      <c r="CQH51" s="86"/>
      <c r="CQI51" s="86"/>
      <c r="CQJ51" s="86"/>
      <c r="CQK51" s="86"/>
      <c r="CQL51" s="86"/>
      <c r="CQM51" s="86"/>
      <c r="CQN51" s="86"/>
      <c r="CQO51" s="86"/>
      <c r="CQP51" s="86"/>
      <c r="CQQ51" s="86"/>
      <c r="CQR51" s="86"/>
      <c r="CQS51" s="86"/>
      <c r="CQT51" s="86"/>
      <c r="CQU51" s="86"/>
      <c r="CQV51" s="86"/>
      <c r="CQW51" s="86"/>
      <c r="CQX51" s="86"/>
      <c r="CQY51" s="86"/>
      <c r="CQZ51" s="86"/>
      <c r="CRA51" s="86"/>
      <c r="CRB51" s="86"/>
      <c r="CRC51" s="86"/>
      <c r="CRD51" s="86"/>
      <c r="CRE51" s="86"/>
      <c r="CRF51" s="86"/>
      <c r="CRG51" s="86"/>
      <c r="CRH51" s="86"/>
      <c r="CRI51" s="86"/>
      <c r="CRJ51" s="86"/>
      <c r="CRK51" s="86"/>
      <c r="CRL51" s="86"/>
      <c r="CRM51" s="86"/>
      <c r="CRN51" s="86"/>
      <c r="CRO51" s="86"/>
      <c r="CRP51" s="86"/>
      <c r="CRQ51" s="86"/>
      <c r="CRR51" s="86"/>
      <c r="CRS51" s="86"/>
      <c r="CRT51" s="86"/>
      <c r="CRU51" s="86"/>
      <c r="CRV51" s="86"/>
      <c r="CRW51" s="86"/>
      <c r="CRX51" s="86"/>
      <c r="CRY51" s="86"/>
      <c r="CRZ51" s="86"/>
      <c r="CSA51" s="86"/>
      <c r="CSB51" s="86"/>
      <c r="CSC51" s="86"/>
      <c r="CSD51" s="86"/>
      <c r="CSE51" s="86"/>
      <c r="CSF51" s="86"/>
      <c r="CSG51" s="86"/>
      <c r="CSH51" s="86"/>
      <c r="CSI51" s="86"/>
      <c r="CSJ51" s="86"/>
      <c r="CSK51" s="86"/>
      <c r="CSL51" s="86"/>
      <c r="CSM51" s="86"/>
      <c r="CSN51" s="86"/>
      <c r="CSO51" s="86"/>
      <c r="CSP51" s="86"/>
      <c r="CSQ51" s="86"/>
      <c r="CSR51" s="86"/>
      <c r="CSS51" s="86"/>
      <c r="CST51" s="86"/>
      <c r="CSU51" s="86"/>
      <c r="CSV51" s="86"/>
      <c r="CSW51" s="86"/>
      <c r="CSX51" s="86"/>
      <c r="CSY51" s="86"/>
      <c r="CSZ51" s="86"/>
      <c r="CTA51" s="86"/>
      <c r="CTB51" s="86"/>
      <c r="CTC51" s="86"/>
      <c r="CTD51" s="86"/>
      <c r="CTE51" s="86"/>
      <c r="CTF51" s="86"/>
      <c r="CTG51" s="86"/>
      <c r="CTH51" s="86"/>
      <c r="CTI51" s="86"/>
      <c r="CTJ51" s="86"/>
      <c r="CTK51" s="86"/>
      <c r="CTL51" s="86"/>
      <c r="CTM51" s="86"/>
      <c r="CTN51" s="86"/>
      <c r="CTO51" s="86"/>
      <c r="CTP51" s="86"/>
      <c r="CTQ51" s="86"/>
      <c r="CTR51" s="86"/>
      <c r="CTS51" s="86"/>
      <c r="CTT51" s="86"/>
      <c r="CTU51" s="86"/>
      <c r="CTV51" s="86"/>
      <c r="CTW51" s="86"/>
      <c r="CTX51" s="86"/>
      <c r="CTY51" s="86"/>
      <c r="CTZ51" s="86"/>
      <c r="CUA51" s="86"/>
      <c r="CUB51" s="86"/>
      <c r="CUC51" s="86"/>
      <c r="CUD51" s="86"/>
      <c r="CUE51" s="86"/>
      <c r="CUF51" s="86"/>
      <c r="CUG51" s="86"/>
      <c r="CUH51" s="86"/>
      <c r="CUI51" s="86"/>
      <c r="CUJ51" s="86"/>
      <c r="CUK51" s="86"/>
      <c r="CUL51" s="86"/>
      <c r="CUM51" s="86"/>
      <c r="CUN51" s="86"/>
      <c r="CUO51" s="86"/>
      <c r="CUP51" s="86"/>
      <c r="CUQ51" s="86"/>
      <c r="CUR51" s="86"/>
      <c r="CUS51" s="86"/>
      <c r="CUT51" s="86"/>
      <c r="CUU51" s="86"/>
      <c r="CUV51" s="86"/>
      <c r="CUW51" s="86"/>
      <c r="CUX51" s="86"/>
      <c r="CUY51" s="86"/>
      <c r="CUZ51" s="86"/>
      <c r="CVA51" s="86"/>
      <c r="CVB51" s="86"/>
      <c r="CVC51" s="86"/>
      <c r="CVD51" s="86"/>
      <c r="CVE51" s="86"/>
      <c r="CVF51" s="86"/>
      <c r="CVG51" s="86"/>
      <c r="CVH51" s="86"/>
      <c r="CVI51" s="86"/>
      <c r="CVJ51" s="86"/>
      <c r="CVK51" s="86"/>
      <c r="CVL51" s="86"/>
      <c r="CVM51" s="86"/>
      <c r="CVN51" s="86"/>
      <c r="CVO51" s="86"/>
      <c r="CVP51" s="86"/>
      <c r="CVQ51" s="86"/>
      <c r="CVR51" s="86"/>
      <c r="CVS51" s="86"/>
      <c r="CVT51" s="86"/>
      <c r="CVU51" s="86"/>
      <c r="CVV51" s="86"/>
      <c r="CVW51" s="86"/>
      <c r="CVX51" s="86"/>
      <c r="CVY51" s="86"/>
      <c r="CVZ51" s="86"/>
      <c r="CWA51" s="86"/>
      <c r="CWB51" s="86"/>
      <c r="CWC51" s="86"/>
      <c r="CWD51" s="86"/>
      <c r="CWE51" s="86"/>
      <c r="CWF51" s="86"/>
      <c r="CWG51" s="86"/>
      <c r="CWH51" s="86"/>
      <c r="CWI51" s="86"/>
      <c r="CWJ51" s="86"/>
      <c r="CWK51" s="86"/>
      <c r="CWL51" s="86"/>
      <c r="CWM51" s="86"/>
      <c r="CWN51" s="86"/>
      <c r="CWO51" s="86"/>
      <c r="CWP51" s="86"/>
      <c r="CWQ51" s="86"/>
      <c r="CWR51" s="86"/>
      <c r="CWS51" s="86"/>
      <c r="CWT51" s="86"/>
      <c r="CWU51" s="86"/>
      <c r="CWV51" s="86"/>
      <c r="CWW51" s="86"/>
      <c r="CWX51" s="86"/>
      <c r="CWY51" s="86"/>
      <c r="CWZ51" s="86"/>
      <c r="CXA51" s="86"/>
      <c r="CXB51" s="86"/>
      <c r="CXC51" s="86"/>
      <c r="CXD51" s="86"/>
      <c r="CXE51" s="86"/>
      <c r="CXF51" s="86"/>
      <c r="CXG51" s="86"/>
      <c r="CXH51" s="86"/>
      <c r="CXI51" s="86"/>
      <c r="CXJ51" s="86"/>
      <c r="CXK51" s="86"/>
      <c r="CXL51" s="86"/>
      <c r="CXM51" s="86"/>
      <c r="CXN51" s="86"/>
      <c r="CXO51" s="86"/>
      <c r="CXP51" s="86"/>
      <c r="CXQ51" s="86"/>
      <c r="CXR51" s="86"/>
      <c r="CXS51" s="86"/>
      <c r="CXT51" s="86"/>
      <c r="CXU51" s="86"/>
      <c r="CXV51" s="86"/>
      <c r="CXW51" s="86"/>
      <c r="CXX51" s="86"/>
      <c r="CXY51" s="86"/>
      <c r="CXZ51" s="86"/>
      <c r="CYA51" s="86"/>
      <c r="CYB51" s="86"/>
      <c r="CYC51" s="86"/>
      <c r="CYD51" s="86"/>
      <c r="CYE51" s="86"/>
      <c r="CYF51" s="86"/>
      <c r="CYG51" s="86"/>
      <c r="CYH51" s="86"/>
      <c r="CYI51" s="86"/>
      <c r="CYJ51" s="86"/>
      <c r="CYK51" s="86"/>
      <c r="CYL51" s="86"/>
      <c r="CYM51" s="86"/>
      <c r="CYN51" s="86"/>
      <c r="CYO51" s="86"/>
      <c r="CYP51" s="86"/>
      <c r="CYQ51" s="86"/>
      <c r="CYR51" s="86"/>
      <c r="CYS51" s="86"/>
      <c r="CYT51" s="86"/>
      <c r="CYU51" s="86"/>
      <c r="CYV51" s="86"/>
      <c r="CYW51" s="86"/>
      <c r="CYX51" s="86"/>
      <c r="CYY51" s="86"/>
      <c r="CYZ51" s="86"/>
      <c r="CZA51" s="86"/>
      <c r="CZB51" s="86"/>
      <c r="CZC51" s="86"/>
      <c r="CZD51" s="86"/>
      <c r="CZE51" s="86"/>
      <c r="CZF51" s="86"/>
      <c r="CZG51" s="86"/>
      <c r="CZH51" s="86"/>
      <c r="CZI51" s="86"/>
      <c r="CZJ51" s="86"/>
      <c r="CZK51" s="86"/>
      <c r="CZL51" s="86"/>
      <c r="CZM51" s="86"/>
      <c r="CZN51" s="86"/>
      <c r="CZO51" s="86"/>
      <c r="CZP51" s="86"/>
      <c r="CZQ51" s="86"/>
      <c r="CZR51" s="86"/>
      <c r="CZS51" s="86"/>
      <c r="CZT51" s="86"/>
      <c r="CZU51" s="86"/>
      <c r="CZV51" s="86"/>
      <c r="CZW51" s="86"/>
      <c r="CZX51" s="86"/>
      <c r="CZY51" s="86"/>
      <c r="CZZ51" s="86"/>
      <c r="DAA51" s="86"/>
      <c r="DAB51" s="86"/>
      <c r="DAC51" s="86"/>
      <c r="DAD51" s="86"/>
      <c r="DAE51" s="86"/>
      <c r="DAF51" s="86"/>
      <c r="DAG51" s="86"/>
      <c r="DAH51" s="86"/>
      <c r="DAI51" s="86"/>
      <c r="DAJ51" s="86"/>
      <c r="DAK51" s="86"/>
      <c r="DAL51" s="86"/>
      <c r="DAM51" s="86"/>
      <c r="DAN51" s="86"/>
      <c r="DAO51" s="86"/>
      <c r="DAP51" s="86"/>
      <c r="DAQ51" s="86"/>
      <c r="DAR51" s="86"/>
      <c r="DAS51" s="86"/>
      <c r="DAT51" s="86"/>
      <c r="DAU51" s="86"/>
      <c r="DAV51" s="86"/>
      <c r="DAW51" s="86"/>
      <c r="DAX51" s="86"/>
      <c r="DAY51" s="86"/>
      <c r="DAZ51" s="86"/>
      <c r="DBA51" s="86"/>
      <c r="DBB51" s="86"/>
      <c r="DBC51" s="86"/>
      <c r="DBD51" s="86"/>
      <c r="DBE51" s="86"/>
      <c r="DBF51" s="86"/>
      <c r="DBG51" s="86"/>
      <c r="DBH51" s="86"/>
      <c r="DBI51" s="86"/>
      <c r="DBJ51" s="86"/>
      <c r="DBK51" s="86"/>
      <c r="DBL51" s="86"/>
      <c r="DBM51" s="86"/>
      <c r="DBN51" s="86"/>
      <c r="DBO51" s="86"/>
      <c r="DBP51" s="86"/>
      <c r="DBQ51" s="86"/>
      <c r="DBR51" s="86"/>
      <c r="DBS51" s="86"/>
      <c r="DBT51" s="86"/>
      <c r="DBU51" s="86"/>
      <c r="DBV51" s="86"/>
      <c r="DBW51" s="86"/>
      <c r="DBX51" s="86"/>
      <c r="DBY51" s="86"/>
      <c r="DBZ51" s="86"/>
      <c r="DCA51" s="86"/>
      <c r="DCB51" s="86"/>
      <c r="DCC51" s="86"/>
      <c r="DCD51" s="86"/>
      <c r="DCE51" s="86"/>
      <c r="DCF51" s="86"/>
      <c r="DCG51" s="86"/>
      <c r="DCH51" s="86"/>
      <c r="DCI51" s="86"/>
      <c r="DCJ51" s="86"/>
      <c r="DCK51" s="86"/>
      <c r="DCL51" s="86"/>
      <c r="DCM51" s="86"/>
      <c r="DCN51" s="86"/>
      <c r="DCO51" s="86"/>
      <c r="DCP51" s="86"/>
      <c r="DCQ51" s="86"/>
      <c r="DCR51" s="86"/>
      <c r="DCS51" s="86"/>
      <c r="DCT51" s="86"/>
      <c r="DCU51" s="86"/>
      <c r="DCV51" s="86"/>
      <c r="DCW51" s="86"/>
      <c r="DCX51" s="86"/>
      <c r="DCY51" s="86"/>
      <c r="DCZ51" s="86"/>
      <c r="DDA51" s="86"/>
      <c r="DDB51" s="86"/>
      <c r="DDC51" s="86"/>
      <c r="DDD51" s="86"/>
      <c r="DDE51" s="86"/>
      <c r="DDF51" s="86"/>
      <c r="DDG51" s="86"/>
      <c r="DDH51" s="86"/>
      <c r="DDI51" s="86"/>
      <c r="DDJ51" s="86"/>
      <c r="DDK51" s="86"/>
      <c r="DDL51" s="86"/>
      <c r="DDM51" s="86"/>
      <c r="DDN51" s="86"/>
      <c r="DDO51" s="86"/>
      <c r="DDP51" s="86"/>
      <c r="DDQ51" s="86"/>
      <c r="DDR51" s="86"/>
      <c r="DDS51" s="86"/>
      <c r="DDT51" s="86"/>
      <c r="DDU51" s="86"/>
      <c r="DDV51" s="86"/>
      <c r="DDW51" s="86"/>
      <c r="DDX51" s="86"/>
      <c r="DDY51" s="86"/>
      <c r="DDZ51" s="86"/>
      <c r="DEA51" s="86"/>
      <c r="DEB51" s="86"/>
      <c r="DEC51" s="86"/>
      <c r="DED51" s="86"/>
      <c r="DEE51" s="86"/>
      <c r="DEF51" s="86"/>
      <c r="DEG51" s="86"/>
      <c r="DEH51" s="86"/>
      <c r="DEI51" s="86"/>
      <c r="DEJ51" s="86"/>
      <c r="DEK51" s="86"/>
      <c r="DEL51" s="86"/>
      <c r="DEM51" s="86"/>
      <c r="DEN51" s="86"/>
      <c r="DEO51" s="86"/>
      <c r="DEP51" s="86"/>
      <c r="DEQ51" s="86"/>
      <c r="DER51" s="86"/>
      <c r="DES51" s="86"/>
      <c r="DET51" s="86"/>
      <c r="DEU51" s="86"/>
      <c r="DEV51" s="86"/>
      <c r="DEW51" s="86"/>
      <c r="DEX51" s="86"/>
      <c r="DEY51" s="86"/>
      <c r="DEZ51" s="86"/>
      <c r="DFA51" s="86"/>
      <c r="DFB51" s="86"/>
      <c r="DFC51" s="86"/>
      <c r="DFD51" s="86"/>
      <c r="DFE51" s="86"/>
      <c r="DFF51" s="86"/>
      <c r="DFG51" s="86"/>
      <c r="DFH51" s="86"/>
      <c r="DFI51" s="86"/>
      <c r="DFJ51" s="86"/>
      <c r="DFK51" s="86"/>
      <c r="DFL51" s="86"/>
      <c r="DFM51" s="86"/>
      <c r="DFN51" s="86"/>
      <c r="DFO51" s="86"/>
      <c r="DFP51" s="86"/>
      <c r="DFQ51" s="86"/>
      <c r="DFR51" s="86"/>
      <c r="DFS51" s="86"/>
      <c r="DFT51" s="86"/>
      <c r="DFU51" s="86"/>
      <c r="DFV51" s="86"/>
      <c r="DFW51" s="86"/>
      <c r="DFX51" s="86"/>
      <c r="DFY51" s="86"/>
      <c r="DFZ51" s="86"/>
      <c r="DGA51" s="86"/>
      <c r="DGB51" s="86"/>
      <c r="DGC51" s="86"/>
      <c r="DGD51" s="86"/>
      <c r="DGE51" s="86"/>
      <c r="DGF51" s="86"/>
      <c r="DGG51" s="86"/>
      <c r="DGH51" s="86"/>
      <c r="DGI51" s="86"/>
      <c r="DGJ51" s="86"/>
      <c r="DGK51" s="86"/>
      <c r="DGL51" s="86"/>
      <c r="DGM51" s="86"/>
      <c r="DGN51" s="86"/>
      <c r="DGO51" s="86"/>
      <c r="DGP51" s="86"/>
      <c r="DGQ51" s="86"/>
      <c r="DGR51" s="86"/>
      <c r="DGS51" s="86"/>
      <c r="DGT51" s="86"/>
      <c r="DGU51" s="86"/>
      <c r="DGV51" s="86"/>
      <c r="DGW51" s="86"/>
      <c r="DGX51" s="86"/>
      <c r="DGY51" s="86"/>
      <c r="DGZ51" s="86"/>
      <c r="DHA51" s="86"/>
      <c r="DHB51" s="86"/>
      <c r="DHC51" s="86"/>
      <c r="DHD51" s="86"/>
      <c r="DHE51" s="86"/>
      <c r="DHF51" s="86"/>
      <c r="DHG51" s="86"/>
      <c r="DHH51" s="86"/>
      <c r="DHI51" s="86"/>
      <c r="DHJ51" s="86"/>
      <c r="DHK51" s="86"/>
      <c r="DHL51" s="86"/>
      <c r="DHM51" s="86"/>
      <c r="DHN51" s="86"/>
      <c r="DHO51" s="86"/>
      <c r="DHP51" s="86"/>
      <c r="DHQ51" s="86"/>
      <c r="DHR51" s="86"/>
      <c r="DHS51" s="86"/>
      <c r="DHT51" s="86"/>
      <c r="DHU51" s="86"/>
      <c r="DHV51" s="86"/>
      <c r="DHW51" s="86"/>
      <c r="DHX51" s="86"/>
      <c r="DHY51" s="86"/>
      <c r="DHZ51" s="86"/>
      <c r="DIA51" s="86"/>
      <c r="DIB51" s="86"/>
      <c r="DIC51" s="86"/>
      <c r="DID51" s="86"/>
      <c r="DIE51" s="86"/>
      <c r="DIF51" s="86"/>
      <c r="DIG51" s="86"/>
      <c r="DIH51" s="86"/>
      <c r="DII51" s="86"/>
      <c r="DIJ51" s="86"/>
      <c r="DIK51" s="86"/>
      <c r="DIL51" s="86"/>
      <c r="DIM51" s="86"/>
      <c r="DIN51" s="86"/>
      <c r="DIO51" s="86"/>
      <c r="DIP51" s="86"/>
      <c r="DIQ51" s="86"/>
      <c r="DIR51" s="86"/>
      <c r="DIS51" s="86"/>
      <c r="DIT51" s="86"/>
      <c r="DIU51" s="86"/>
      <c r="DIV51" s="86"/>
      <c r="DIW51" s="86"/>
      <c r="DIX51" s="86"/>
      <c r="DIY51" s="86"/>
      <c r="DIZ51" s="86"/>
      <c r="DJA51" s="86"/>
      <c r="DJB51" s="86"/>
      <c r="DJC51" s="86"/>
      <c r="DJD51" s="86"/>
      <c r="DJE51" s="86"/>
      <c r="DJF51" s="86"/>
      <c r="DJG51" s="86"/>
      <c r="DJH51" s="86"/>
      <c r="DJI51" s="86"/>
      <c r="DJJ51" s="86"/>
      <c r="DJK51" s="86"/>
      <c r="DJL51" s="86"/>
      <c r="DJM51" s="86"/>
      <c r="DJN51" s="86"/>
      <c r="DJO51" s="86"/>
      <c r="DJP51" s="86"/>
      <c r="DJQ51" s="86"/>
      <c r="DJR51" s="86"/>
      <c r="DJS51" s="86"/>
      <c r="DJT51" s="86"/>
      <c r="DJU51" s="86"/>
      <c r="DJV51" s="86"/>
      <c r="DJW51" s="86"/>
      <c r="DJX51" s="86"/>
      <c r="DJY51" s="86"/>
      <c r="DJZ51" s="86"/>
      <c r="DKA51" s="86"/>
      <c r="DKB51" s="86"/>
      <c r="DKC51" s="86"/>
      <c r="DKD51" s="86"/>
      <c r="DKE51" s="86"/>
      <c r="DKF51" s="86"/>
      <c r="DKG51" s="86"/>
      <c r="DKH51" s="86"/>
      <c r="DKI51" s="86"/>
      <c r="DKJ51" s="86"/>
      <c r="DKK51" s="86"/>
      <c r="DKL51" s="86"/>
      <c r="DKM51" s="86"/>
      <c r="DKN51" s="86"/>
      <c r="DKO51" s="86"/>
      <c r="DKP51" s="86"/>
      <c r="DKQ51" s="86"/>
      <c r="DKR51" s="86"/>
      <c r="DKS51" s="86"/>
      <c r="DKT51" s="86"/>
      <c r="DKU51" s="86"/>
      <c r="DKV51" s="86"/>
      <c r="DKW51" s="86"/>
      <c r="DKX51" s="86"/>
      <c r="DKY51" s="86"/>
      <c r="DKZ51" s="86"/>
      <c r="DLA51" s="86"/>
      <c r="DLB51" s="86"/>
      <c r="DLC51" s="86"/>
      <c r="DLD51" s="86"/>
      <c r="DLE51" s="86"/>
      <c r="DLF51" s="86"/>
      <c r="DLG51" s="86"/>
      <c r="DLH51" s="86"/>
      <c r="DLI51" s="86"/>
      <c r="DLJ51" s="86"/>
      <c r="DLK51" s="86"/>
      <c r="DLL51" s="86"/>
      <c r="DLM51" s="86"/>
      <c r="DLN51" s="86"/>
      <c r="DLO51" s="86"/>
      <c r="DLP51" s="86"/>
      <c r="DLQ51" s="86"/>
      <c r="DLR51" s="86"/>
      <c r="DLS51" s="86"/>
      <c r="DLT51" s="86"/>
      <c r="DLU51" s="86"/>
      <c r="DLV51" s="86"/>
      <c r="DLW51" s="86"/>
      <c r="DLX51" s="86"/>
      <c r="DLY51" s="86"/>
      <c r="DLZ51" s="86"/>
      <c r="DMA51" s="86"/>
      <c r="DMB51" s="86"/>
      <c r="DMC51" s="86"/>
      <c r="DMD51" s="86"/>
      <c r="DME51" s="86"/>
      <c r="DMF51" s="86"/>
      <c r="DMG51" s="86"/>
      <c r="DMH51" s="86"/>
      <c r="DMI51" s="86"/>
      <c r="DMJ51" s="86"/>
      <c r="DMK51" s="86"/>
      <c r="DML51" s="86"/>
      <c r="DMM51" s="86"/>
      <c r="DMN51" s="86"/>
      <c r="DMO51" s="86"/>
      <c r="DMP51" s="86"/>
      <c r="DMQ51" s="86"/>
      <c r="DMR51" s="86"/>
      <c r="DMS51" s="86"/>
      <c r="DMT51" s="86"/>
      <c r="DMU51" s="86"/>
      <c r="DMV51" s="86"/>
      <c r="DMW51" s="86"/>
      <c r="DMX51" s="86"/>
      <c r="DMY51" s="86"/>
      <c r="DMZ51" s="86"/>
      <c r="DNA51" s="86"/>
      <c r="DNB51" s="86"/>
      <c r="DNC51" s="86"/>
      <c r="DND51" s="86"/>
      <c r="DNE51" s="86"/>
      <c r="DNF51" s="86"/>
      <c r="DNG51" s="86"/>
      <c r="DNH51" s="86"/>
      <c r="DNI51" s="86"/>
      <c r="DNJ51" s="86"/>
      <c r="DNK51" s="86"/>
      <c r="DNL51" s="86"/>
      <c r="DNM51" s="86"/>
      <c r="DNN51" s="86"/>
      <c r="DNO51" s="86"/>
      <c r="DNP51" s="86"/>
      <c r="DNQ51" s="86"/>
      <c r="DNR51" s="86"/>
      <c r="DNS51" s="86"/>
      <c r="DNT51" s="86"/>
      <c r="DNU51" s="86"/>
      <c r="DNV51" s="86"/>
      <c r="DNW51" s="86"/>
      <c r="DNX51" s="86"/>
      <c r="DNY51" s="86"/>
      <c r="DNZ51" s="86"/>
      <c r="DOA51" s="86"/>
      <c r="DOB51" s="86"/>
      <c r="DOC51" s="86"/>
      <c r="DOD51" s="86"/>
      <c r="DOE51" s="86"/>
      <c r="DOF51" s="86"/>
      <c r="DOG51" s="86"/>
      <c r="DOH51" s="86"/>
      <c r="DOI51" s="86"/>
      <c r="DOJ51" s="86"/>
      <c r="DOK51" s="86"/>
      <c r="DOL51" s="86"/>
      <c r="DOM51" s="86"/>
      <c r="DON51" s="86"/>
      <c r="DOO51" s="86"/>
      <c r="DOP51" s="86"/>
      <c r="DOQ51" s="86"/>
      <c r="DOR51" s="86"/>
      <c r="DOS51" s="86"/>
      <c r="DOT51" s="86"/>
      <c r="DOU51" s="86"/>
      <c r="DOV51" s="86"/>
      <c r="DOW51" s="86"/>
      <c r="DOX51" s="86"/>
      <c r="DOY51" s="86"/>
      <c r="DOZ51" s="86"/>
      <c r="DPA51" s="86"/>
      <c r="DPB51" s="86"/>
      <c r="DPC51" s="86"/>
      <c r="DPD51" s="86"/>
      <c r="DPE51" s="86"/>
      <c r="DPF51" s="86"/>
      <c r="DPG51" s="86"/>
      <c r="DPH51" s="86"/>
      <c r="DPI51" s="86"/>
      <c r="DPJ51" s="86"/>
      <c r="DPK51" s="86"/>
      <c r="DPL51" s="86"/>
      <c r="DPM51" s="86"/>
      <c r="DPN51" s="86"/>
      <c r="DPO51" s="86"/>
      <c r="DPP51" s="86"/>
      <c r="DPQ51" s="86"/>
      <c r="DPR51" s="86"/>
      <c r="DPS51" s="86"/>
      <c r="DPT51" s="86"/>
      <c r="DPU51" s="86"/>
      <c r="DPV51" s="86"/>
      <c r="DPW51" s="86"/>
      <c r="DPX51" s="86"/>
      <c r="DPY51" s="86"/>
      <c r="DPZ51" s="86"/>
      <c r="DQA51" s="86"/>
      <c r="DQB51" s="86"/>
      <c r="DQC51" s="86"/>
      <c r="DQD51" s="86"/>
      <c r="DQE51" s="86"/>
      <c r="DQF51" s="86"/>
      <c r="DQG51" s="86"/>
      <c r="DQH51" s="86"/>
      <c r="DQI51" s="86"/>
      <c r="DQJ51" s="86"/>
      <c r="DQK51" s="86"/>
      <c r="DQL51" s="86"/>
      <c r="DQM51" s="86"/>
      <c r="DQN51" s="86"/>
      <c r="DQO51" s="86"/>
      <c r="DQP51" s="86"/>
      <c r="DQQ51" s="86"/>
      <c r="DQR51" s="86"/>
      <c r="DQS51" s="86"/>
      <c r="DQT51" s="86"/>
      <c r="DQU51" s="86"/>
      <c r="DQV51" s="86"/>
      <c r="DQW51" s="86"/>
      <c r="DQX51" s="86"/>
      <c r="DQY51" s="86"/>
      <c r="DQZ51" s="86"/>
      <c r="DRA51" s="86"/>
      <c r="DRB51" s="86"/>
      <c r="DRC51" s="86"/>
      <c r="DRD51" s="86"/>
      <c r="DRE51" s="86"/>
      <c r="DRF51" s="86"/>
      <c r="DRG51" s="86"/>
      <c r="DRH51" s="86"/>
      <c r="DRI51" s="86"/>
      <c r="DRJ51" s="86"/>
      <c r="DRK51" s="86"/>
      <c r="DRL51" s="86"/>
      <c r="DRM51" s="86"/>
      <c r="DRN51" s="86"/>
      <c r="DRO51" s="86"/>
      <c r="DRP51" s="86"/>
      <c r="DRQ51" s="86"/>
      <c r="DRR51" s="86"/>
      <c r="DRS51" s="86"/>
      <c r="DRT51" s="86"/>
      <c r="DRU51" s="86"/>
      <c r="DRV51" s="86"/>
      <c r="DRW51" s="86"/>
      <c r="DRX51" s="86"/>
      <c r="DRY51" s="86"/>
      <c r="DRZ51" s="86"/>
      <c r="DSA51" s="86"/>
      <c r="DSB51" s="86"/>
      <c r="DSC51" s="86"/>
      <c r="DSD51" s="86"/>
      <c r="DSE51" s="86"/>
      <c r="DSF51" s="86"/>
      <c r="DSG51" s="86"/>
      <c r="DSH51" s="86"/>
      <c r="DSI51" s="86"/>
      <c r="DSJ51" s="86"/>
      <c r="DSK51" s="86"/>
      <c r="DSL51" s="86"/>
      <c r="DSM51" s="86"/>
      <c r="DSN51" s="86"/>
      <c r="DSO51" s="86"/>
      <c r="DSP51" s="86"/>
      <c r="DSQ51" s="86"/>
      <c r="DSR51" s="86"/>
      <c r="DSS51" s="86"/>
      <c r="DST51" s="86"/>
      <c r="DSU51" s="86"/>
      <c r="DSV51" s="86"/>
      <c r="DSW51" s="86"/>
      <c r="DSX51" s="86"/>
      <c r="DSY51" s="86"/>
      <c r="DSZ51" s="86"/>
      <c r="DTA51" s="86"/>
      <c r="DTB51" s="86"/>
      <c r="DTC51" s="86"/>
      <c r="DTD51" s="86"/>
      <c r="DTE51" s="86"/>
      <c r="DTF51" s="86"/>
      <c r="DTG51" s="86"/>
      <c r="DTH51" s="86"/>
      <c r="DTI51" s="86"/>
      <c r="DTJ51" s="86"/>
      <c r="DTK51" s="86"/>
      <c r="DTL51" s="86"/>
      <c r="DTM51" s="86"/>
      <c r="DTN51" s="86"/>
      <c r="DTO51" s="86"/>
      <c r="DTP51" s="86"/>
      <c r="DTQ51" s="86"/>
      <c r="DTR51" s="86"/>
      <c r="DTS51" s="86"/>
      <c r="DTT51" s="86"/>
      <c r="DTU51" s="86"/>
      <c r="DTV51" s="86"/>
      <c r="DTW51" s="86"/>
      <c r="DTX51" s="86"/>
      <c r="DTY51" s="86"/>
      <c r="DTZ51" s="86"/>
      <c r="DUA51" s="86"/>
      <c r="DUB51" s="86"/>
      <c r="DUC51" s="86"/>
      <c r="DUD51" s="86"/>
      <c r="DUE51" s="86"/>
      <c r="DUF51" s="86"/>
      <c r="DUG51" s="86"/>
      <c r="DUH51" s="86"/>
      <c r="DUI51" s="86"/>
      <c r="DUJ51" s="86"/>
      <c r="DUK51" s="86"/>
      <c r="DUL51" s="86"/>
      <c r="DUM51" s="86"/>
      <c r="DUN51" s="86"/>
      <c r="DUO51" s="86"/>
      <c r="DUP51" s="86"/>
      <c r="DUQ51" s="86"/>
      <c r="DUR51" s="86"/>
      <c r="DUS51" s="86"/>
      <c r="DUT51" s="86"/>
      <c r="DUU51" s="86"/>
      <c r="DUV51" s="86"/>
      <c r="DUW51" s="86"/>
      <c r="DUX51" s="86"/>
      <c r="DUY51" s="86"/>
      <c r="DUZ51" s="86"/>
      <c r="DVA51" s="86"/>
      <c r="DVB51" s="86"/>
      <c r="DVC51" s="86"/>
      <c r="DVD51" s="86"/>
      <c r="DVE51" s="86"/>
      <c r="DVF51" s="86"/>
      <c r="DVG51" s="86"/>
      <c r="DVH51" s="86"/>
      <c r="DVI51" s="86"/>
      <c r="DVJ51" s="86"/>
      <c r="DVK51" s="86"/>
      <c r="DVL51" s="86"/>
      <c r="DVM51" s="86"/>
      <c r="DVN51" s="86"/>
      <c r="DVO51" s="86"/>
      <c r="DVP51" s="86"/>
      <c r="DVQ51" s="86"/>
      <c r="DVR51" s="86"/>
      <c r="DVS51" s="86"/>
      <c r="DVT51" s="86"/>
      <c r="DVU51" s="86"/>
      <c r="DVV51" s="86"/>
      <c r="DVW51" s="86"/>
      <c r="DVX51" s="86"/>
      <c r="DVY51" s="86"/>
      <c r="DVZ51" s="86"/>
      <c r="DWA51" s="86"/>
      <c r="DWB51" s="86"/>
      <c r="DWC51" s="86"/>
      <c r="DWD51" s="86"/>
      <c r="DWE51" s="86"/>
      <c r="DWF51" s="86"/>
      <c r="DWG51" s="86"/>
      <c r="DWH51" s="86"/>
      <c r="DWI51" s="86"/>
      <c r="DWJ51" s="86"/>
      <c r="DWK51" s="86"/>
      <c r="DWL51" s="86"/>
      <c r="DWM51" s="86"/>
      <c r="DWN51" s="86"/>
      <c r="DWO51" s="86"/>
      <c r="DWP51" s="86"/>
      <c r="DWQ51" s="86"/>
      <c r="DWR51" s="86"/>
      <c r="DWS51" s="86"/>
      <c r="DWT51" s="86"/>
      <c r="DWU51" s="86"/>
      <c r="DWV51" s="86"/>
      <c r="DWW51" s="86"/>
      <c r="DWX51" s="86"/>
      <c r="DWY51" s="86"/>
      <c r="DWZ51" s="86"/>
      <c r="DXA51" s="86"/>
      <c r="DXB51" s="86"/>
      <c r="DXC51" s="86"/>
      <c r="DXD51" s="86"/>
      <c r="DXE51" s="86"/>
      <c r="DXF51" s="86"/>
      <c r="DXG51" s="86"/>
      <c r="DXH51" s="86"/>
      <c r="DXI51" s="86"/>
      <c r="DXJ51" s="86"/>
      <c r="DXK51" s="86"/>
      <c r="DXL51" s="86"/>
      <c r="DXM51" s="86"/>
      <c r="DXN51" s="86"/>
      <c r="DXO51" s="86"/>
      <c r="DXP51" s="86"/>
      <c r="DXQ51" s="86"/>
      <c r="DXR51" s="86"/>
      <c r="DXS51" s="86"/>
      <c r="DXT51" s="86"/>
      <c r="DXU51" s="86"/>
      <c r="DXV51" s="86"/>
      <c r="DXW51" s="86"/>
      <c r="DXX51" s="86"/>
      <c r="DXY51" s="86"/>
      <c r="DXZ51" s="86"/>
      <c r="DYA51" s="86"/>
      <c r="DYB51" s="86"/>
      <c r="DYC51" s="86"/>
      <c r="DYD51" s="86"/>
      <c r="DYE51" s="86"/>
      <c r="DYF51" s="86"/>
      <c r="DYG51" s="86"/>
      <c r="DYH51" s="86"/>
      <c r="DYI51" s="86"/>
      <c r="DYJ51" s="86"/>
      <c r="DYK51" s="86"/>
      <c r="DYL51" s="86"/>
      <c r="DYM51" s="86"/>
      <c r="DYN51" s="86"/>
      <c r="DYO51" s="86"/>
      <c r="DYP51" s="86"/>
      <c r="DYQ51" s="86"/>
      <c r="DYR51" s="86"/>
      <c r="DYS51" s="86"/>
      <c r="DYT51" s="86"/>
      <c r="DYU51" s="86"/>
      <c r="DYV51" s="86"/>
      <c r="DYW51" s="86"/>
      <c r="DYX51" s="86"/>
      <c r="DYY51" s="86"/>
      <c r="DYZ51" s="86"/>
      <c r="DZA51" s="86"/>
      <c r="DZB51" s="86"/>
      <c r="DZC51" s="86"/>
      <c r="DZD51" s="86"/>
      <c r="DZE51" s="86"/>
      <c r="DZF51" s="86"/>
      <c r="DZG51" s="86"/>
      <c r="DZH51" s="86"/>
      <c r="DZI51" s="86"/>
      <c r="DZJ51" s="86"/>
      <c r="DZK51" s="86"/>
      <c r="DZL51" s="86"/>
      <c r="DZM51" s="86"/>
      <c r="DZN51" s="86"/>
      <c r="DZO51" s="86"/>
      <c r="DZP51" s="86"/>
      <c r="DZQ51" s="86"/>
      <c r="DZR51" s="86"/>
      <c r="DZS51" s="86"/>
      <c r="DZT51" s="86"/>
      <c r="DZU51" s="86"/>
      <c r="DZV51" s="86"/>
      <c r="DZW51" s="86"/>
      <c r="DZX51" s="86"/>
      <c r="DZY51" s="86"/>
      <c r="DZZ51" s="86"/>
      <c r="EAA51" s="86"/>
      <c r="EAB51" s="86"/>
      <c r="EAC51" s="86"/>
      <c r="EAD51" s="86"/>
      <c r="EAE51" s="86"/>
      <c r="EAF51" s="86"/>
      <c r="EAG51" s="86"/>
      <c r="EAH51" s="86"/>
      <c r="EAI51" s="86"/>
      <c r="EAJ51" s="86"/>
      <c r="EAK51" s="86"/>
      <c r="EAL51" s="86"/>
      <c r="EAM51" s="86"/>
      <c r="EAN51" s="86"/>
      <c r="EAO51" s="86"/>
      <c r="EAP51" s="86"/>
      <c r="EAQ51" s="86"/>
      <c r="EAR51" s="86"/>
      <c r="EAS51" s="86"/>
      <c r="EAT51" s="86"/>
      <c r="EAU51" s="86"/>
      <c r="EAV51" s="86"/>
      <c r="EAW51" s="86"/>
      <c r="EAX51" s="86"/>
      <c r="EAY51" s="86"/>
      <c r="EAZ51" s="86"/>
      <c r="EBA51" s="86"/>
      <c r="EBB51" s="86"/>
      <c r="EBC51" s="86"/>
      <c r="EBD51" s="86"/>
      <c r="EBE51" s="86"/>
      <c r="EBF51" s="86"/>
      <c r="EBG51" s="86"/>
      <c r="EBH51" s="86"/>
      <c r="EBI51" s="86"/>
      <c r="EBJ51" s="86"/>
      <c r="EBK51" s="86"/>
      <c r="EBL51" s="86"/>
      <c r="EBM51" s="86"/>
      <c r="EBN51" s="86"/>
      <c r="EBO51" s="86"/>
      <c r="EBP51" s="86"/>
      <c r="EBQ51" s="86"/>
      <c r="EBR51" s="86"/>
      <c r="EBS51" s="86"/>
      <c r="EBT51" s="86"/>
      <c r="EBU51" s="86"/>
      <c r="EBV51" s="86"/>
      <c r="EBW51" s="86"/>
      <c r="EBX51" s="86"/>
      <c r="EBY51" s="86"/>
      <c r="EBZ51" s="86"/>
      <c r="ECA51" s="86"/>
      <c r="ECB51" s="86"/>
      <c r="ECC51" s="86"/>
      <c r="ECD51" s="86"/>
      <c r="ECE51" s="86"/>
      <c r="ECF51" s="86"/>
      <c r="ECG51" s="86"/>
      <c r="ECH51" s="86"/>
      <c r="ECI51" s="86"/>
      <c r="ECJ51" s="86"/>
      <c r="ECK51" s="86"/>
      <c r="ECL51" s="86"/>
      <c r="ECM51" s="86"/>
      <c r="ECN51" s="86"/>
      <c r="ECO51" s="86"/>
      <c r="ECP51" s="86"/>
      <c r="ECQ51" s="86"/>
      <c r="ECR51" s="86"/>
      <c r="ECS51" s="86"/>
      <c r="ECT51" s="86"/>
      <c r="ECU51" s="86"/>
      <c r="ECV51" s="86"/>
      <c r="ECW51" s="86"/>
      <c r="ECX51" s="86"/>
      <c r="ECY51" s="86"/>
      <c r="ECZ51" s="86"/>
      <c r="EDA51" s="86"/>
      <c r="EDB51" s="86"/>
      <c r="EDC51" s="86"/>
      <c r="EDD51" s="86"/>
      <c r="EDE51" s="86"/>
      <c r="EDF51" s="86"/>
      <c r="EDG51" s="86"/>
      <c r="EDH51" s="86"/>
      <c r="EDI51" s="86"/>
      <c r="EDJ51" s="86"/>
      <c r="EDK51" s="86"/>
      <c r="EDL51" s="86"/>
      <c r="EDM51" s="86"/>
      <c r="EDN51" s="86"/>
      <c r="EDO51" s="86"/>
      <c r="EDP51" s="86"/>
      <c r="EDQ51" s="86"/>
      <c r="EDR51" s="86"/>
      <c r="EDS51" s="86"/>
      <c r="EDT51" s="86"/>
      <c r="EDU51" s="86"/>
      <c r="EDV51" s="86"/>
      <c r="EDW51" s="86"/>
      <c r="EDX51" s="86"/>
      <c r="EDY51" s="86"/>
      <c r="EDZ51" s="86"/>
      <c r="EEA51" s="86"/>
      <c r="EEB51" s="86"/>
      <c r="EEC51" s="86"/>
      <c r="EED51" s="86"/>
      <c r="EEE51" s="86"/>
      <c r="EEF51" s="86"/>
      <c r="EEG51" s="86"/>
      <c r="EEH51" s="86"/>
      <c r="EEI51" s="86"/>
      <c r="EEJ51" s="86"/>
      <c r="EEK51" s="86"/>
      <c r="EEL51" s="86"/>
      <c r="EEM51" s="86"/>
      <c r="EEN51" s="86"/>
      <c r="EEO51" s="86"/>
      <c r="EEP51" s="86"/>
      <c r="EEQ51" s="86"/>
      <c r="EER51" s="86"/>
      <c r="EES51" s="86"/>
      <c r="EET51" s="86"/>
      <c r="EEU51" s="86"/>
      <c r="EEV51" s="86"/>
      <c r="EEW51" s="86"/>
      <c r="EEX51" s="86"/>
      <c r="EEY51" s="86"/>
      <c r="EEZ51" s="86"/>
      <c r="EFA51" s="86"/>
      <c r="EFB51" s="86"/>
      <c r="EFC51" s="86"/>
      <c r="EFD51" s="86"/>
      <c r="EFE51" s="86"/>
      <c r="EFF51" s="86"/>
      <c r="EFG51" s="86"/>
      <c r="EFH51" s="86"/>
      <c r="EFI51" s="86"/>
      <c r="EFJ51" s="86"/>
      <c r="EFK51" s="86"/>
      <c r="EFL51" s="86"/>
      <c r="EFM51" s="86"/>
      <c r="EFN51" s="86"/>
      <c r="EFO51" s="86"/>
      <c r="EFP51" s="86"/>
      <c r="EFQ51" s="86"/>
      <c r="EFR51" s="86"/>
      <c r="EFS51" s="86"/>
      <c r="EFT51" s="86"/>
      <c r="EFU51" s="86"/>
      <c r="EFV51" s="86"/>
      <c r="EFW51" s="86"/>
      <c r="EFX51" s="86"/>
      <c r="EFY51" s="86"/>
      <c r="EFZ51" s="86"/>
      <c r="EGA51" s="86"/>
      <c r="EGB51" s="86"/>
      <c r="EGC51" s="86"/>
      <c r="EGD51" s="86"/>
      <c r="EGE51" s="86"/>
      <c r="EGF51" s="86"/>
      <c r="EGG51" s="86"/>
      <c r="EGH51" s="86"/>
      <c r="EGI51" s="86"/>
      <c r="EGJ51" s="86"/>
      <c r="EGK51" s="86"/>
      <c r="EGL51" s="86"/>
      <c r="EGM51" s="86"/>
      <c r="EGN51" s="86"/>
      <c r="EGO51" s="86"/>
      <c r="EGP51" s="86"/>
      <c r="EGQ51" s="86"/>
      <c r="EGR51" s="86"/>
      <c r="EGS51" s="86"/>
      <c r="EGT51" s="86"/>
      <c r="EGU51" s="86"/>
      <c r="EGV51" s="86"/>
      <c r="EGW51" s="86"/>
      <c r="EGX51" s="86"/>
      <c r="EGY51" s="86"/>
      <c r="EGZ51" s="86"/>
      <c r="EHA51" s="86"/>
      <c r="EHB51" s="86"/>
      <c r="EHC51" s="86"/>
      <c r="EHD51" s="86"/>
      <c r="EHE51" s="86"/>
      <c r="EHF51" s="86"/>
      <c r="EHG51" s="86"/>
      <c r="EHH51" s="86"/>
      <c r="EHI51" s="86"/>
      <c r="EHJ51" s="86"/>
      <c r="EHK51" s="86"/>
      <c r="EHL51" s="86"/>
      <c r="EHM51" s="86"/>
      <c r="EHN51" s="86"/>
      <c r="EHO51" s="86"/>
      <c r="EHP51" s="86"/>
      <c r="EHQ51" s="86"/>
      <c r="EHR51" s="86"/>
      <c r="EHS51" s="86"/>
      <c r="EHT51" s="86"/>
      <c r="EHU51" s="86"/>
      <c r="EHV51" s="86"/>
      <c r="EHW51" s="86"/>
      <c r="EHX51" s="86"/>
      <c r="EHY51" s="86"/>
      <c r="EHZ51" s="86"/>
      <c r="EIA51" s="86"/>
      <c r="EIB51" s="86"/>
      <c r="EIC51" s="86"/>
      <c r="EID51" s="86"/>
      <c r="EIE51" s="86"/>
      <c r="EIF51" s="86"/>
      <c r="EIG51" s="86"/>
      <c r="EIH51" s="86"/>
      <c r="EII51" s="86"/>
      <c r="EIJ51" s="86"/>
      <c r="EIK51" s="86"/>
      <c r="EIL51" s="86"/>
      <c r="EIM51" s="86"/>
      <c r="EIN51" s="86"/>
      <c r="EIO51" s="86"/>
      <c r="EIP51" s="86"/>
      <c r="EIQ51" s="86"/>
      <c r="EIR51" s="86"/>
      <c r="EIS51" s="86"/>
      <c r="EIT51" s="86"/>
      <c r="EIU51" s="86"/>
      <c r="EIV51" s="86"/>
      <c r="EIW51" s="86"/>
      <c r="EIX51" s="86"/>
      <c r="EIY51" s="86"/>
      <c r="EIZ51" s="86"/>
      <c r="EJA51" s="86"/>
      <c r="EJB51" s="86"/>
      <c r="EJC51" s="86"/>
      <c r="EJD51" s="86"/>
      <c r="EJE51" s="86"/>
      <c r="EJF51" s="86"/>
      <c r="EJG51" s="86"/>
      <c r="EJH51" s="86"/>
      <c r="EJI51" s="86"/>
      <c r="EJJ51" s="86"/>
      <c r="EJK51" s="86"/>
      <c r="EJL51" s="86"/>
      <c r="EJM51" s="86"/>
      <c r="EJN51" s="86"/>
      <c r="EJO51" s="86"/>
      <c r="EJP51" s="86"/>
      <c r="EJQ51" s="86"/>
      <c r="EJR51" s="86"/>
      <c r="EJS51" s="86"/>
      <c r="EJT51" s="86"/>
      <c r="EJU51" s="86"/>
      <c r="EJV51" s="86"/>
      <c r="EJW51" s="86"/>
      <c r="EJX51" s="86"/>
      <c r="EJY51" s="86"/>
      <c r="EJZ51" s="86"/>
      <c r="EKA51" s="86"/>
      <c r="EKB51" s="86"/>
      <c r="EKC51" s="86"/>
      <c r="EKD51" s="86"/>
      <c r="EKE51" s="86"/>
      <c r="EKF51" s="86"/>
      <c r="EKG51" s="86"/>
      <c r="EKH51" s="86"/>
      <c r="EKI51" s="86"/>
      <c r="EKJ51" s="86"/>
      <c r="EKK51" s="86"/>
      <c r="EKL51" s="86"/>
      <c r="EKM51" s="86"/>
      <c r="EKN51" s="86"/>
      <c r="EKO51" s="86"/>
      <c r="EKP51" s="86"/>
      <c r="EKQ51" s="86"/>
      <c r="EKR51" s="86"/>
      <c r="EKS51" s="86"/>
      <c r="EKT51" s="86"/>
      <c r="EKU51" s="86"/>
      <c r="EKV51" s="86"/>
      <c r="EKW51" s="86"/>
      <c r="EKX51" s="86"/>
      <c r="EKY51" s="86"/>
      <c r="EKZ51" s="86"/>
      <c r="ELA51" s="86"/>
      <c r="ELB51" s="86"/>
      <c r="ELC51" s="86"/>
      <c r="ELD51" s="86"/>
      <c r="ELE51" s="86"/>
      <c r="ELF51" s="86"/>
      <c r="ELG51" s="86"/>
      <c r="ELH51" s="86"/>
      <c r="ELI51" s="86"/>
      <c r="ELJ51" s="86"/>
      <c r="ELK51" s="86"/>
      <c r="ELL51" s="86"/>
      <c r="ELM51" s="86"/>
      <c r="ELN51" s="86"/>
      <c r="ELO51" s="86"/>
      <c r="ELP51" s="86"/>
      <c r="ELQ51" s="86"/>
      <c r="ELR51" s="86"/>
      <c r="ELS51" s="86"/>
      <c r="ELT51" s="86"/>
      <c r="ELU51" s="86"/>
      <c r="ELV51" s="86"/>
      <c r="ELW51" s="86"/>
      <c r="ELX51" s="86"/>
      <c r="ELY51" s="86"/>
      <c r="ELZ51" s="86"/>
      <c r="EMA51" s="86"/>
      <c r="EMB51" s="86"/>
      <c r="EMC51" s="86"/>
      <c r="EMD51" s="86"/>
      <c r="EME51" s="86"/>
      <c r="EMF51" s="86"/>
      <c r="EMG51" s="86"/>
      <c r="EMH51" s="86"/>
      <c r="EMI51" s="86"/>
      <c r="EMJ51" s="86"/>
      <c r="EMK51" s="86"/>
      <c r="EML51" s="86"/>
      <c r="EMM51" s="86"/>
      <c r="EMN51" s="86"/>
      <c r="EMO51" s="86"/>
      <c r="EMP51" s="86"/>
      <c r="EMQ51" s="86"/>
      <c r="EMR51" s="86"/>
      <c r="EMS51" s="86"/>
      <c r="EMT51" s="86"/>
      <c r="EMU51" s="86"/>
      <c r="EMV51" s="86"/>
      <c r="EMW51" s="86"/>
      <c r="EMX51" s="86"/>
      <c r="EMY51" s="86"/>
      <c r="EMZ51" s="86"/>
      <c r="ENA51" s="86"/>
      <c r="ENB51" s="86"/>
      <c r="ENC51" s="86"/>
      <c r="END51" s="86"/>
      <c r="ENE51" s="86"/>
      <c r="ENF51" s="86"/>
      <c r="ENG51" s="86"/>
      <c r="ENH51" s="86"/>
      <c r="ENI51" s="86"/>
      <c r="ENJ51" s="86"/>
      <c r="ENK51" s="86"/>
      <c r="ENL51" s="86"/>
      <c r="ENM51" s="86"/>
      <c r="ENN51" s="86"/>
      <c r="ENO51" s="86"/>
      <c r="ENP51" s="86"/>
      <c r="ENQ51" s="86"/>
      <c r="ENR51" s="86"/>
      <c r="ENS51" s="86"/>
      <c r="ENT51" s="86"/>
      <c r="ENU51" s="86"/>
      <c r="ENV51" s="86"/>
      <c r="ENW51" s="86"/>
      <c r="ENX51" s="86"/>
      <c r="ENY51" s="86"/>
      <c r="ENZ51" s="86"/>
      <c r="EOA51" s="86"/>
      <c r="EOB51" s="86"/>
      <c r="EOC51" s="86"/>
      <c r="EOD51" s="86"/>
      <c r="EOE51" s="86"/>
      <c r="EOF51" s="86"/>
      <c r="EOG51" s="86"/>
      <c r="EOH51" s="86"/>
      <c r="EOI51" s="86"/>
      <c r="EOJ51" s="86"/>
      <c r="EOK51" s="86"/>
      <c r="EOL51" s="86"/>
      <c r="EOM51" s="86"/>
      <c r="EON51" s="86"/>
      <c r="EOO51" s="86"/>
      <c r="EOP51" s="86"/>
      <c r="EOQ51" s="86"/>
      <c r="EOR51" s="86"/>
      <c r="EOS51" s="86"/>
      <c r="EOT51" s="86"/>
      <c r="EOU51" s="86"/>
      <c r="EOV51" s="86"/>
      <c r="EOW51" s="86"/>
      <c r="EOX51" s="86"/>
      <c r="EOY51" s="86"/>
      <c r="EOZ51" s="86"/>
      <c r="EPA51" s="86"/>
      <c r="EPB51" s="86"/>
      <c r="EPC51" s="86"/>
      <c r="EPD51" s="86"/>
      <c r="EPE51" s="86"/>
      <c r="EPF51" s="86"/>
      <c r="EPG51" s="86"/>
      <c r="EPH51" s="86"/>
      <c r="EPI51" s="86"/>
      <c r="EPJ51" s="86"/>
      <c r="EPK51" s="86"/>
      <c r="EPL51" s="86"/>
      <c r="EPM51" s="86"/>
      <c r="EPN51" s="86"/>
      <c r="EPO51" s="86"/>
      <c r="EPP51" s="86"/>
      <c r="EPQ51" s="86"/>
      <c r="EPR51" s="86"/>
      <c r="EPS51" s="86"/>
      <c r="EPT51" s="86"/>
      <c r="EPU51" s="86"/>
      <c r="EPV51" s="86"/>
      <c r="EPW51" s="86"/>
      <c r="EPX51" s="86"/>
      <c r="EPY51" s="86"/>
      <c r="EPZ51" s="86"/>
      <c r="EQA51" s="86"/>
      <c r="EQB51" s="86"/>
      <c r="EQC51" s="86"/>
      <c r="EQD51" s="86"/>
      <c r="EQE51" s="86"/>
      <c r="EQF51" s="86"/>
      <c r="EQG51" s="86"/>
      <c r="EQH51" s="86"/>
      <c r="EQI51" s="86"/>
      <c r="EQJ51" s="86"/>
      <c r="EQK51" s="86"/>
      <c r="EQL51" s="86"/>
      <c r="EQM51" s="86"/>
      <c r="EQN51" s="86"/>
      <c r="EQO51" s="86"/>
      <c r="EQP51" s="86"/>
      <c r="EQQ51" s="86"/>
      <c r="EQR51" s="86"/>
      <c r="EQS51" s="86"/>
      <c r="EQT51" s="86"/>
      <c r="EQU51" s="86"/>
      <c r="EQV51" s="86"/>
      <c r="EQW51" s="86"/>
      <c r="EQX51" s="86"/>
      <c r="EQY51" s="86"/>
      <c r="EQZ51" s="86"/>
      <c r="ERA51" s="86"/>
      <c r="ERB51" s="86"/>
      <c r="ERC51" s="86"/>
      <c r="ERD51" s="86"/>
      <c r="ERE51" s="86"/>
      <c r="ERF51" s="86"/>
      <c r="ERG51" s="86"/>
      <c r="ERH51" s="86"/>
      <c r="ERI51" s="86"/>
      <c r="ERJ51" s="86"/>
      <c r="ERK51" s="86"/>
      <c r="ERL51" s="86"/>
      <c r="ERM51" s="86"/>
      <c r="ERN51" s="86"/>
      <c r="ERO51" s="86"/>
      <c r="ERP51" s="86"/>
      <c r="ERQ51" s="86"/>
      <c r="ERR51" s="86"/>
      <c r="ERS51" s="86"/>
      <c r="ERT51" s="86"/>
      <c r="ERU51" s="86"/>
      <c r="ERV51" s="86"/>
      <c r="ERW51" s="86"/>
      <c r="ERX51" s="86"/>
      <c r="ERY51" s="86"/>
      <c r="ERZ51" s="86"/>
      <c r="ESA51" s="86"/>
      <c r="ESB51" s="86"/>
      <c r="ESC51" s="86"/>
      <c r="ESD51" s="86"/>
      <c r="ESE51" s="86"/>
      <c r="ESF51" s="86"/>
      <c r="ESG51" s="86"/>
      <c r="ESH51" s="86"/>
      <c r="ESI51" s="86"/>
      <c r="ESJ51" s="86"/>
      <c r="ESK51" s="86"/>
      <c r="ESL51" s="86"/>
      <c r="ESM51" s="86"/>
      <c r="ESN51" s="86"/>
      <c r="ESO51" s="86"/>
      <c r="ESP51" s="86"/>
      <c r="ESQ51" s="86"/>
      <c r="ESR51" s="86"/>
      <c r="ESS51" s="86"/>
      <c r="EST51" s="86"/>
      <c r="ESU51" s="86"/>
      <c r="ESV51" s="86"/>
      <c r="ESW51" s="86"/>
      <c r="ESX51" s="86"/>
      <c r="ESY51" s="86"/>
      <c r="ESZ51" s="86"/>
      <c r="ETA51" s="86"/>
      <c r="ETB51" s="86"/>
      <c r="ETC51" s="86"/>
      <c r="ETD51" s="86"/>
      <c r="ETE51" s="86"/>
      <c r="ETF51" s="86"/>
      <c r="ETG51" s="86"/>
      <c r="ETH51" s="86"/>
      <c r="ETI51" s="86"/>
      <c r="ETJ51" s="86"/>
      <c r="ETK51" s="86"/>
      <c r="ETL51" s="86"/>
      <c r="ETM51" s="86"/>
      <c r="ETN51" s="86"/>
      <c r="ETO51" s="86"/>
      <c r="ETP51" s="86"/>
      <c r="ETQ51" s="86"/>
      <c r="ETR51" s="86"/>
      <c r="ETS51" s="86"/>
      <c r="ETT51" s="86"/>
      <c r="ETU51" s="86"/>
      <c r="ETV51" s="86"/>
      <c r="ETW51" s="86"/>
      <c r="ETX51" s="86"/>
      <c r="ETY51" s="86"/>
      <c r="ETZ51" s="86"/>
      <c r="EUA51" s="86"/>
      <c r="EUB51" s="86"/>
      <c r="EUC51" s="86"/>
      <c r="EUD51" s="86"/>
      <c r="EUE51" s="86"/>
      <c r="EUF51" s="86"/>
      <c r="EUG51" s="86"/>
      <c r="EUH51" s="86"/>
      <c r="EUI51" s="86"/>
      <c r="EUJ51" s="86"/>
      <c r="EUK51" s="86"/>
      <c r="EUL51" s="86"/>
      <c r="EUM51" s="86"/>
      <c r="EUN51" s="86"/>
      <c r="EUO51" s="86"/>
      <c r="EUP51" s="86"/>
      <c r="EUQ51" s="86"/>
      <c r="EUR51" s="86"/>
      <c r="EUS51" s="86"/>
      <c r="EUT51" s="86"/>
      <c r="EUU51" s="86"/>
      <c r="EUV51" s="86"/>
      <c r="EUW51" s="86"/>
      <c r="EUX51" s="86"/>
      <c r="EUY51" s="86"/>
      <c r="EUZ51" s="86"/>
      <c r="EVA51" s="86"/>
      <c r="EVB51" s="86"/>
      <c r="EVC51" s="86"/>
      <c r="EVD51" s="86"/>
      <c r="EVE51" s="86"/>
      <c r="EVF51" s="86"/>
      <c r="EVG51" s="86"/>
      <c r="EVH51" s="86"/>
      <c r="EVI51" s="86"/>
      <c r="EVJ51" s="86"/>
      <c r="EVK51" s="86"/>
      <c r="EVL51" s="86"/>
      <c r="EVM51" s="86"/>
      <c r="EVN51" s="86"/>
      <c r="EVO51" s="86"/>
      <c r="EVP51" s="86"/>
      <c r="EVQ51" s="86"/>
      <c r="EVR51" s="86"/>
      <c r="EVS51" s="86"/>
      <c r="EVT51" s="86"/>
      <c r="EVU51" s="86"/>
      <c r="EVV51" s="86"/>
      <c r="EVW51" s="86"/>
      <c r="EVX51" s="86"/>
      <c r="EVY51" s="86"/>
      <c r="EVZ51" s="86"/>
      <c r="EWA51" s="86"/>
      <c r="EWB51" s="86"/>
      <c r="EWC51" s="86"/>
      <c r="EWD51" s="86"/>
      <c r="EWE51" s="86"/>
      <c r="EWF51" s="86"/>
      <c r="EWG51" s="86"/>
      <c r="EWH51" s="86"/>
      <c r="EWI51" s="86"/>
      <c r="EWJ51" s="86"/>
      <c r="EWK51" s="86"/>
      <c r="EWL51" s="86"/>
      <c r="EWM51" s="86"/>
      <c r="EWN51" s="86"/>
      <c r="EWO51" s="86"/>
      <c r="EWP51" s="86"/>
      <c r="EWQ51" s="86"/>
      <c r="EWR51" s="86"/>
      <c r="EWS51" s="86"/>
      <c r="EWT51" s="86"/>
      <c r="EWU51" s="86"/>
      <c r="EWV51" s="86"/>
      <c r="EWW51" s="86"/>
      <c r="EWX51" s="86"/>
      <c r="EWY51" s="86"/>
      <c r="EWZ51" s="86"/>
      <c r="EXA51" s="86"/>
      <c r="EXB51" s="86"/>
      <c r="EXC51" s="86"/>
      <c r="EXD51" s="86"/>
      <c r="EXE51" s="86"/>
      <c r="EXF51" s="86"/>
      <c r="EXG51" s="86"/>
      <c r="EXH51" s="86"/>
      <c r="EXI51" s="86"/>
      <c r="EXJ51" s="86"/>
      <c r="EXK51" s="86"/>
      <c r="EXL51" s="86"/>
      <c r="EXM51" s="86"/>
      <c r="EXN51" s="86"/>
      <c r="EXO51" s="86"/>
      <c r="EXP51" s="86"/>
      <c r="EXQ51" s="86"/>
      <c r="EXR51" s="86"/>
      <c r="EXS51" s="86"/>
      <c r="EXT51" s="86"/>
      <c r="EXU51" s="86"/>
      <c r="EXV51" s="86"/>
      <c r="EXW51" s="86"/>
      <c r="EXX51" s="86"/>
      <c r="EXY51" s="86"/>
      <c r="EXZ51" s="86"/>
      <c r="EYA51" s="86"/>
      <c r="EYB51" s="86"/>
      <c r="EYC51" s="86"/>
      <c r="EYD51" s="86"/>
      <c r="EYE51" s="86"/>
      <c r="EYF51" s="86"/>
      <c r="EYG51" s="86"/>
      <c r="EYH51" s="86"/>
      <c r="EYI51" s="86"/>
      <c r="EYJ51" s="86"/>
      <c r="EYK51" s="86"/>
      <c r="EYL51" s="86"/>
      <c r="EYM51" s="86"/>
      <c r="EYN51" s="86"/>
      <c r="EYO51" s="86"/>
      <c r="EYP51" s="86"/>
      <c r="EYQ51" s="86"/>
      <c r="EYR51" s="86"/>
      <c r="EYS51" s="86"/>
      <c r="EYT51" s="86"/>
      <c r="EYU51" s="86"/>
      <c r="EYV51" s="86"/>
      <c r="EYW51" s="86"/>
      <c r="EYX51" s="86"/>
      <c r="EYY51" s="86"/>
      <c r="EYZ51" s="86"/>
      <c r="EZA51" s="86"/>
      <c r="EZB51" s="86"/>
      <c r="EZC51" s="86"/>
      <c r="EZD51" s="86"/>
      <c r="EZE51" s="86"/>
      <c r="EZF51" s="86"/>
      <c r="EZG51" s="86"/>
      <c r="EZH51" s="86"/>
      <c r="EZI51" s="86"/>
      <c r="EZJ51" s="86"/>
      <c r="EZK51" s="86"/>
      <c r="EZL51" s="86"/>
      <c r="EZM51" s="86"/>
      <c r="EZN51" s="86"/>
      <c r="EZO51" s="86"/>
      <c r="EZP51" s="86"/>
      <c r="EZQ51" s="86"/>
      <c r="EZR51" s="86"/>
      <c r="EZS51" s="86"/>
      <c r="EZT51" s="86"/>
      <c r="EZU51" s="86"/>
      <c r="EZV51" s="86"/>
      <c r="EZW51" s="86"/>
      <c r="EZX51" s="86"/>
      <c r="EZY51" s="86"/>
      <c r="EZZ51" s="86"/>
      <c r="FAA51" s="86"/>
      <c r="FAB51" s="86"/>
      <c r="FAC51" s="86"/>
      <c r="FAD51" s="86"/>
      <c r="FAE51" s="86"/>
      <c r="FAF51" s="86"/>
      <c r="FAG51" s="86"/>
      <c r="FAH51" s="86"/>
      <c r="FAI51" s="86"/>
      <c r="FAJ51" s="86"/>
      <c r="FAK51" s="86"/>
      <c r="FAL51" s="86"/>
      <c r="FAM51" s="86"/>
      <c r="FAN51" s="86"/>
      <c r="FAO51" s="86"/>
      <c r="FAP51" s="86"/>
      <c r="FAQ51" s="86"/>
      <c r="FAR51" s="86"/>
      <c r="FAS51" s="86"/>
      <c r="FAT51" s="86"/>
      <c r="FAU51" s="86"/>
      <c r="FAV51" s="86"/>
      <c r="FAW51" s="86"/>
      <c r="FAX51" s="86"/>
      <c r="FAY51" s="86"/>
      <c r="FAZ51" s="86"/>
      <c r="FBA51" s="86"/>
      <c r="FBB51" s="86"/>
      <c r="FBC51" s="86"/>
      <c r="FBD51" s="86"/>
      <c r="FBE51" s="86"/>
      <c r="FBF51" s="86"/>
      <c r="FBG51" s="86"/>
      <c r="FBH51" s="86"/>
      <c r="FBI51" s="86"/>
      <c r="FBJ51" s="86"/>
      <c r="FBK51" s="86"/>
      <c r="FBL51" s="86"/>
      <c r="FBM51" s="86"/>
      <c r="FBN51" s="86"/>
      <c r="FBO51" s="86"/>
      <c r="FBP51" s="86"/>
      <c r="FBQ51" s="86"/>
      <c r="FBR51" s="86"/>
      <c r="FBS51" s="86"/>
      <c r="FBT51" s="86"/>
      <c r="FBU51" s="86"/>
      <c r="FBV51" s="86"/>
      <c r="FBW51" s="86"/>
      <c r="FBX51" s="86"/>
      <c r="FBY51" s="86"/>
      <c r="FBZ51" s="86"/>
      <c r="FCA51" s="86"/>
      <c r="FCB51" s="86"/>
      <c r="FCC51" s="86"/>
      <c r="FCD51" s="86"/>
      <c r="FCE51" s="86"/>
      <c r="FCF51" s="86"/>
      <c r="FCG51" s="86"/>
      <c r="FCH51" s="86"/>
      <c r="FCI51" s="86"/>
      <c r="FCJ51" s="86"/>
      <c r="FCK51" s="86"/>
      <c r="FCL51" s="86"/>
      <c r="FCM51" s="86"/>
      <c r="FCN51" s="86"/>
      <c r="FCO51" s="86"/>
      <c r="FCP51" s="86"/>
      <c r="FCQ51" s="86"/>
      <c r="FCR51" s="86"/>
      <c r="FCS51" s="86"/>
      <c r="FCT51" s="86"/>
      <c r="FCU51" s="86"/>
      <c r="FCV51" s="86"/>
      <c r="FCW51" s="86"/>
      <c r="FCX51" s="86"/>
      <c r="FCY51" s="86"/>
      <c r="FCZ51" s="86"/>
      <c r="FDA51" s="86"/>
      <c r="FDB51" s="86"/>
      <c r="FDC51" s="86"/>
      <c r="FDD51" s="86"/>
      <c r="FDE51" s="86"/>
      <c r="FDF51" s="86"/>
      <c r="FDG51" s="86"/>
      <c r="FDH51" s="86"/>
      <c r="FDI51" s="86"/>
      <c r="FDJ51" s="86"/>
      <c r="FDK51" s="86"/>
      <c r="FDL51" s="86"/>
      <c r="FDM51" s="86"/>
      <c r="FDN51" s="86"/>
      <c r="FDO51" s="86"/>
      <c r="FDP51" s="86"/>
      <c r="FDQ51" s="86"/>
      <c r="FDR51" s="86"/>
      <c r="FDS51" s="86"/>
      <c r="FDT51" s="86"/>
      <c r="FDU51" s="86"/>
      <c r="FDV51" s="86"/>
      <c r="FDW51" s="86"/>
      <c r="FDX51" s="86"/>
      <c r="FDY51" s="86"/>
      <c r="FDZ51" s="86"/>
      <c r="FEA51" s="86"/>
      <c r="FEB51" s="86"/>
      <c r="FEC51" s="86"/>
      <c r="FED51" s="86"/>
      <c r="FEE51" s="86"/>
      <c r="FEF51" s="86"/>
      <c r="FEG51" s="86"/>
      <c r="FEH51" s="86"/>
      <c r="FEI51" s="86"/>
      <c r="FEJ51" s="86"/>
      <c r="FEK51" s="86"/>
      <c r="FEL51" s="86"/>
      <c r="FEM51" s="86"/>
      <c r="FEN51" s="86"/>
      <c r="FEO51" s="86"/>
      <c r="FEP51" s="86"/>
      <c r="FEQ51" s="86"/>
      <c r="FER51" s="86"/>
      <c r="FES51" s="86"/>
      <c r="FET51" s="86"/>
      <c r="FEU51" s="86"/>
      <c r="FEV51" s="86"/>
      <c r="FEW51" s="86"/>
      <c r="FEX51" s="86"/>
      <c r="FEY51" s="86"/>
      <c r="FEZ51" s="86"/>
      <c r="FFA51" s="86"/>
      <c r="FFB51" s="86"/>
      <c r="FFC51" s="86"/>
      <c r="FFD51" s="86"/>
      <c r="FFE51" s="86"/>
      <c r="FFF51" s="86"/>
      <c r="FFG51" s="86"/>
      <c r="FFH51" s="86"/>
      <c r="FFI51" s="86"/>
      <c r="FFJ51" s="86"/>
      <c r="FFK51" s="86"/>
      <c r="FFL51" s="86"/>
      <c r="FFM51" s="86"/>
      <c r="FFN51" s="86"/>
      <c r="FFO51" s="86"/>
      <c r="FFP51" s="86"/>
      <c r="FFQ51" s="86"/>
      <c r="FFR51" s="86"/>
      <c r="FFS51" s="86"/>
      <c r="FFT51" s="86"/>
      <c r="FFU51" s="86"/>
      <c r="FFV51" s="86"/>
      <c r="FFW51" s="86"/>
      <c r="FFX51" s="86"/>
      <c r="FFY51" s="86"/>
      <c r="FFZ51" s="86"/>
      <c r="FGA51" s="86"/>
      <c r="FGB51" s="86"/>
      <c r="FGC51" s="86"/>
      <c r="FGD51" s="86"/>
      <c r="FGE51" s="86"/>
      <c r="FGF51" s="86"/>
      <c r="FGG51" s="86"/>
      <c r="FGH51" s="86"/>
      <c r="FGI51" s="86"/>
      <c r="FGJ51" s="86"/>
      <c r="FGK51" s="86"/>
      <c r="FGL51" s="86"/>
      <c r="FGM51" s="86"/>
      <c r="FGN51" s="86"/>
      <c r="FGO51" s="86"/>
      <c r="FGP51" s="86"/>
      <c r="FGQ51" s="86"/>
      <c r="FGR51" s="86"/>
      <c r="FGS51" s="86"/>
      <c r="FGT51" s="86"/>
      <c r="FGU51" s="86"/>
      <c r="FGV51" s="86"/>
      <c r="FGW51" s="86"/>
      <c r="FGX51" s="86"/>
      <c r="FGY51" s="86"/>
      <c r="FGZ51" s="86"/>
      <c r="FHA51" s="86"/>
      <c r="FHB51" s="86"/>
      <c r="FHC51" s="86"/>
      <c r="FHD51" s="86"/>
      <c r="FHE51" s="86"/>
      <c r="FHF51" s="86"/>
      <c r="FHG51" s="86"/>
      <c r="FHH51" s="86"/>
      <c r="FHI51" s="86"/>
      <c r="FHJ51" s="86"/>
      <c r="FHK51" s="86"/>
      <c r="FHL51" s="86"/>
      <c r="FHM51" s="86"/>
      <c r="FHN51" s="86"/>
      <c r="FHO51" s="86"/>
      <c r="FHP51" s="86"/>
      <c r="FHQ51" s="86"/>
      <c r="FHR51" s="86"/>
      <c r="FHS51" s="86"/>
      <c r="FHT51" s="86"/>
      <c r="FHU51" s="86"/>
      <c r="FHV51" s="86"/>
      <c r="FHW51" s="86"/>
      <c r="FHX51" s="86"/>
      <c r="FHY51" s="86"/>
      <c r="FHZ51" s="86"/>
      <c r="FIA51" s="86"/>
      <c r="FIB51" s="86"/>
      <c r="FIC51" s="86"/>
      <c r="FID51" s="86"/>
      <c r="FIE51" s="86"/>
      <c r="FIF51" s="86"/>
      <c r="FIG51" s="86"/>
      <c r="FIH51" s="86"/>
      <c r="FII51" s="86"/>
      <c r="FIJ51" s="86"/>
      <c r="FIK51" s="86"/>
      <c r="FIL51" s="86"/>
      <c r="FIM51" s="86"/>
      <c r="FIN51" s="86"/>
      <c r="FIO51" s="86"/>
      <c r="FIP51" s="86"/>
      <c r="FIQ51" s="86"/>
      <c r="FIR51" s="86"/>
      <c r="FIS51" s="86"/>
      <c r="FIT51" s="86"/>
      <c r="FIU51" s="86"/>
      <c r="FIV51" s="86"/>
      <c r="FIW51" s="86"/>
      <c r="FIX51" s="86"/>
      <c r="FIY51" s="86"/>
      <c r="FIZ51" s="86"/>
      <c r="FJA51" s="86"/>
      <c r="FJB51" s="86"/>
      <c r="FJC51" s="86"/>
      <c r="FJD51" s="86"/>
      <c r="FJE51" s="86"/>
      <c r="FJF51" s="86"/>
      <c r="FJG51" s="86"/>
      <c r="FJH51" s="86"/>
      <c r="FJI51" s="86"/>
      <c r="FJJ51" s="86"/>
      <c r="FJK51" s="86"/>
      <c r="FJL51" s="86"/>
      <c r="FJM51" s="86"/>
      <c r="FJN51" s="86"/>
      <c r="FJO51" s="86"/>
      <c r="FJP51" s="86"/>
      <c r="FJQ51" s="86"/>
      <c r="FJR51" s="86"/>
      <c r="FJS51" s="86"/>
      <c r="FJT51" s="86"/>
      <c r="FJU51" s="86"/>
      <c r="FJV51" s="86"/>
      <c r="FJW51" s="86"/>
      <c r="FJX51" s="86"/>
      <c r="FJY51" s="86"/>
      <c r="FJZ51" s="86"/>
      <c r="FKA51" s="86"/>
      <c r="FKB51" s="86"/>
      <c r="FKC51" s="86"/>
      <c r="FKD51" s="86"/>
      <c r="FKE51" s="86"/>
      <c r="FKF51" s="86"/>
      <c r="FKG51" s="86"/>
      <c r="FKH51" s="86"/>
      <c r="FKI51" s="86"/>
      <c r="FKJ51" s="86"/>
      <c r="FKK51" s="86"/>
      <c r="FKL51" s="86"/>
      <c r="FKM51" s="86"/>
      <c r="FKN51" s="86"/>
      <c r="FKO51" s="86"/>
      <c r="FKP51" s="86"/>
      <c r="FKQ51" s="86"/>
      <c r="FKR51" s="86"/>
      <c r="FKS51" s="86"/>
      <c r="FKT51" s="86"/>
      <c r="FKU51" s="86"/>
      <c r="FKV51" s="86"/>
      <c r="FKW51" s="86"/>
      <c r="FKX51" s="86"/>
      <c r="FKY51" s="86"/>
      <c r="FKZ51" s="86"/>
      <c r="FLA51" s="86"/>
      <c r="FLB51" s="86"/>
      <c r="FLC51" s="86"/>
      <c r="FLD51" s="86"/>
      <c r="FLE51" s="86"/>
      <c r="FLF51" s="86"/>
      <c r="FLG51" s="86"/>
      <c r="FLH51" s="86"/>
      <c r="FLI51" s="86"/>
      <c r="FLJ51" s="86"/>
      <c r="FLK51" s="86"/>
      <c r="FLL51" s="86"/>
      <c r="FLM51" s="86"/>
      <c r="FLN51" s="86"/>
      <c r="FLO51" s="86"/>
      <c r="FLP51" s="86"/>
      <c r="FLQ51" s="86"/>
      <c r="FLR51" s="86"/>
      <c r="FLS51" s="86"/>
      <c r="FLT51" s="86"/>
      <c r="FLU51" s="86"/>
      <c r="FLV51" s="86"/>
      <c r="FLW51" s="86"/>
      <c r="FLX51" s="86"/>
      <c r="FLY51" s="86"/>
      <c r="FLZ51" s="86"/>
      <c r="FMA51" s="86"/>
      <c r="FMB51" s="86"/>
      <c r="FMC51" s="86"/>
      <c r="FMD51" s="86"/>
      <c r="FME51" s="86"/>
      <c r="FMF51" s="86"/>
      <c r="FMG51" s="86"/>
      <c r="FMH51" s="86"/>
      <c r="FMI51" s="86"/>
      <c r="FMJ51" s="86"/>
      <c r="FMK51" s="86"/>
      <c r="FML51" s="86"/>
      <c r="FMM51" s="86"/>
      <c r="FMN51" s="86"/>
      <c r="FMO51" s="86"/>
      <c r="FMP51" s="86"/>
      <c r="FMQ51" s="86"/>
      <c r="FMR51" s="86"/>
      <c r="FMS51" s="86"/>
      <c r="FMT51" s="86"/>
      <c r="FMU51" s="86"/>
      <c r="FMV51" s="86"/>
      <c r="FMW51" s="86"/>
      <c r="FMX51" s="86"/>
      <c r="FMY51" s="86"/>
      <c r="FMZ51" s="86"/>
      <c r="FNA51" s="86"/>
      <c r="FNB51" s="86"/>
      <c r="FNC51" s="86"/>
      <c r="FND51" s="86"/>
      <c r="FNE51" s="86"/>
      <c r="FNF51" s="86"/>
      <c r="FNG51" s="86"/>
      <c r="FNH51" s="86"/>
      <c r="FNI51" s="86"/>
      <c r="FNJ51" s="86"/>
      <c r="FNK51" s="86"/>
      <c r="FNL51" s="86"/>
      <c r="FNM51" s="86"/>
      <c r="FNN51" s="86"/>
      <c r="FNO51" s="86"/>
      <c r="FNP51" s="86"/>
      <c r="FNQ51" s="86"/>
      <c r="FNR51" s="86"/>
      <c r="FNS51" s="86"/>
      <c r="FNT51" s="86"/>
      <c r="FNU51" s="86"/>
      <c r="FNV51" s="86"/>
      <c r="FNW51" s="86"/>
      <c r="FNX51" s="86"/>
      <c r="FNY51" s="86"/>
      <c r="FNZ51" s="86"/>
      <c r="FOA51" s="86"/>
      <c r="FOB51" s="86"/>
      <c r="FOC51" s="86"/>
      <c r="FOD51" s="86"/>
      <c r="FOE51" s="86"/>
      <c r="FOF51" s="86"/>
      <c r="FOG51" s="86"/>
      <c r="FOH51" s="86"/>
      <c r="FOI51" s="86"/>
      <c r="FOJ51" s="86"/>
      <c r="FOK51" s="86"/>
      <c r="FOL51" s="86"/>
      <c r="FOM51" s="86"/>
      <c r="FON51" s="86"/>
      <c r="FOO51" s="86"/>
      <c r="FOP51" s="86"/>
      <c r="FOQ51" s="86"/>
      <c r="FOR51" s="86"/>
      <c r="FOS51" s="86"/>
      <c r="FOT51" s="86"/>
      <c r="FOU51" s="86"/>
      <c r="FOV51" s="86"/>
      <c r="FOW51" s="86"/>
      <c r="FOX51" s="86"/>
      <c r="FOY51" s="86"/>
      <c r="FOZ51" s="86"/>
      <c r="FPA51" s="86"/>
      <c r="FPB51" s="86"/>
      <c r="FPC51" s="86"/>
      <c r="FPD51" s="86"/>
      <c r="FPE51" s="86"/>
      <c r="FPF51" s="86"/>
      <c r="FPG51" s="86"/>
      <c r="FPH51" s="86"/>
      <c r="FPI51" s="86"/>
      <c r="FPJ51" s="86"/>
      <c r="FPK51" s="86"/>
      <c r="FPL51" s="86"/>
      <c r="FPM51" s="86"/>
      <c r="FPN51" s="86"/>
      <c r="FPO51" s="86"/>
      <c r="FPP51" s="86"/>
      <c r="FPQ51" s="86"/>
      <c r="FPR51" s="86"/>
      <c r="FPS51" s="86"/>
      <c r="FPT51" s="86"/>
      <c r="FPU51" s="86"/>
      <c r="FPV51" s="86"/>
      <c r="FPW51" s="86"/>
      <c r="FPX51" s="86"/>
      <c r="FPY51" s="86"/>
      <c r="FPZ51" s="86"/>
      <c r="FQA51" s="86"/>
      <c r="FQB51" s="86"/>
      <c r="FQC51" s="86"/>
      <c r="FQD51" s="86"/>
      <c r="FQE51" s="86"/>
      <c r="FQF51" s="86"/>
      <c r="FQG51" s="86"/>
      <c r="FQH51" s="86"/>
      <c r="FQI51" s="86"/>
      <c r="FQJ51" s="86"/>
      <c r="FQK51" s="86"/>
      <c r="FQL51" s="86"/>
      <c r="FQM51" s="86"/>
      <c r="FQN51" s="86"/>
      <c r="FQO51" s="86"/>
      <c r="FQP51" s="86"/>
      <c r="FQQ51" s="86"/>
      <c r="FQR51" s="86"/>
      <c r="FQS51" s="86"/>
      <c r="FQT51" s="86"/>
      <c r="FQU51" s="86"/>
      <c r="FQV51" s="86"/>
      <c r="FQW51" s="86"/>
      <c r="FQX51" s="86"/>
      <c r="FQY51" s="86"/>
      <c r="FQZ51" s="86"/>
      <c r="FRA51" s="86"/>
      <c r="FRB51" s="86"/>
      <c r="FRC51" s="86"/>
      <c r="FRD51" s="86"/>
      <c r="FRE51" s="86"/>
      <c r="FRF51" s="86"/>
      <c r="FRG51" s="86"/>
      <c r="FRH51" s="86"/>
      <c r="FRI51" s="86"/>
      <c r="FRJ51" s="86"/>
      <c r="FRK51" s="86"/>
      <c r="FRL51" s="86"/>
      <c r="FRM51" s="86"/>
      <c r="FRN51" s="86"/>
      <c r="FRO51" s="86"/>
      <c r="FRP51" s="86"/>
      <c r="FRQ51" s="86"/>
      <c r="FRR51" s="86"/>
      <c r="FRS51" s="86"/>
      <c r="FRT51" s="86"/>
      <c r="FRU51" s="86"/>
      <c r="FRV51" s="86"/>
      <c r="FRW51" s="86"/>
      <c r="FRX51" s="86"/>
      <c r="FRY51" s="86"/>
      <c r="FRZ51" s="86"/>
      <c r="FSA51" s="86"/>
      <c r="FSB51" s="86"/>
      <c r="FSC51" s="86"/>
      <c r="FSD51" s="86"/>
      <c r="FSE51" s="86"/>
      <c r="FSF51" s="86"/>
      <c r="FSG51" s="86"/>
      <c r="FSH51" s="86"/>
      <c r="FSI51" s="86"/>
      <c r="FSJ51" s="86"/>
      <c r="FSK51" s="86"/>
      <c r="FSL51" s="86"/>
      <c r="FSM51" s="86"/>
      <c r="FSN51" s="86"/>
      <c r="FSO51" s="86"/>
      <c r="FSP51" s="86"/>
      <c r="FSQ51" s="86"/>
      <c r="FSR51" s="86"/>
      <c r="FSS51" s="86"/>
      <c r="FST51" s="86"/>
      <c r="FSU51" s="86"/>
      <c r="FSV51" s="86"/>
      <c r="FSW51" s="86"/>
      <c r="FSX51" s="86"/>
      <c r="FSY51" s="86"/>
      <c r="FSZ51" s="86"/>
      <c r="FTA51" s="86"/>
      <c r="FTB51" s="86"/>
      <c r="FTC51" s="86"/>
      <c r="FTD51" s="86"/>
      <c r="FTE51" s="86"/>
      <c r="FTF51" s="86"/>
      <c r="FTG51" s="86"/>
      <c r="FTH51" s="86"/>
      <c r="FTI51" s="86"/>
      <c r="FTJ51" s="86"/>
      <c r="FTK51" s="86"/>
      <c r="FTL51" s="86"/>
      <c r="FTM51" s="86"/>
      <c r="FTN51" s="86"/>
      <c r="FTO51" s="86"/>
      <c r="FTP51" s="86"/>
      <c r="FTQ51" s="86"/>
      <c r="FTR51" s="86"/>
      <c r="FTS51" s="86"/>
      <c r="FTT51" s="86"/>
      <c r="FTU51" s="86"/>
      <c r="FTV51" s="86"/>
      <c r="FTW51" s="86"/>
      <c r="FTX51" s="86"/>
      <c r="FTY51" s="86"/>
      <c r="FTZ51" s="86"/>
      <c r="FUA51" s="86"/>
      <c r="FUB51" s="86"/>
      <c r="FUC51" s="86"/>
      <c r="FUD51" s="86"/>
      <c r="FUE51" s="86"/>
      <c r="FUF51" s="86"/>
      <c r="FUG51" s="86"/>
      <c r="FUH51" s="86"/>
      <c r="FUI51" s="86"/>
      <c r="FUJ51" s="86"/>
      <c r="FUK51" s="86"/>
      <c r="FUL51" s="86"/>
      <c r="FUM51" s="86"/>
      <c r="FUN51" s="86"/>
      <c r="FUO51" s="86"/>
      <c r="FUP51" s="86"/>
      <c r="FUQ51" s="86"/>
      <c r="FUR51" s="86"/>
      <c r="FUS51" s="86"/>
      <c r="FUT51" s="86"/>
      <c r="FUU51" s="86"/>
      <c r="FUV51" s="86"/>
      <c r="FUW51" s="86"/>
      <c r="FUX51" s="86"/>
      <c r="FUY51" s="86"/>
      <c r="FUZ51" s="86"/>
      <c r="FVA51" s="86"/>
      <c r="FVB51" s="86"/>
      <c r="FVC51" s="86"/>
      <c r="FVD51" s="86"/>
      <c r="FVE51" s="86"/>
      <c r="FVF51" s="86"/>
      <c r="FVG51" s="86"/>
      <c r="FVH51" s="86"/>
      <c r="FVI51" s="86"/>
      <c r="FVJ51" s="86"/>
      <c r="FVK51" s="86"/>
      <c r="FVL51" s="86"/>
      <c r="FVM51" s="86"/>
      <c r="FVN51" s="86"/>
      <c r="FVO51" s="86"/>
      <c r="FVP51" s="86"/>
      <c r="FVQ51" s="86"/>
      <c r="FVR51" s="86"/>
      <c r="FVS51" s="86"/>
      <c r="FVT51" s="86"/>
      <c r="FVU51" s="86"/>
      <c r="FVV51" s="86"/>
      <c r="FVW51" s="86"/>
      <c r="FVX51" s="86"/>
      <c r="FVY51" s="86"/>
      <c r="FVZ51" s="86"/>
      <c r="FWA51" s="86"/>
      <c r="FWB51" s="86"/>
      <c r="FWC51" s="86"/>
      <c r="FWD51" s="86"/>
      <c r="FWE51" s="86"/>
      <c r="FWF51" s="86"/>
      <c r="FWG51" s="86"/>
      <c r="FWH51" s="86"/>
      <c r="FWI51" s="86"/>
      <c r="FWJ51" s="86"/>
      <c r="FWK51" s="86"/>
      <c r="FWL51" s="86"/>
      <c r="FWM51" s="86"/>
      <c r="FWN51" s="86"/>
      <c r="FWO51" s="86"/>
      <c r="FWP51" s="86"/>
      <c r="FWQ51" s="86"/>
      <c r="FWR51" s="86"/>
      <c r="FWS51" s="86"/>
      <c r="FWT51" s="86"/>
      <c r="FWU51" s="86"/>
      <c r="FWV51" s="86"/>
      <c r="FWW51" s="86"/>
      <c r="FWX51" s="86"/>
      <c r="FWY51" s="86"/>
      <c r="FWZ51" s="86"/>
      <c r="FXA51" s="86"/>
      <c r="FXB51" s="86"/>
      <c r="FXC51" s="86"/>
      <c r="FXD51" s="86"/>
      <c r="FXE51" s="86"/>
      <c r="FXF51" s="86"/>
      <c r="FXG51" s="86"/>
      <c r="FXH51" s="86"/>
      <c r="FXI51" s="86"/>
      <c r="FXJ51" s="86"/>
      <c r="FXK51" s="86"/>
      <c r="FXL51" s="86"/>
      <c r="FXM51" s="86"/>
      <c r="FXN51" s="86"/>
      <c r="FXO51" s="86"/>
      <c r="FXP51" s="86"/>
      <c r="FXQ51" s="86"/>
      <c r="FXR51" s="86"/>
      <c r="FXS51" s="86"/>
      <c r="FXT51" s="86"/>
      <c r="FXU51" s="86"/>
      <c r="FXV51" s="86"/>
      <c r="FXW51" s="86"/>
      <c r="FXX51" s="86"/>
      <c r="FXY51" s="86"/>
      <c r="FXZ51" s="86"/>
      <c r="FYA51" s="86"/>
      <c r="FYB51" s="86"/>
      <c r="FYC51" s="86"/>
      <c r="FYD51" s="86"/>
      <c r="FYE51" s="86"/>
      <c r="FYF51" s="86"/>
      <c r="FYG51" s="86"/>
      <c r="FYH51" s="86"/>
      <c r="FYI51" s="86"/>
      <c r="FYJ51" s="86"/>
      <c r="FYK51" s="86"/>
      <c r="FYL51" s="86"/>
      <c r="FYM51" s="86"/>
      <c r="FYN51" s="86"/>
      <c r="FYO51" s="86"/>
      <c r="FYP51" s="86"/>
      <c r="FYQ51" s="86"/>
      <c r="FYR51" s="86"/>
      <c r="FYS51" s="86"/>
      <c r="FYT51" s="86"/>
      <c r="FYU51" s="86"/>
      <c r="FYV51" s="86"/>
      <c r="FYW51" s="86"/>
      <c r="FYX51" s="86"/>
      <c r="FYY51" s="86"/>
      <c r="FYZ51" s="86"/>
      <c r="FZA51" s="86"/>
      <c r="FZB51" s="86"/>
      <c r="FZC51" s="86"/>
      <c r="FZD51" s="86"/>
      <c r="FZE51" s="86"/>
      <c r="FZF51" s="86"/>
      <c r="FZG51" s="86"/>
      <c r="FZH51" s="86"/>
      <c r="FZI51" s="86"/>
      <c r="FZJ51" s="86"/>
      <c r="FZK51" s="86"/>
      <c r="FZL51" s="86"/>
      <c r="FZM51" s="86"/>
      <c r="FZN51" s="86"/>
      <c r="FZO51" s="86"/>
      <c r="FZP51" s="86"/>
      <c r="FZQ51" s="86"/>
      <c r="FZR51" s="86"/>
      <c r="FZS51" s="86"/>
      <c r="FZT51" s="86"/>
      <c r="FZU51" s="86"/>
      <c r="FZV51" s="86"/>
      <c r="FZW51" s="86"/>
      <c r="FZX51" s="86"/>
      <c r="FZY51" s="86"/>
      <c r="FZZ51" s="86"/>
      <c r="GAA51" s="86"/>
      <c r="GAB51" s="86"/>
      <c r="GAC51" s="86"/>
      <c r="GAD51" s="86"/>
      <c r="GAE51" s="86"/>
      <c r="GAF51" s="86"/>
      <c r="GAG51" s="86"/>
      <c r="GAH51" s="86"/>
      <c r="GAI51" s="86"/>
      <c r="GAJ51" s="86"/>
      <c r="GAK51" s="86"/>
      <c r="GAL51" s="86"/>
      <c r="GAM51" s="86"/>
      <c r="GAN51" s="86"/>
      <c r="GAO51" s="86"/>
      <c r="GAP51" s="86"/>
      <c r="GAQ51" s="86"/>
      <c r="GAR51" s="86"/>
      <c r="GAS51" s="86"/>
      <c r="GAT51" s="86"/>
      <c r="GAU51" s="86"/>
      <c r="GAV51" s="86"/>
      <c r="GAW51" s="86"/>
      <c r="GAX51" s="86"/>
      <c r="GAY51" s="86"/>
      <c r="GAZ51" s="86"/>
      <c r="GBA51" s="86"/>
      <c r="GBB51" s="86"/>
      <c r="GBC51" s="86"/>
      <c r="GBD51" s="86"/>
      <c r="GBE51" s="86"/>
      <c r="GBF51" s="86"/>
      <c r="GBG51" s="86"/>
      <c r="GBH51" s="86"/>
      <c r="GBI51" s="86"/>
      <c r="GBJ51" s="86"/>
      <c r="GBK51" s="86"/>
      <c r="GBL51" s="86"/>
      <c r="GBM51" s="86"/>
      <c r="GBN51" s="86"/>
      <c r="GBO51" s="86"/>
      <c r="GBP51" s="86"/>
      <c r="GBQ51" s="86"/>
      <c r="GBR51" s="86"/>
      <c r="GBS51" s="86"/>
      <c r="GBT51" s="86"/>
      <c r="GBU51" s="86"/>
      <c r="GBV51" s="86"/>
      <c r="GBW51" s="86"/>
      <c r="GBX51" s="86"/>
      <c r="GBY51" s="86"/>
      <c r="GBZ51" s="86"/>
      <c r="GCA51" s="86"/>
      <c r="GCB51" s="86"/>
      <c r="GCC51" s="86"/>
      <c r="GCD51" s="86"/>
      <c r="GCE51" s="86"/>
      <c r="GCF51" s="86"/>
      <c r="GCG51" s="86"/>
      <c r="GCH51" s="86"/>
      <c r="GCI51" s="86"/>
      <c r="GCJ51" s="86"/>
      <c r="GCK51" s="86"/>
      <c r="GCL51" s="86"/>
      <c r="GCM51" s="86"/>
      <c r="GCN51" s="86"/>
      <c r="GCO51" s="86"/>
      <c r="GCP51" s="86"/>
      <c r="GCQ51" s="86"/>
      <c r="GCR51" s="86"/>
      <c r="GCS51" s="86"/>
      <c r="GCT51" s="86"/>
      <c r="GCU51" s="86"/>
      <c r="GCV51" s="86"/>
      <c r="GCW51" s="86"/>
      <c r="GCX51" s="86"/>
      <c r="GCY51" s="86"/>
      <c r="GCZ51" s="86"/>
      <c r="GDA51" s="86"/>
      <c r="GDB51" s="86"/>
      <c r="GDC51" s="86"/>
      <c r="GDD51" s="86"/>
      <c r="GDE51" s="86"/>
      <c r="GDF51" s="86"/>
      <c r="GDG51" s="86"/>
      <c r="GDH51" s="86"/>
      <c r="GDI51" s="86"/>
      <c r="GDJ51" s="86"/>
      <c r="GDK51" s="86"/>
      <c r="GDL51" s="86"/>
      <c r="GDM51" s="86"/>
      <c r="GDN51" s="86"/>
      <c r="GDO51" s="86"/>
      <c r="GDP51" s="86"/>
      <c r="GDQ51" s="86"/>
      <c r="GDR51" s="86"/>
      <c r="GDS51" s="86"/>
      <c r="GDT51" s="86"/>
      <c r="GDU51" s="86"/>
      <c r="GDV51" s="86"/>
      <c r="GDW51" s="86"/>
      <c r="GDX51" s="86"/>
      <c r="GDY51" s="86"/>
      <c r="GDZ51" s="86"/>
      <c r="GEA51" s="86"/>
      <c r="GEB51" s="86"/>
      <c r="GEC51" s="86"/>
      <c r="GED51" s="86"/>
      <c r="GEE51" s="86"/>
      <c r="GEF51" s="86"/>
      <c r="GEG51" s="86"/>
      <c r="GEH51" s="86"/>
      <c r="GEI51" s="86"/>
      <c r="GEJ51" s="86"/>
      <c r="GEK51" s="86"/>
      <c r="GEL51" s="86"/>
      <c r="GEM51" s="86"/>
      <c r="GEN51" s="86"/>
      <c r="GEO51" s="86"/>
      <c r="GEP51" s="86"/>
      <c r="GEQ51" s="86"/>
      <c r="GER51" s="86"/>
      <c r="GES51" s="86"/>
      <c r="GET51" s="86"/>
      <c r="GEU51" s="86"/>
      <c r="GEV51" s="86"/>
      <c r="GEW51" s="86"/>
      <c r="GEX51" s="86"/>
      <c r="GEY51" s="86"/>
      <c r="GEZ51" s="86"/>
      <c r="GFA51" s="86"/>
      <c r="GFB51" s="86"/>
      <c r="GFC51" s="86"/>
      <c r="GFD51" s="86"/>
      <c r="GFE51" s="86"/>
      <c r="GFF51" s="86"/>
      <c r="GFG51" s="86"/>
      <c r="GFH51" s="86"/>
      <c r="GFI51" s="86"/>
      <c r="GFJ51" s="86"/>
      <c r="GFK51" s="86"/>
      <c r="GFL51" s="86"/>
      <c r="GFM51" s="86"/>
      <c r="GFN51" s="86"/>
      <c r="GFO51" s="86"/>
      <c r="GFP51" s="86"/>
      <c r="GFQ51" s="86"/>
      <c r="GFR51" s="86"/>
      <c r="GFS51" s="86"/>
      <c r="GFT51" s="86"/>
      <c r="GFU51" s="86"/>
      <c r="GFV51" s="86"/>
      <c r="GFW51" s="86"/>
      <c r="GFX51" s="86"/>
      <c r="GFY51" s="86"/>
      <c r="GFZ51" s="86"/>
      <c r="GGA51" s="86"/>
      <c r="GGB51" s="86"/>
      <c r="GGC51" s="86"/>
      <c r="GGD51" s="86"/>
      <c r="GGE51" s="86"/>
      <c r="GGF51" s="86"/>
      <c r="GGG51" s="86"/>
      <c r="GGH51" s="86"/>
      <c r="GGI51" s="86"/>
      <c r="GGJ51" s="86"/>
      <c r="GGK51" s="86"/>
      <c r="GGL51" s="86"/>
      <c r="GGM51" s="86"/>
      <c r="GGN51" s="86"/>
      <c r="GGO51" s="86"/>
      <c r="GGP51" s="86"/>
      <c r="GGQ51" s="86"/>
      <c r="GGR51" s="86"/>
      <c r="GGS51" s="86"/>
      <c r="GGT51" s="86"/>
      <c r="GGU51" s="86"/>
      <c r="GGV51" s="86"/>
      <c r="GGW51" s="86"/>
      <c r="GGX51" s="86"/>
      <c r="GGY51" s="86"/>
      <c r="GGZ51" s="86"/>
      <c r="GHA51" s="86"/>
      <c r="GHB51" s="86"/>
      <c r="GHC51" s="86"/>
      <c r="GHD51" s="86"/>
      <c r="GHE51" s="86"/>
      <c r="GHF51" s="86"/>
      <c r="GHG51" s="86"/>
      <c r="GHH51" s="86"/>
      <c r="GHI51" s="86"/>
      <c r="GHJ51" s="86"/>
      <c r="GHK51" s="86"/>
      <c r="GHL51" s="86"/>
      <c r="GHM51" s="86"/>
      <c r="GHN51" s="86"/>
      <c r="GHO51" s="86"/>
      <c r="GHP51" s="86"/>
      <c r="GHQ51" s="86"/>
      <c r="GHR51" s="86"/>
      <c r="GHS51" s="86"/>
      <c r="GHT51" s="86"/>
      <c r="GHU51" s="86"/>
      <c r="GHV51" s="86"/>
      <c r="GHW51" s="86"/>
      <c r="GHX51" s="86"/>
      <c r="GHY51" s="86"/>
      <c r="GHZ51" s="86"/>
      <c r="GIA51" s="86"/>
      <c r="GIB51" s="86"/>
      <c r="GIC51" s="86"/>
      <c r="GID51" s="86"/>
      <c r="GIE51" s="86"/>
      <c r="GIF51" s="86"/>
      <c r="GIG51" s="86"/>
      <c r="GIH51" s="86"/>
      <c r="GII51" s="86"/>
      <c r="GIJ51" s="86"/>
      <c r="GIK51" s="86"/>
      <c r="GIL51" s="86"/>
      <c r="GIM51" s="86"/>
      <c r="GIN51" s="86"/>
      <c r="GIO51" s="86"/>
      <c r="GIP51" s="86"/>
      <c r="GIQ51" s="86"/>
      <c r="GIR51" s="86"/>
      <c r="GIS51" s="86"/>
      <c r="GIT51" s="86"/>
      <c r="GIU51" s="86"/>
      <c r="GIV51" s="86"/>
      <c r="GIW51" s="86"/>
      <c r="GIX51" s="86"/>
      <c r="GIY51" s="86"/>
      <c r="GIZ51" s="86"/>
      <c r="GJA51" s="86"/>
      <c r="GJB51" s="86"/>
      <c r="GJC51" s="86"/>
      <c r="GJD51" s="86"/>
      <c r="GJE51" s="86"/>
      <c r="GJF51" s="86"/>
      <c r="GJG51" s="86"/>
      <c r="GJH51" s="86"/>
      <c r="GJI51" s="86"/>
      <c r="GJJ51" s="86"/>
      <c r="GJK51" s="86"/>
      <c r="GJL51" s="86"/>
      <c r="GJM51" s="86"/>
      <c r="GJN51" s="86"/>
      <c r="GJO51" s="86"/>
      <c r="GJP51" s="86"/>
      <c r="GJQ51" s="86"/>
      <c r="GJR51" s="86"/>
      <c r="GJS51" s="86"/>
      <c r="GJT51" s="86"/>
      <c r="GJU51" s="86"/>
      <c r="GJV51" s="86"/>
      <c r="GJW51" s="86"/>
      <c r="GJX51" s="86"/>
      <c r="GJY51" s="86"/>
      <c r="GJZ51" s="86"/>
      <c r="GKA51" s="86"/>
      <c r="GKB51" s="86"/>
      <c r="GKC51" s="86"/>
      <c r="GKD51" s="86"/>
      <c r="GKE51" s="86"/>
      <c r="GKF51" s="86"/>
      <c r="GKG51" s="86"/>
      <c r="GKH51" s="86"/>
      <c r="GKI51" s="86"/>
      <c r="GKJ51" s="86"/>
      <c r="GKK51" s="86"/>
      <c r="GKL51" s="86"/>
      <c r="GKM51" s="86"/>
      <c r="GKN51" s="86"/>
      <c r="GKO51" s="86"/>
      <c r="GKP51" s="86"/>
      <c r="GKQ51" s="86"/>
      <c r="GKR51" s="86"/>
      <c r="GKS51" s="86"/>
      <c r="GKT51" s="86"/>
      <c r="GKU51" s="86"/>
      <c r="GKV51" s="86"/>
      <c r="GKW51" s="86"/>
      <c r="GKX51" s="86"/>
      <c r="GKY51" s="86"/>
      <c r="GKZ51" s="86"/>
      <c r="GLA51" s="86"/>
      <c r="GLB51" s="86"/>
      <c r="GLC51" s="86"/>
      <c r="GLD51" s="86"/>
      <c r="GLE51" s="86"/>
      <c r="GLF51" s="86"/>
      <c r="GLG51" s="86"/>
      <c r="GLH51" s="86"/>
      <c r="GLI51" s="86"/>
      <c r="GLJ51" s="86"/>
      <c r="GLK51" s="86"/>
      <c r="GLL51" s="86"/>
      <c r="GLM51" s="86"/>
      <c r="GLN51" s="86"/>
      <c r="GLO51" s="86"/>
      <c r="GLP51" s="86"/>
      <c r="GLQ51" s="86"/>
      <c r="GLR51" s="86"/>
      <c r="GLS51" s="86"/>
      <c r="GLT51" s="86"/>
      <c r="GLU51" s="86"/>
      <c r="GLV51" s="86"/>
      <c r="GLW51" s="86"/>
      <c r="GLX51" s="86"/>
      <c r="GLY51" s="86"/>
      <c r="GLZ51" s="86"/>
      <c r="GMA51" s="86"/>
      <c r="GMB51" s="86"/>
      <c r="GMC51" s="86"/>
      <c r="GMD51" s="86"/>
      <c r="GME51" s="86"/>
      <c r="GMF51" s="86"/>
      <c r="GMG51" s="86"/>
      <c r="GMH51" s="86"/>
      <c r="GMI51" s="86"/>
      <c r="GMJ51" s="86"/>
      <c r="GMK51" s="86"/>
      <c r="GML51" s="86"/>
      <c r="GMM51" s="86"/>
      <c r="GMN51" s="86"/>
      <c r="GMO51" s="86"/>
      <c r="GMP51" s="86"/>
      <c r="GMQ51" s="86"/>
      <c r="GMR51" s="86"/>
      <c r="GMS51" s="86"/>
      <c r="GMT51" s="86"/>
      <c r="GMU51" s="86"/>
      <c r="GMV51" s="86"/>
      <c r="GMW51" s="86"/>
      <c r="GMX51" s="86"/>
      <c r="GMY51" s="86"/>
      <c r="GMZ51" s="86"/>
      <c r="GNA51" s="86"/>
      <c r="GNB51" s="86"/>
      <c r="GNC51" s="86"/>
      <c r="GND51" s="86"/>
      <c r="GNE51" s="86"/>
      <c r="GNF51" s="86"/>
      <c r="GNG51" s="86"/>
      <c r="GNH51" s="86"/>
      <c r="GNI51" s="86"/>
      <c r="GNJ51" s="86"/>
      <c r="GNK51" s="86"/>
      <c r="GNL51" s="86"/>
      <c r="GNM51" s="86"/>
      <c r="GNN51" s="86"/>
      <c r="GNO51" s="86"/>
      <c r="GNP51" s="86"/>
      <c r="GNQ51" s="86"/>
      <c r="GNR51" s="86"/>
      <c r="GNS51" s="86"/>
      <c r="GNT51" s="86"/>
      <c r="GNU51" s="86"/>
      <c r="GNV51" s="86"/>
      <c r="GNW51" s="86"/>
      <c r="GNX51" s="86"/>
      <c r="GNY51" s="86"/>
      <c r="GNZ51" s="86"/>
      <c r="GOA51" s="86"/>
      <c r="GOB51" s="86"/>
      <c r="GOC51" s="86"/>
      <c r="GOD51" s="86"/>
      <c r="GOE51" s="86"/>
      <c r="GOF51" s="86"/>
      <c r="GOG51" s="86"/>
      <c r="GOH51" s="86"/>
      <c r="GOI51" s="86"/>
      <c r="GOJ51" s="86"/>
      <c r="GOK51" s="86"/>
      <c r="GOL51" s="86"/>
      <c r="GOM51" s="86"/>
      <c r="GON51" s="86"/>
      <c r="GOO51" s="86"/>
      <c r="GOP51" s="86"/>
      <c r="GOQ51" s="86"/>
      <c r="GOR51" s="86"/>
      <c r="GOS51" s="86"/>
      <c r="GOT51" s="86"/>
      <c r="GOU51" s="86"/>
      <c r="GOV51" s="86"/>
      <c r="GOW51" s="86"/>
      <c r="GOX51" s="86"/>
      <c r="GOY51" s="86"/>
      <c r="GOZ51" s="86"/>
      <c r="GPA51" s="86"/>
      <c r="GPB51" s="86"/>
      <c r="GPC51" s="86"/>
      <c r="GPD51" s="86"/>
      <c r="GPE51" s="86"/>
      <c r="GPF51" s="86"/>
      <c r="GPG51" s="86"/>
      <c r="GPH51" s="86"/>
      <c r="GPI51" s="86"/>
      <c r="GPJ51" s="86"/>
      <c r="GPK51" s="86"/>
      <c r="GPL51" s="86"/>
      <c r="GPM51" s="86"/>
      <c r="GPN51" s="86"/>
      <c r="GPO51" s="86"/>
      <c r="GPP51" s="86"/>
      <c r="GPQ51" s="86"/>
      <c r="GPR51" s="86"/>
      <c r="GPS51" s="86"/>
      <c r="GPT51" s="86"/>
      <c r="GPU51" s="86"/>
      <c r="GPV51" s="86"/>
      <c r="GPW51" s="86"/>
      <c r="GPX51" s="86"/>
      <c r="GPY51" s="86"/>
      <c r="GPZ51" s="86"/>
      <c r="GQA51" s="86"/>
      <c r="GQB51" s="86"/>
      <c r="GQC51" s="86"/>
      <c r="GQD51" s="86"/>
      <c r="GQE51" s="86"/>
      <c r="GQF51" s="86"/>
      <c r="GQG51" s="86"/>
      <c r="GQH51" s="86"/>
      <c r="GQI51" s="86"/>
      <c r="GQJ51" s="86"/>
      <c r="GQK51" s="86"/>
      <c r="GQL51" s="86"/>
      <c r="GQM51" s="86"/>
      <c r="GQN51" s="86"/>
      <c r="GQO51" s="86"/>
      <c r="GQP51" s="86"/>
      <c r="GQQ51" s="86"/>
      <c r="GQR51" s="86"/>
      <c r="GQS51" s="86"/>
      <c r="GQT51" s="86"/>
      <c r="GQU51" s="86"/>
      <c r="GQV51" s="86"/>
      <c r="GQW51" s="86"/>
      <c r="GQX51" s="86"/>
      <c r="GQY51" s="86"/>
      <c r="GQZ51" s="86"/>
      <c r="GRA51" s="86"/>
      <c r="GRB51" s="86"/>
      <c r="GRC51" s="86"/>
      <c r="GRD51" s="86"/>
      <c r="GRE51" s="86"/>
      <c r="GRF51" s="86"/>
      <c r="GRG51" s="86"/>
      <c r="GRH51" s="86"/>
      <c r="GRI51" s="86"/>
      <c r="GRJ51" s="86"/>
      <c r="GRK51" s="86"/>
      <c r="GRL51" s="86"/>
      <c r="GRM51" s="86"/>
      <c r="GRN51" s="86"/>
      <c r="GRO51" s="86"/>
      <c r="GRP51" s="86"/>
      <c r="GRQ51" s="86"/>
      <c r="GRR51" s="86"/>
      <c r="GRS51" s="86"/>
      <c r="GRT51" s="86"/>
      <c r="GRU51" s="86"/>
      <c r="GRV51" s="86"/>
      <c r="GRW51" s="86"/>
      <c r="GRX51" s="86"/>
      <c r="GRY51" s="86"/>
      <c r="GRZ51" s="86"/>
      <c r="GSA51" s="86"/>
      <c r="GSB51" s="86"/>
      <c r="GSC51" s="86"/>
      <c r="GSD51" s="86"/>
      <c r="GSE51" s="86"/>
      <c r="GSF51" s="86"/>
      <c r="GSG51" s="86"/>
      <c r="GSH51" s="86"/>
      <c r="GSI51" s="86"/>
      <c r="GSJ51" s="86"/>
      <c r="GSK51" s="86"/>
      <c r="GSL51" s="86"/>
      <c r="GSM51" s="86"/>
      <c r="GSN51" s="86"/>
      <c r="GSO51" s="86"/>
      <c r="GSP51" s="86"/>
      <c r="GSQ51" s="86"/>
      <c r="GSR51" s="86"/>
      <c r="GSS51" s="86"/>
      <c r="GST51" s="86"/>
      <c r="GSU51" s="86"/>
      <c r="GSV51" s="86"/>
      <c r="GSW51" s="86"/>
      <c r="GSX51" s="86"/>
      <c r="GSY51" s="86"/>
      <c r="GSZ51" s="86"/>
      <c r="GTA51" s="86"/>
      <c r="GTB51" s="86"/>
      <c r="GTC51" s="86"/>
      <c r="GTD51" s="86"/>
      <c r="GTE51" s="86"/>
      <c r="GTF51" s="86"/>
      <c r="GTG51" s="86"/>
      <c r="GTH51" s="86"/>
      <c r="GTI51" s="86"/>
      <c r="GTJ51" s="86"/>
      <c r="GTK51" s="86"/>
      <c r="GTL51" s="86"/>
      <c r="GTM51" s="86"/>
      <c r="GTN51" s="86"/>
      <c r="GTO51" s="86"/>
      <c r="GTP51" s="86"/>
      <c r="GTQ51" s="86"/>
      <c r="GTR51" s="86"/>
      <c r="GTS51" s="86"/>
      <c r="GTT51" s="86"/>
      <c r="GTU51" s="86"/>
      <c r="GTV51" s="86"/>
      <c r="GTW51" s="86"/>
      <c r="GTX51" s="86"/>
      <c r="GTY51" s="86"/>
      <c r="GTZ51" s="86"/>
      <c r="GUA51" s="86"/>
      <c r="GUB51" s="86"/>
      <c r="GUC51" s="86"/>
      <c r="GUD51" s="86"/>
      <c r="GUE51" s="86"/>
      <c r="GUF51" s="86"/>
      <c r="GUG51" s="86"/>
      <c r="GUH51" s="86"/>
      <c r="GUI51" s="86"/>
      <c r="GUJ51" s="86"/>
      <c r="GUK51" s="86"/>
      <c r="GUL51" s="86"/>
      <c r="GUM51" s="86"/>
      <c r="GUN51" s="86"/>
      <c r="GUO51" s="86"/>
      <c r="GUP51" s="86"/>
      <c r="GUQ51" s="86"/>
      <c r="GUR51" s="86"/>
      <c r="GUS51" s="86"/>
      <c r="GUT51" s="86"/>
      <c r="GUU51" s="86"/>
      <c r="GUV51" s="86"/>
      <c r="GUW51" s="86"/>
      <c r="GUX51" s="86"/>
      <c r="GUY51" s="86"/>
      <c r="GUZ51" s="86"/>
      <c r="GVA51" s="86"/>
      <c r="GVB51" s="86"/>
      <c r="GVC51" s="86"/>
      <c r="GVD51" s="86"/>
      <c r="GVE51" s="86"/>
      <c r="GVF51" s="86"/>
      <c r="GVG51" s="86"/>
      <c r="GVH51" s="86"/>
      <c r="GVI51" s="86"/>
      <c r="GVJ51" s="86"/>
      <c r="GVK51" s="86"/>
      <c r="GVL51" s="86"/>
      <c r="GVM51" s="86"/>
      <c r="GVN51" s="86"/>
      <c r="GVO51" s="86"/>
      <c r="GVP51" s="86"/>
      <c r="GVQ51" s="86"/>
      <c r="GVR51" s="86"/>
      <c r="GVS51" s="86"/>
      <c r="GVT51" s="86"/>
      <c r="GVU51" s="86"/>
      <c r="GVV51" s="86"/>
      <c r="GVW51" s="86"/>
      <c r="GVX51" s="86"/>
      <c r="GVY51" s="86"/>
      <c r="GVZ51" s="86"/>
      <c r="GWA51" s="86"/>
      <c r="GWB51" s="86"/>
      <c r="GWC51" s="86"/>
      <c r="GWD51" s="86"/>
      <c r="GWE51" s="86"/>
      <c r="GWF51" s="86"/>
      <c r="GWG51" s="86"/>
      <c r="GWH51" s="86"/>
      <c r="GWI51" s="86"/>
      <c r="GWJ51" s="86"/>
      <c r="GWK51" s="86"/>
      <c r="GWL51" s="86"/>
      <c r="GWM51" s="86"/>
      <c r="GWN51" s="86"/>
      <c r="GWO51" s="86"/>
      <c r="GWP51" s="86"/>
      <c r="GWQ51" s="86"/>
      <c r="GWR51" s="86"/>
      <c r="GWS51" s="86"/>
      <c r="GWT51" s="86"/>
      <c r="GWU51" s="86"/>
      <c r="GWV51" s="86"/>
      <c r="GWW51" s="86"/>
      <c r="GWX51" s="86"/>
      <c r="GWY51" s="86"/>
      <c r="GWZ51" s="86"/>
      <c r="GXA51" s="86"/>
      <c r="GXB51" s="86"/>
      <c r="GXC51" s="86"/>
      <c r="GXD51" s="86"/>
      <c r="GXE51" s="86"/>
      <c r="GXF51" s="86"/>
      <c r="GXG51" s="86"/>
      <c r="GXH51" s="86"/>
      <c r="GXI51" s="86"/>
      <c r="GXJ51" s="86"/>
      <c r="GXK51" s="86"/>
      <c r="GXL51" s="86"/>
      <c r="GXM51" s="86"/>
      <c r="GXN51" s="86"/>
      <c r="GXO51" s="86"/>
      <c r="GXP51" s="86"/>
      <c r="GXQ51" s="86"/>
      <c r="GXR51" s="86"/>
      <c r="GXS51" s="86"/>
      <c r="GXT51" s="86"/>
      <c r="GXU51" s="86"/>
      <c r="GXV51" s="86"/>
      <c r="GXW51" s="86"/>
      <c r="GXX51" s="86"/>
      <c r="GXY51" s="86"/>
      <c r="GXZ51" s="86"/>
      <c r="GYA51" s="86"/>
      <c r="GYB51" s="86"/>
      <c r="GYC51" s="86"/>
      <c r="GYD51" s="86"/>
      <c r="GYE51" s="86"/>
      <c r="GYF51" s="86"/>
      <c r="GYG51" s="86"/>
      <c r="GYH51" s="86"/>
      <c r="GYI51" s="86"/>
      <c r="GYJ51" s="86"/>
      <c r="GYK51" s="86"/>
      <c r="GYL51" s="86"/>
      <c r="GYM51" s="86"/>
      <c r="GYN51" s="86"/>
      <c r="GYO51" s="86"/>
      <c r="GYP51" s="86"/>
      <c r="GYQ51" s="86"/>
      <c r="GYR51" s="86"/>
      <c r="GYS51" s="86"/>
      <c r="GYT51" s="86"/>
      <c r="GYU51" s="86"/>
      <c r="GYV51" s="86"/>
      <c r="GYW51" s="86"/>
      <c r="GYX51" s="86"/>
      <c r="GYY51" s="86"/>
      <c r="GYZ51" s="86"/>
      <c r="GZA51" s="86"/>
      <c r="GZB51" s="86"/>
      <c r="GZC51" s="86"/>
      <c r="GZD51" s="86"/>
      <c r="GZE51" s="86"/>
      <c r="GZF51" s="86"/>
      <c r="GZG51" s="86"/>
      <c r="GZH51" s="86"/>
      <c r="GZI51" s="86"/>
      <c r="GZJ51" s="86"/>
      <c r="GZK51" s="86"/>
      <c r="GZL51" s="86"/>
      <c r="GZM51" s="86"/>
      <c r="GZN51" s="86"/>
      <c r="GZO51" s="86"/>
      <c r="GZP51" s="86"/>
      <c r="GZQ51" s="86"/>
      <c r="GZR51" s="86"/>
      <c r="GZS51" s="86"/>
      <c r="GZT51" s="86"/>
      <c r="GZU51" s="86"/>
      <c r="GZV51" s="86"/>
      <c r="GZW51" s="86"/>
      <c r="GZX51" s="86"/>
      <c r="GZY51" s="86"/>
      <c r="GZZ51" s="86"/>
      <c r="HAA51" s="86"/>
      <c r="HAB51" s="86"/>
      <c r="HAC51" s="86"/>
      <c r="HAD51" s="86"/>
      <c r="HAE51" s="86"/>
      <c r="HAF51" s="86"/>
      <c r="HAG51" s="86"/>
      <c r="HAH51" s="86"/>
      <c r="HAI51" s="86"/>
      <c r="HAJ51" s="86"/>
      <c r="HAK51" s="86"/>
      <c r="HAL51" s="86"/>
      <c r="HAM51" s="86"/>
      <c r="HAN51" s="86"/>
      <c r="HAO51" s="86"/>
      <c r="HAP51" s="86"/>
      <c r="HAQ51" s="86"/>
      <c r="HAR51" s="86"/>
      <c r="HAS51" s="86"/>
      <c r="HAT51" s="86"/>
      <c r="HAU51" s="86"/>
      <c r="HAV51" s="86"/>
      <c r="HAW51" s="86"/>
      <c r="HAX51" s="86"/>
      <c r="HAY51" s="86"/>
      <c r="HAZ51" s="86"/>
      <c r="HBA51" s="86"/>
      <c r="HBB51" s="86"/>
      <c r="HBC51" s="86"/>
      <c r="HBD51" s="86"/>
      <c r="HBE51" s="86"/>
      <c r="HBF51" s="86"/>
      <c r="HBG51" s="86"/>
      <c r="HBH51" s="86"/>
      <c r="HBI51" s="86"/>
      <c r="HBJ51" s="86"/>
      <c r="HBK51" s="86"/>
      <c r="HBL51" s="86"/>
      <c r="HBM51" s="86"/>
      <c r="HBN51" s="86"/>
      <c r="HBO51" s="86"/>
      <c r="HBP51" s="86"/>
      <c r="HBQ51" s="86"/>
      <c r="HBR51" s="86"/>
      <c r="HBS51" s="86"/>
      <c r="HBT51" s="86"/>
      <c r="HBU51" s="86"/>
      <c r="HBV51" s="86"/>
      <c r="HBW51" s="86"/>
      <c r="HBX51" s="86"/>
      <c r="HBY51" s="86"/>
      <c r="HBZ51" s="86"/>
      <c r="HCA51" s="86"/>
      <c r="HCB51" s="86"/>
      <c r="HCC51" s="86"/>
      <c r="HCD51" s="86"/>
      <c r="HCE51" s="86"/>
      <c r="HCF51" s="86"/>
      <c r="HCG51" s="86"/>
      <c r="HCH51" s="86"/>
      <c r="HCI51" s="86"/>
      <c r="HCJ51" s="86"/>
      <c r="HCK51" s="86"/>
      <c r="HCL51" s="86"/>
      <c r="HCM51" s="86"/>
      <c r="HCN51" s="86"/>
      <c r="HCO51" s="86"/>
      <c r="HCP51" s="86"/>
      <c r="HCQ51" s="86"/>
      <c r="HCR51" s="86"/>
      <c r="HCS51" s="86"/>
      <c r="HCT51" s="86"/>
      <c r="HCU51" s="86"/>
      <c r="HCV51" s="86"/>
      <c r="HCW51" s="86"/>
      <c r="HCX51" s="86"/>
      <c r="HCY51" s="86"/>
      <c r="HCZ51" s="86"/>
      <c r="HDA51" s="86"/>
      <c r="HDB51" s="86"/>
      <c r="HDC51" s="86"/>
      <c r="HDD51" s="86"/>
      <c r="HDE51" s="86"/>
      <c r="HDF51" s="86"/>
      <c r="HDG51" s="86"/>
      <c r="HDH51" s="86"/>
      <c r="HDI51" s="86"/>
      <c r="HDJ51" s="86"/>
      <c r="HDK51" s="86"/>
      <c r="HDL51" s="86"/>
      <c r="HDM51" s="86"/>
      <c r="HDN51" s="86"/>
      <c r="HDO51" s="86"/>
      <c r="HDP51" s="86"/>
      <c r="HDQ51" s="86"/>
      <c r="HDR51" s="86"/>
      <c r="HDS51" s="86"/>
      <c r="HDT51" s="86"/>
      <c r="HDU51" s="86"/>
      <c r="HDV51" s="86"/>
      <c r="HDW51" s="86"/>
      <c r="HDX51" s="86"/>
      <c r="HDY51" s="86"/>
      <c r="HDZ51" s="86"/>
      <c r="HEA51" s="86"/>
      <c r="HEB51" s="86"/>
      <c r="HEC51" s="86"/>
      <c r="HED51" s="86"/>
      <c r="HEE51" s="86"/>
      <c r="HEF51" s="86"/>
      <c r="HEG51" s="86"/>
      <c r="HEH51" s="86"/>
      <c r="HEI51" s="86"/>
      <c r="HEJ51" s="86"/>
      <c r="HEK51" s="86"/>
      <c r="HEL51" s="86"/>
      <c r="HEM51" s="86"/>
      <c r="HEN51" s="86"/>
      <c r="HEO51" s="86"/>
      <c r="HEP51" s="86"/>
      <c r="HEQ51" s="86"/>
      <c r="HER51" s="86"/>
      <c r="HES51" s="86"/>
      <c r="HET51" s="86"/>
      <c r="HEU51" s="86"/>
      <c r="HEV51" s="86"/>
      <c r="HEW51" s="86"/>
      <c r="HEX51" s="86"/>
      <c r="HEY51" s="86"/>
      <c r="HEZ51" s="86"/>
      <c r="HFA51" s="86"/>
      <c r="HFB51" s="86"/>
      <c r="HFC51" s="86"/>
      <c r="HFD51" s="86"/>
      <c r="HFE51" s="86"/>
      <c r="HFF51" s="86"/>
      <c r="HFG51" s="86"/>
      <c r="HFH51" s="86"/>
      <c r="HFI51" s="86"/>
      <c r="HFJ51" s="86"/>
      <c r="HFK51" s="86"/>
      <c r="HFL51" s="86"/>
      <c r="HFM51" s="86"/>
      <c r="HFN51" s="86"/>
      <c r="HFO51" s="86"/>
      <c r="HFP51" s="86"/>
      <c r="HFQ51" s="86"/>
      <c r="HFR51" s="86"/>
      <c r="HFS51" s="86"/>
      <c r="HFT51" s="86"/>
      <c r="HFU51" s="86"/>
      <c r="HFV51" s="86"/>
      <c r="HFW51" s="86"/>
      <c r="HFX51" s="86"/>
      <c r="HFY51" s="86"/>
      <c r="HFZ51" s="86"/>
      <c r="HGA51" s="86"/>
      <c r="HGB51" s="86"/>
      <c r="HGC51" s="86"/>
      <c r="HGD51" s="86"/>
      <c r="HGE51" s="86"/>
      <c r="HGF51" s="86"/>
      <c r="HGG51" s="86"/>
      <c r="HGH51" s="86"/>
      <c r="HGI51" s="86"/>
      <c r="HGJ51" s="86"/>
      <c r="HGK51" s="86"/>
      <c r="HGL51" s="86"/>
      <c r="HGM51" s="86"/>
      <c r="HGN51" s="86"/>
      <c r="HGO51" s="86"/>
      <c r="HGP51" s="86"/>
      <c r="HGQ51" s="86"/>
      <c r="HGR51" s="86"/>
      <c r="HGS51" s="86"/>
      <c r="HGT51" s="86"/>
      <c r="HGU51" s="86"/>
      <c r="HGV51" s="86"/>
      <c r="HGW51" s="86"/>
      <c r="HGX51" s="86"/>
      <c r="HGY51" s="86"/>
      <c r="HGZ51" s="86"/>
      <c r="HHA51" s="86"/>
      <c r="HHB51" s="86"/>
      <c r="HHC51" s="86"/>
      <c r="HHD51" s="86"/>
      <c r="HHE51" s="86"/>
      <c r="HHF51" s="86"/>
      <c r="HHG51" s="86"/>
      <c r="HHH51" s="86"/>
      <c r="HHI51" s="86"/>
      <c r="HHJ51" s="86"/>
      <c r="HHK51" s="86"/>
      <c r="HHL51" s="86"/>
      <c r="HHM51" s="86"/>
      <c r="HHN51" s="86"/>
      <c r="HHO51" s="86"/>
      <c r="HHP51" s="86"/>
      <c r="HHQ51" s="86"/>
      <c r="HHR51" s="86"/>
      <c r="HHS51" s="86"/>
      <c r="HHT51" s="86"/>
      <c r="HHU51" s="86"/>
      <c r="HHV51" s="86"/>
      <c r="HHW51" s="86"/>
      <c r="HHX51" s="86"/>
      <c r="HHY51" s="86"/>
      <c r="HHZ51" s="86"/>
      <c r="HIA51" s="86"/>
      <c r="HIB51" s="86"/>
      <c r="HIC51" s="86"/>
      <c r="HID51" s="86"/>
      <c r="HIE51" s="86"/>
      <c r="HIF51" s="86"/>
      <c r="HIG51" s="86"/>
      <c r="HIH51" s="86"/>
      <c r="HII51" s="86"/>
      <c r="HIJ51" s="86"/>
      <c r="HIK51" s="86"/>
      <c r="HIL51" s="86"/>
      <c r="HIM51" s="86"/>
      <c r="HIN51" s="86"/>
      <c r="HIO51" s="86"/>
      <c r="HIP51" s="86"/>
      <c r="HIQ51" s="86"/>
      <c r="HIR51" s="86"/>
      <c r="HIS51" s="86"/>
      <c r="HIT51" s="86"/>
      <c r="HIU51" s="86"/>
      <c r="HIV51" s="86"/>
      <c r="HIW51" s="86"/>
      <c r="HIX51" s="86"/>
      <c r="HIY51" s="86"/>
      <c r="HIZ51" s="86"/>
      <c r="HJA51" s="86"/>
      <c r="HJB51" s="86"/>
      <c r="HJC51" s="86"/>
      <c r="HJD51" s="86"/>
      <c r="HJE51" s="86"/>
      <c r="HJF51" s="86"/>
      <c r="HJG51" s="86"/>
      <c r="HJH51" s="86"/>
      <c r="HJI51" s="86"/>
      <c r="HJJ51" s="86"/>
      <c r="HJK51" s="86"/>
      <c r="HJL51" s="86"/>
      <c r="HJM51" s="86"/>
      <c r="HJN51" s="86"/>
      <c r="HJO51" s="86"/>
      <c r="HJP51" s="86"/>
      <c r="HJQ51" s="86"/>
      <c r="HJR51" s="86"/>
      <c r="HJS51" s="86"/>
      <c r="HJT51" s="86"/>
      <c r="HJU51" s="86"/>
      <c r="HJV51" s="86"/>
      <c r="HJW51" s="86"/>
      <c r="HJX51" s="86"/>
      <c r="HJY51" s="86"/>
      <c r="HJZ51" s="86"/>
      <c r="HKA51" s="86"/>
      <c r="HKB51" s="86"/>
      <c r="HKC51" s="86"/>
      <c r="HKD51" s="86"/>
      <c r="HKE51" s="86"/>
      <c r="HKF51" s="86"/>
      <c r="HKG51" s="86"/>
      <c r="HKH51" s="86"/>
      <c r="HKI51" s="86"/>
      <c r="HKJ51" s="86"/>
      <c r="HKK51" s="86"/>
      <c r="HKL51" s="86"/>
      <c r="HKM51" s="86"/>
      <c r="HKN51" s="86"/>
      <c r="HKO51" s="86"/>
      <c r="HKP51" s="86"/>
      <c r="HKQ51" s="86"/>
      <c r="HKR51" s="86"/>
      <c r="HKS51" s="86"/>
      <c r="HKT51" s="86"/>
      <c r="HKU51" s="86"/>
      <c r="HKV51" s="86"/>
      <c r="HKW51" s="86"/>
      <c r="HKX51" s="86"/>
      <c r="HKY51" s="86"/>
      <c r="HKZ51" s="86"/>
      <c r="HLA51" s="86"/>
      <c r="HLB51" s="86"/>
      <c r="HLC51" s="86"/>
      <c r="HLD51" s="86"/>
      <c r="HLE51" s="86"/>
      <c r="HLF51" s="86"/>
      <c r="HLG51" s="86"/>
      <c r="HLH51" s="86"/>
      <c r="HLI51" s="86"/>
      <c r="HLJ51" s="86"/>
      <c r="HLK51" s="86"/>
      <c r="HLL51" s="86"/>
      <c r="HLM51" s="86"/>
      <c r="HLN51" s="86"/>
      <c r="HLO51" s="86"/>
      <c r="HLP51" s="86"/>
      <c r="HLQ51" s="86"/>
      <c r="HLR51" s="86"/>
      <c r="HLS51" s="86"/>
      <c r="HLT51" s="86"/>
      <c r="HLU51" s="86"/>
      <c r="HLV51" s="86"/>
      <c r="HLW51" s="86"/>
      <c r="HLX51" s="86"/>
      <c r="HLY51" s="86"/>
      <c r="HLZ51" s="86"/>
      <c r="HMA51" s="86"/>
      <c r="HMB51" s="86"/>
      <c r="HMC51" s="86"/>
      <c r="HMD51" s="86"/>
      <c r="HME51" s="86"/>
      <c r="HMF51" s="86"/>
      <c r="HMG51" s="86"/>
      <c r="HMH51" s="86"/>
      <c r="HMI51" s="86"/>
      <c r="HMJ51" s="86"/>
      <c r="HMK51" s="86"/>
      <c r="HML51" s="86"/>
      <c r="HMM51" s="86"/>
      <c r="HMN51" s="86"/>
      <c r="HMO51" s="86"/>
      <c r="HMP51" s="86"/>
      <c r="HMQ51" s="86"/>
      <c r="HMR51" s="86"/>
      <c r="HMS51" s="86"/>
      <c r="HMT51" s="86"/>
      <c r="HMU51" s="86"/>
      <c r="HMV51" s="86"/>
      <c r="HMW51" s="86"/>
      <c r="HMX51" s="86"/>
      <c r="HMY51" s="86"/>
      <c r="HMZ51" s="86"/>
      <c r="HNA51" s="86"/>
      <c r="HNB51" s="86"/>
      <c r="HNC51" s="86"/>
      <c r="HND51" s="86"/>
      <c r="HNE51" s="86"/>
      <c r="HNF51" s="86"/>
      <c r="HNG51" s="86"/>
      <c r="HNH51" s="86"/>
      <c r="HNI51" s="86"/>
      <c r="HNJ51" s="86"/>
      <c r="HNK51" s="86"/>
      <c r="HNL51" s="86"/>
      <c r="HNM51" s="86"/>
      <c r="HNN51" s="86"/>
      <c r="HNO51" s="86"/>
      <c r="HNP51" s="86"/>
      <c r="HNQ51" s="86"/>
      <c r="HNR51" s="86"/>
      <c r="HNS51" s="86"/>
      <c r="HNT51" s="86"/>
      <c r="HNU51" s="86"/>
      <c r="HNV51" s="86"/>
      <c r="HNW51" s="86"/>
      <c r="HNX51" s="86"/>
      <c r="HNY51" s="86"/>
      <c r="HNZ51" s="86"/>
      <c r="HOA51" s="86"/>
      <c r="HOB51" s="86"/>
      <c r="HOC51" s="86"/>
      <c r="HOD51" s="86"/>
      <c r="HOE51" s="86"/>
      <c r="HOF51" s="86"/>
      <c r="HOG51" s="86"/>
      <c r="HOH51" s="86"/>
      <c r="HOI51" s="86"/>
      <c r="HOJ51" s="86"/>
      <c r="HOK51" s="86"/>
      <c r="HOL51" s="86"/>
      <c r="HOM51" s="86"/>
      <c r="HON51" s="86"/>
      <c r="HOO51" s="86"/>
      <c r="HOP51" s="86"/>
      <c r="HOQ51" s="86"/>
      <c r="HOR51" s="86"/>
      <c r="HOS51" s="86"/>
      <c r="HOT51" s="86"/>
      <c r="HOU51" s="86"/>
      <c r="HOV51" s="86"/>
      <c r="HOW51" s="86"/>
      <c r="HOX51" s="86"/>
      <c r="HOY51" s="86"/>
      <c r="HOZ51" s="86"/>
      <c r="HPA51" s="86"/>
      <c r="HPB51" s="86"/>
      <c r="HPC51" s="86"/>
      <c r="HPD51" s="86"/>
      <c r="HPE51" s="86"/>
      <c r="HPF51" s="86"/>
      <c r="HPG51" s="86"/>
      <c r="HPH51" s="86"/>
      <c r="HPI51" s="86"/>
      <c r="HPJ51" s="86"/>
      <c r="HPK51" s="86"/>
      <c r="HPL51" s="86"/>
      <c r="HPM51" s="86"/>
      <c r="HPN51" s="86"/>
      <c r="HPO51" s="86"/>
      <c r="HPP51" s="86"/>
      <c r="HPQ51" s="86"/>
      <c r="HPR51" s="86"/>
      <c r="HPS51" s="86"/>
      <c r="HPT51" s="86"/>
      <c r="HPU51" s="86"/>
      <c r="HPV51" s="86"/>
      <c r="HPW51" s="86"/>
      <c r="HPX51" s="86"/>
      <c r="HPY51" s="86"/>
      <c r="HPZ51" s="86"/>
      <c r="HQA51" s="86"/>
      <c r="HQB51" s="86"/>
      <c r="HQC51" s="86"/>
      <c r="HQD51" s="86"/>
      <c r="HQE51" s="86"/>
      <c r="HQF51" s="86"/>
      <c r="HQG51" s="86"/>
      <c r="HQH51" s="86"/>
      <c r="HQI51" s="86"/>
      <c r="HQJ51" s="86"/>
      <c r="HQK51" s="86"/>
      <c r="HQL51" s="86"/>
      <c r="HQM51" s="86"/>
      <c r="HQN51" s="86"/>
      <c r="HQO51" s="86"/>
      <c r="HQP51" s="86"/>
      <c r="HQQ51" s="86"/>
      <c r="HQR51" s="86"/>
      <c r="HQS51" s="86"/>
      <c r="HQT51" s="86"/>
      <c r="HQU51" s="86"/>
      <c r="HQV51" s="86"/>
      <c r="HQW51" s="86"/>
      <c r="HQX51" s="86"/>
      <c r="HQY51" s="86"/>
      <c r="HQZ51" s="86"/>
      <c r="HRA51" s="86"/>
      <c r="HRB51" s="86"/>
      <c r="HRC51" s="86"/>
      <c r="HRD51" s="86"/>
      <c r="HRE51" s="86"/>
      <c r="HRF51" s="86"/>
      <c r="HRG51" s="86"/>
      <c r="HRH51" s="86"/>
      <c r="HRI51" s="86"/>
      <c r="HRJ51" s="86"/>
      <c r="HRK51" s="86"/>
      <c r="HRL51" s="86"/>
      <c r="HRM51" s="86"/>
      <c r="HRN51" s="86"/>
      <c r="HRO51" s="86"/>
      <c r="HRP51" s="86"/>
      <c r="HRQ51" s="86"/>
      <c r="HRR51" s="86"/>
      <c r="HRS51" s="86"/>
      <c r="HRT51" s="86"/>
      <c r="HRU51" s="86"/>
      <c r="HRV51" s="86"/>
      <c r="HRW51" s="86"/>
      <c r="HRX51" s="86"/>
      <c r="HRY51" s="86"/>
      <c r="HRZ51" s="86"/>
      <c r="HSA51" s="86"/>
      <c r="HSB51" s="86"/>
      <c r="HSC51" s="86"/>
      <c r="HSD51" s="86"/>
      <c r="HSE51" s="86"/>
      <c r="HSF51" s="86"/>
      <c r="HSG51" s="86"/>
      <c r="HSH51" s="86"/>
      <c r="HSI51" s="86"/>
      <c r="HSJ51" s="86"/>
      <c r="HSK51" s="86"/>
      <c r="HSL51" s="86"/>
      <c r="HSM51" s="86"/>
      <c r="HSN51" s="86"/>
      <c r="HSO51" s="86"/>
      <c r="HSP51" s="86"/>
      <c r="HSQ51" s="86"/>
      <c r="HSR51" s="86"/>
      <c r="HSS51" s="86"/>
      <c r="HST51" s="86"/>
      <c r="HSU51" s="86"/>
      <c r="HSV51" s="86"/>
      <c r="HSW51" s="86"/>
      <c r="HSX51" s="86"/>
      <c r="HSY51" s="86"/>
      <c r="HSZ51" s="86"/>
      <c r="HTA51" s="86"/>
      <c r="HTB51" s="86"/>
      <c r="HTC51" s="86"/>
      <c r="HTD51" s="86"/>
      <c r="HTE51" s="86"/>
      <c r="HTF51" s="86"/>
      <c r="HTG51" s="86"/>
      <c r="HTH51" s="86"/>
      <c r="HTI51" s="86"/>
      <c r="HTJ51" s="86"/>
      <c r="HTK51" s="86"/>
      <c r="HTL51" s="86"/>
      <c r="HTM51" s="86"/>
      <c r="HTN51" s="86"/>
      <c r="HTO51" s="86"/>
      <c r="HTP51" s="86"/>
      <c r="HTQ51" s="86"/>
      <c r="HTR51" s="86"/>
      <c r="HTS51" s="86"/>
      <c r="HTT51" s="86"/>
      <c r="HTU51" s="86"/>
      <c r="HTV51" s="86"/>
      <c r="HTW51" s="86"/>
      <c r="HTX51" s="86"/>
      <c r="HTY51" s="86"/>
      <c r="HTZ51" s="86"/>
      <c r="HUA51" s="86"/>
      <c r="HUB51" s="86"/>
      <c r="HUC51" s="86"/>
      <c r="HUD51" s="86"/>
      <c r="HUE51" s="86"/>
      <c r="HUF51" s="86"/>
      <c r="HUG51" s="86"/>
      <c r="HUH51" s="86"/>
      <c r="HUI51" s="86"/>
      <c r="HUJ51" s="86"/>
      <c r="HUK51" s="86"/>
      <c r="HUL51" s="86"/>
      <c r="HUM51" s="86"/>
      <c r="HUN51" s="86"/>
      <c r="HUO51" s="86"/>
      <c r="HUP51" s="86"/>
      <c r="HUQ51" s="86"/>
      <c r="HUR51" s="86"/>
      <c r="HUS51" s="86"/>
      <c r="HUT51" s="86"/>
      <c r="HUU51" s="86"/>
      <c r="HUV51" s="86"/>
      <c r="HUW51" s="86"/>
      <c r="HUX51" s="86"/>
      <c r="HUY51" s="86"/>
      <c r="HUZ51" s="86"/>
      <c r="HVA51" s="86"/>
      <c r="HVB51" s="86"/>
      <c r="HVC51" s="86"/>
      <c r="HVD51" s="86"/>
      <c r="HVE51" s="86"/>
      <c r="HVF51" s="86"/>
      <c r="HVG51" s="86"/>
      <c r="HVH51" s="86"/>
      <c r="HVI51" s="86"/>
      <c r="HVJ51" s="86"/>
      <c r="HVK51" s="86"/>
      <c r="HVL51" s="86"/>
      <c r="HVM51" s="86"/>
      <c r="HVN51" s="86"/>
      <c r="HVO51" s="86"/>
      <c r="HVP51" s="86"/>
      <c r="HVQ51" s="86"/>
      <c r="HVR51" s="86"/>
      <c r="HVS51" s="86"/>
      <c r="HVT51" s="86"/>
      <c r="HVU51" s="86"/>
      <c r="HVV51" s="86"/>
      <c r="HVW51" s="86"/>
      <c r="HVX51" s="86"/>
      <c r="HVY51" s="86"/>
      <c r="HVZ51" s="86"/>
      <c r="HWA51" s="86"/>
      <c r="HWB51" s="86"/>
      <c r="HWC51" s="86"/>
      <c r="HWD51" s="86"/>
      <c r="HWE51" s="86"/>
      <c r="HWF51" s="86"/>
      <c r="HWG51" s="86"/>
      <c r="HWH51" s="86"/>
      <c r="HWI51" s="86"/>
      <c r="HWJ51" s="86"/>
      <c r="HWK51" s="86"/>
      <c r="HWL51" s="86"/>
      <c r="HWM51" s="86"/>
      <c r="HWN51" s="86"/>
      <c r="HWO51" s="86"/>
      <c r="HWP51" s="86"/>
      <c r="HWQ51" s="86"/>
      <c r="HWR51" s="86"/>
      <c r="HWS51" s="86"/>
      <c r="HWT51" s="86"/>
      <c r="HWU51" s="86"/>
      <c r="HWV51" s="86"/>
      <c r="HWW51" s="86"/>
      <c r="HWX51" s="86"/>
      <c r="HWY51" s="86"/>
      <c r="HWZ51" s="86"/>
      <c r="HXA51" s="86"/>
      <c r="HXB51" s="86"/>
      <c r="HXC51" s="86"/>
      <c r="HXD51" s="86"/>
      <c r="HXE51" s="86"/>
      <c r="HXF51" s="86"/>
      <c r="HXG51" s="86"/>
      <c r="HXH51" s="86"/>
      <c r="HXI51" s="86"/>
      <c r="HXJ51" s="86"/>
      <c r="HXK51" s="86"/>
      <c r="HXL51" s="86"/>
      <c r="HXM51" s="86"/>
      <c r="HXN51" s="86"/>
      <c r="HXO51" s="86"/>
      <c r="HXP51" s="86"/>
      <c r="HXQ51" s="86"/>
      <c r="HXR51" s="86"/>
      <c r="HXS51" s="86"/>
      <c r="HXT51" s="86"/>
      <c r="HXU51" s="86"/>
      <c r="HXV51" s="86"/>
      <c r="HXW51" s="86"/>
      <c r="HXX51" s="86"/>
      <c r="HXY51" s="86"/>
      <c r="HXZ51" s="86"/>
      <c r="HYA51" s="86"/>
      <c r="HYB51" s="86"/>
      <c r="HYC51" s="86"/>
      <c r="HYD51" s="86"/>
      <c r="HYE51" s="86"/>
      <c r="HYF51" s="86"/>
      <c r="HYG51" s="86"/>
      <c r="HYH51" s="86"/>
      <c r="HYI51" s="86"/>
      <c r="HYJ51" s="86"/>
      <c r="HYK51" s="86"/>
      <c r="HYL51" s="86"/>
      <c r="HYM51" s="86"/>
      <c r="HYN51" s="86"/>
      <c r="HYO51" s="86"/>
      <c r="HYP51" s="86"/>
      <c r="HYQ51" s="86"/>
      <c r="HYR51" s="86"/>
      <c r="HYS51" s="86"/>
      <c r="HYT51" s="86"/>
      <c r="HYU51" s="86"/>
      <c r="HYV51" s="86"/>
      <c r="HYW51" s="86"/>
      <c r="HYX51" s="86"/>
      <c r="HYY51" s="86"/>
      <c r="HYZ51" s="86"/>
      <c r="HZA51" s="86"/>
      <c r="HZB51" s="86"/>
      <c r="HZC51" s="86"/>
      <c r="HZD51" s="86"/>
      <c r="HZE51" s="86"/>
      <c r="HZF51" s="86"/>
      <c r="HZG51" s="86"/>
      <c r="HZH51" s="86"/>
      <c r="HZI51" s="86"/>
      <c r="HZJ51" s="86"/>
      <c r="HZK51" s="86"/>
      <c r="HZL51" s="86"/>
      <c r="HZM51" s="86"/>
      <c r="HZN51" s="86"/>
      <c r="HZO51" s="86"/>
      <c r="HZP51" s="86"/>
      <c r="HZQ51" s="86"/>
      <c r="HZR51" s="86"/>
      <c r="HZS51" s="86"/>
      <c r="HZT51" s="86"/>
      <c r="HZU51" s="86"/>
      <c r="HZV51" s="86"/>
      <c r="HZW51" s="86"/>
      <c r="HZX51" s="86"/>
      <c r="HZY51" s="86"/>
      <c r="HZZ51" s="86"/>
      <c r="IAA51" s="86"/>
      <c r="IAB51" s="86"/>
      <c r="IAC51" s="86"/>
      <c r="IAD51" s="86"/>
      <c r="IAE51" s="86"/>
      <c r="IAF51" s="86"/>
      <c r="IAG51" s="86"/>
      <c r="IAH51" s="86"/>
      <c r="IAI51" s="86"/>
      <c r="IAJ51" s="86"/>
      <c r="IAK51" s="86"/>
      <c r="IAL51" s="86"/>
      <c r="IAM51" s="86"/>
      <c r="IAN51" s="86"/>
      <c r="IAO51" s="86"/>
      <c r="IAP51" s="86"/>
      <c r="IAQ51" s="86"/>
      <c r="IAR51" s="86"/>
      <c r="IAS51" s="86"/>
      <c r="IAT51" s="86"/>
      <c r="IAU51" s="86"/>
      <c r="IAV51" s="86"/>
      <c r="IAW51" s="86"/>
      <c r="IAX51" s="86"/>
      <c r="IAY51" s="86"/>
      <c r="IAZ51" s="86"/>
      <c r="IBA51" s="86"/>
      <c r="IBB51" s="86"/>
      <c r="IBC51" s="86"/>
      <c r="IBD51" s="86"/>
      <c r="IBE51" s="86"/>
      <c r="IBF51" s="86"/>
      <c r="IBG51" s="86"/>
      <c r="IBH51" s="86"/>
      <c r="IBI51" s="86"/>
      <c r="IBJ51" s="86"/>
      <c r="IBK51" s="86"/>
      <c r="IBL51" s="86"/>
      <c r="IBM51" s="86"/>
      <c r="IBN51" s="86"/>
      <c r="IBO51" s="86"/>
      <c r="IBP51" s="86"/>
      <c r="IBQ51" s="86"/>
      <c r="IBR51" s="86"/>
      <c r="IBS51" s="86"/>
      <c r="IBT51" s="86"/>
      <c r="IBU51" s="86"/>
      <c r="IBV51" s="86"/>
      <c r="IBW51" s="86"/>
      <c r="IBX51" s="86"/>
      <c r="IBY51" s="86"/>
      <c r="IBZ51" s="86"/>
      <c r="ICA51" s="86"/>
      <c r="ICB51" s="86"/>
      <c r="ICC51" s="86"/>
      <c r="ICD51" s="86"/>
      <c r="ICE51" s="86"/>
      <c r="ICF51" s="86"/>
      <c r="ICG51" s="86"/>
      <c r="ICH51" s="86"/>
      <c r="ICI51" s="86"/>
      <c r="ICJ51" s="86"/>
      <c r="ICK51" s="86"/>
      <c r="ICL51" s="86"/>
      <c r="ICM51" s="86"/>
      <c r="ICN51" s="86"/>
      <c r="ICO51" s="86"/>
      <c r="ICP51" s="86"/>
      <c r="ICQ51" s="86"/>
      <c r="ICR51" s="86"/>
      <c r="ICS51" s="86"/>
      <c r="ICT51" s="86"/>
      <c r="ICU51" s="86"/>
      <c r="ICV51" s="86"/>
      <c r="ICW51" s="86"/>
      <c r="ICX51" s="86"/>
      <c r="ICY51" s="86"/>
      <c r="ICZ51" s="86"/>
      <c r="IDA51" s="86"/>
      <c r="IDB51" s="86"/>
      <c r="IDC51" s="86"/>
      <c r="IDD51" s="86"/>
      <c r="IDE51" s="86"/>
      <c r="IDF51" s="86"/>
      <c r="IDG51" s="86"/>
      <c r="IDH51" s="86"/>
      <c r="IDI51" s="86"/>
      <c r="IDJ51" s="86"/>
      <c r="IDK51" s="86"/>
      <c r="IDL51" s="86"/>
      <c r="IDM51" s="86"/>
      <c r="IDN51" s="86"/>
      <c r="IDO51" s="86"/>
      <c r="IDP51" s="86"/>
      <c r="IDQ51" s="86"/>
      <c r="IDR51" s="86"/>
      <c r="IDS51" s="86"/>
      <c r="IDT51" s="86"/>
      <c r="IDU51" s="86"/>
      <c r="IDV51" s="86"/>
      <c r="IDW51" s="86"/>
      <c r="IDX51" s="86"/>
      <c r="IDY51" s="86"/>
      <c r="IDZ51" s="86"/>
      <c r="IEA51" s="86"/>
      <c r="IEB51" s="86"/>
      <c r="IEC51" s="86"/>
      <c r="IED51" s="86"/>
      <c r="IEE51" s="86"/>
      <c r="IEF51" s="86"/>
      <c r="IEG51" s="86"/>
      <c r="IEH51" s="86"/>
      <c r="IEI51" s="86"/>
      <c r="IEJ51" s="86"/>
      <c r="IEK51" s="86"/>
      <c r="IEL51" s="86"/>
      <c r="IEM51" s="86"/>
      <c r="IEN51" s="86"/>
      <c r="IEO51" s="86"/>
      <c r="IEP51" s="86"/>
      <c r="IEQ51" s="86"/>
      <c r="IER51" s="86"/>
      <c r="IES51" s="86"/>
      <c r="IET51" s="86"/>
      <c r="IEU51" s="86"/>
      <c r="IEV51" s="86"/>
      <c r="IEW51" s="86"/>
      <c r="IEX51" s="86"/>
      <c r="IEY51" s="86"/>
      <c r="IEZ51" s="86"/>
      <c r="IFA51" s="86"/>
      <c r="IFB51" s="86"/>
      <c r="IFC51" s="86"/>
      <c r="IFD51" s="86"/>
      <c r="IFE51" s="86"/>
      <c r="IFF51" s="86"/>
      <c r="IFG51" s="86"/>
      <c r="IFH51" s="86"/>
      <c r="IFI51" s="86"/>
      <c r="IFJ51" s="86"/>
      <c r="IFK51" s="86"/>
      <c r="IFL51" s="86"/>
      <c r="IFM51" s="86"/>
      <c r="IFN51" s="86"/>
      <c r="IFO51" s="86"/>
      <c r="IFP51" s="86"/>
      <c r="IFQ51" s="86"/>
      <c r="IFR51" s="86"/>
      <c r="IFS51" s="86"/>
      <c r="IFT51" s="86"/>
      <c r="IFU51" s="86"/>
      <c r="IFV51" s="86"/>
      <c r="IFW51" s="86"/>
      <c r="IFX51" s="86"/>
      <c r="IFY51" s="86"/>
      <c r="IFZ51" s="86"/>
      <c r="IGA51" s="86"/>
      <c r="IGB51" s="86"/>
      <c r="IGC51" s="86"/>
      <c r="IGD51" s="86"/>
      <c r="IGE51" s="86"/>
      <c r="IGF51" s="86"/>
      <c r="IGG51" s="86"/>
      <c r="IGH51" s="86"/>
      <c r="IGI51" s="86"/>
      <c r="IGJ51" s="86"/>
      <c r="IGK51" s="86"/>
      <c r="IGL51" s="86"/>
      <c r="IGM51" s="86"/>
      <c r="IGN51" s="86"/>
      <c r="IGO51" s="86"/>
      <c r="IGP51" s="86"/>
      <c r="IGQ51" s="86"/>
      <c r="IGR51" s="86"/>
      <c r="IGS51" s="86"/>
      <c r="IGT51" s="86"/>
      <c r="IGU51" s="86"/>
      <c r="IGV51" s="86"/>
      <c r="IGW51" s="86"/>
      <c r="IGX51" s="86"/>
      <c r="IGY51" s="86"/>
      <c r="IGZ51" s="86"/>
      <c r="IHA51" s="86"/>
      <c r="IHB51" s="86"/>
      <c r="IHC51" s="86"/>
      <c r="IHD51" s="86"/>
      <c r="IHE51" s="86"/>
      <c r="IHF51" s="86"/>
      <c r="IHG51" s="86"/>
      <c r="IHH51" s="86"/>
      <c r="IHI51" s="86"/>
      <c r="IHJ51" s="86"/>
      <c r="IHK51" s="86"/>
      <c r="IHL51" s="86"/>
      <c r="IHM51" s="86"/>
      <c r="IHN51" s="86"/>
      <c r="IHO51" s="86"/>
      <c r="IHP51" s="86"/>
      <c r="IHQ51" s="86"/>
      <c r="IHR51" s="86"/>
      <c r="IHS51" s="86"/>
      <c r="IHT51" s="86"/>
      <c r="IHU51" s="86"/>
      <c r="IHV51" s="86"/>
      <c r="IHW51" s="86"/>
      <c r="IHX51" s="86"/>
      <c r="IHY51" s="86"/>
      <c r="IHZ51" s="86"/>
      <c r="IIA51" s="86"/>
      <c r="IIB51" s="86"/>
      <c r="IIC51" s="86"/>
      <c r="IID51" s="86"/>
      <c r="IIE51" s="86"/>
      <c r="IIF51" s="86"/>
      <c r="IIG51" s="86"/>
      <c r="IIH51" s="86"/>
      <c r="III51" s="86"/>
      <c r="IIJ51" s="86"/>
      <c r="IIK51" s="86"/>
      <c r="IIL51" s="86"/>
      <c r="IIM51" s="86"/>
      <c r="IIN51" s="86"/>
      <c r="IIO51" s="86"/>
      <c r="IIP51" s="86"/>
      <c r="IIQ51" s="86"/>
      <c r="IIR51" s="86"/>
      <c r="IIS51" s="86"/>
      <c r="IIT51" s="86"/>
      <c r="IIU51" s="86"/>
      <c r="IIV51" s="86"/>
      <c r="IIW51" s="86"/>
      <c r="IIX51" s="86"/>
      <c r="IIY51" s="86"/>
      <c r="IIZ51" s="86"/>
      <c r="IJA51" s="86"/>
      <c r="IJB51" s="86"/>
      <c r="IJC51" s="86"/>
      <c r="IJD51" s="86"/>
      <c r="IJE51" s="86"/>
      <c r="IJF51" s="86"/>
      <c r="IJG51" s="86"/>
      <c r="IJH51" s="86"/>
      <c r="IJI51" s="86"/>
      <c r="IJJ51" s="86"/>
      <c r="IJK51" s="86"/>
      <c r="IJL51" s="86"/>
      <c r="IJM51" s="86"/>
      <c r="IJN51" s="86"/>
      <c r="IJO51" s="86"/>
      <c r="IJP51" s="86"/>
      <c r="IJQ51" s="86"/>
      <c r="IJR51" s="86"/>
      <c r="IJS51" s="86"/>
      <c r="IJT51" s="86"/>
      <c r="IJU51" s="86"/>
      <c r="IJV51" s="86"/>
      <c r="IJW51" s="86"/>
      <c r="IJX51" s="86"/>
      <c r="IJY51" s="86"/>
      <c r="IJZ51" s="86"/>
      <c r="IKA51" s="86"/>
      <c r="IKB51" s="86"/>
      <c r="IKC51" s="86"/>
      <c r="IKD51" s="86"/>
      <c r="IKE51" s="86"/>
      <c r="IKF51" s="86"/>
      <c r="IKG51" s="86"/>
      <c r="IKH51" s="86"/>
      <c r="IKI51" s="86"/>
      <c r="IKJ51" s="86"/>
      <c r="IKK51" s="86"/>
      <c r="IKL51" s="86"/>
      <c r="IKM51" s="86"/>
      <c r="IKN51" s="86"/>
      <c r="IKO51" s="86"/>
      <c r="IKP51" s="86"/>
      <c r="IKQ51" s="86"/>
      <c r="IKR51" s="86"/>
      <c r="IKS51" s="86"/>
      <c r="IKT51" s="86"/>
      <c r="IKU51" s="86"/>
      <c r="IKV51" s="86"/>
      <c r="IKW51" s="86"/>
      <c r="IKX51" s="86"/>
      <c r="IKY51" s="86"/>
      <c r="IKZ51" s="86"/>
      <c r="ILA51" s="86"/>
      <c r="ILB51" s="86"/>
      <c r="ILC51" s="86"/>
      <c r="ILD51" s="86"/>
      <c r="ILE51" s="86"/>
      <c r="ILF51" s="86"/>
      <c r="ILG51" s="86"/>
      <c r="ILH51" s="86"/>
      <c r="ILI51" s="86"/>
      <c r="ILJ51" s="86"/>
      <c r="ILK51" s="86"/>
      <c r="ILL51" s="86"/>
      <c r="ILM51" s="86"/>
      <c r="ILN51" s="86"/>
      <c r="ILO51" s="86"/>
      <c r="ILP51" s="86"/>
      <c r="ILQ51" s="86"/>
      <c r="ILR51" s="86"/>
      <c r="ILS51" s="86"/>
      <c r="ILT51" s="86"/>
      <c r="ILU51" s="86"/>
      <c r="ILV51" s="86"/>
      <c r="ILW51" s="86"/>
      <c r="ILX51" s="86"/>
      <c r="ILY51" s="86"/>
      <c r="ILZ51" s="86"/>
      <c r="IMA51" s="86"/>
      <c r="IMB51" s="86"/>
      <c r="IMC51" s="86"/>
      <c r="IMD51" s="86"/>
      <c r="IME51" s="86"/>
      <c r="IMF51" s="86"/>
      <c r="IMG51" s="86"/>
      <c r="IMH51" s="86"/>
      <c r="IMI51" s="86"/>
      <c r="IMJ51" s="86"/>
      <c r="IMK51" s="86"/>
      <c r="IML51" s="86"/>
      <c r="IMM51" s="86"/>
      <c r="IMN51" s="86"/>
      <c r="IMO51" s="86"/>
      <c r="IMP51" s="86"/>
      <c r="IMQ51" s="86"/>
      <c r="IMR51" s="86"/>
      <c r="IMS51" s="86"/>
      <c r="IMT51" s="86"/>
      <c r="IMU51" s="86"/>
      <c r="IMV51" s="86"/>
      <c r="IMW51" s="86"/>
      <c r="IMX51" s="86"/>
      <c r="IMY51" s="86"/>
      <c r="IMZ51" s="86"/>
      <c r="INA51" s="86"/>
      <c r="INB51" s="86"/>
      <c r="INC51" s="86"/>
      <c r="IND51" s="86"/>
      <c r="INE51" s="86"/>
      <c r="INF51" s="86"/>
      <c r="ING51" s="86"/>
      <c r="INH51" s="86"/>
      <c r="INI51" s="86"/>
      <c r="INJ51" s="86"/>
      <c r="INK51" s="86"/>
      <c r="INL51" s="86"/>
      <c r="INM51" s="86"/>
      <c r="INN51" s="86"/>
      <c r="INO51" s="86"/>
      <c r="INP51" s="86"/>
      <c r="INQ51" s="86"/>
      <c r="INR51" s="86"/>
      <c r="INS51" s="86"/>
      <c r="INT51" s="86"/>
      <c r="INU51" s="86"/>
      <c r="INV51" s="86"/>
      <c r="INW51" s="86"/>
      <c r="INX51" s="86"/>
      <c r="INY51" s="86"/>
      <c r="INZ51" s="86"/>
      <c r="IOA51" s="86"/>
      <c r="IOB51" s="86"/>
      <c r="IOC51" s="86"/>
      <c r="IOD51" s="86"/>
      <c r="IOE51" s="86"/>
      <c r="IOF51" s="86"/>
      <c r="IOG51" s="86"/>
      <c r="IOH51" s="86"/>
      <c r="IOI51" s="86"/>
      <c r="IOJ51" s="86"/>
      <c r="IOK51" s="86"/>
      <c r="IOL51" s="86"/>
      <c r="IOM51" s="86"/>
      <c r="ION51" s="86"/>
      <c r="IOO51" s="86"/>
      <c r="IOP51" s="86"/>
      <c r="IOQ51" s="86"/>
      <c r="IOR51" s="86"/>
      <c r="IOS51" s="86"/>
      <c r="IOT51" s="86"/>
      <c r="IOU51" s="86"/>
      <c r="IOV51" s="86"/>
      <c r="IOW51" s="86"/>
      <c r="IOX51" s="86"/>
      <c r="IOY51" s="86"/>
      <c r="IOZ51" s="86"/>
      <c r="IPA51" s="86"/>
      <c r="IPB51" s="86"/>
      <c r="IPC51" s="86"/>
      <c r="IPD51" s="86"/>
      <c r="IPE51" s="86"/>
      <c r="IPF51" s="86"/>
      <c r="IPG51" s="86"/>
      <c r="IPH51" s="86"/>
      <c r="IPI51" s="86"/>
      <c r="IPJ51" s="86"/>
      <c r="IPK51" s="86"/>
      <c r="IPL51" s="86"/>
      <c r="IPM51" s="86"/>
      <c r="IPN51" s="86"/>
      <c r="IPO51" s="86"/>
      <c r="IPP51" s="86"/>
      <c r="IPQ51" s="86"/>
      <c r="IPR51" s="86"/>
      <c r="IPS51" s="86"/>
      <c r="IPT51" s="86"/>
      <c r="IPU51" s="86"/>
      <c r="IPV51" s="86"/>
      <c r="IPW51" s="86"/>
      <c r="IPX51" s="86"/>
      <c r="IPY51" s="86"/>
      <c r="IPZ51" s="86"/>
      <c r="IQA51" s="86"/>
      <c r="IQB51" s="86"/>
      <c r="IQC51" s="86"/>
      <c r="IQD51" s="86"/>
      <c r="IQE51" s="86"/>
      <c r="IQF51" s="86"/>
      <c r="IQG51" s="86"/>
      <c r="IQH51" s="86"/>
      <c r="IQI51" s="86"/>
      <c r="IQJ51" s="86"/>
      <c r="IQK51" s="86"/>
      <c r="IQL51" s="86"/>
      <c r="IQM51" s="86"/>
      <c r="IQN51" s="86"/>
      <c r="IQO51" s="86"/>
      <c r="IQP51" s="86"/>
      <c r="IQQ51" s="86"/>
      <c r="IQR51" s="86"/>
      <c r="IQS51" s="86"/>
      <c r="IQT51" s="86"/>
      <c r="IQU51" s="86"/>
      <c r="IQV51" s="86"/>
      <c r="IQW51" s="86"/>
      <c r="IQX51" s="86"/>
      <c r="IQY51" s="86"/>
      <c r="IQZ51" s="86"/>
      <c r="IRA51" s="86"/>
      <c r="IRB51" s="86"/>
      <c r="IRC51" s="86"/>
      <c r="IRD51" s="86"/>
      <c r="IRE51" s="86"/>
      <c r="IRF51" s="86"/>
      <c r="IRG51" s="86"/>
      <c r="IRH51" s="86"/>
      <c r="IRI51" s="86"/>
      <c r="IRJ51" s="86"/>
      <c r="IRK51" s="86"/>
      <c r="IRL51" s="86"/>
      <c r="IRM51" s="86"/>
      <c r="IRN51" s="86"/>
      <c r="IRO51" s="86"/>
      <c r="IRP51" s="86"/>
      <c r="IRQ51" s="86"/>
      <c r="IRR51" s="86"/>
      <c r="IRS51" s="86"/>
      <c r="IRT51" s="86"/>
      <c r="IRU51" s="86"/>
      <c r="IRV51" s="86"/>
      <c r="IRW51" s="86"/>
      <c r="IRX51" s="86"/>
      <c r="IRY51" s="86"/>
      <c r="IRZ51" s="86"/>
      <c r="ISA51" s="86"/>
      <c r="ISB51" s="86"/>
      <c r="ISC51" s="86"/>
      <c r="ISD51" s="86"/>
      <c r="ISE51" s="86"/>
      <c r="ISF51" s="86"/>
      <c r="ISG51" s="86"/>
      <c r="ISH51" s="86"/>
      <c r="ISI51" s="86"/>
      <c r="ISJ51" s="86"/>
      <c r="ISK51" s="86"/>
      <c r="ISL51" s="86"/>
      <c r="ISM51" s="86"/>
      <c r="ISN51" s="86"/>
      <c r="ISO51" s="86"/>
      <c r="ISP51" s="86"/>
      <c r="ISQ51" s="86"/>
      <c r="ISR51" s="86"/>
      <c r="ISS51" s="86"/>
      <c r="IST51" s="86"/>
      <c r="ISU51" s="86"/>
      <c r="ISV51" s="86"/>
      <c r="ISW51" s="86"/>
      <c r="ISX51" s="86"/>
      <c r="ISY51" s="86"/>
      <c r="ISZ51" s="86"/>
      <c r="ITA51" s="86"/>
      <c r="ITB51" s="86"/>
      <c r="ITC51" s="86"/>
      <c r="ITD51" s="86"/>
      <c r="ITE51" s="86"/>
      <c r="ITF51" s="86"/>
      <c r="ITG51" s="86"/>
      <c r="ITH51" s="86"/>
      <c r="ITI51" s="86"/>
      <c r="ITJ51" s="86"/>
      <c r="ITK51" s="86"/>
      <c r="ITL51" s="86"/>
      <c r="ITM51" s="86"/>
      <c r="ITN51" s="86"/>
      <c r="ITO51" s="86"/>
      <c r="ITP51" s="86"/>
      <c r="ITQ51" s="86"/>
      <c r="ITR51" s="86"/>
      <c r="ITS51" s="86"/>
      <c r="ITT51" s="86"/>
      <c r="ITU51" s="86"/>
      <c r="ITV51" s="86"/>
      <c r="ITW51" s="86"/>
      <c r="ITX51" s="86"/>
      <c r="ITY51" s="86"/>
      <c r="ITZ51" s="86"/>
      <c r="IUA51" s="86"/>
      <c r="IUB51" s="86"/>
      <c r="IUC51" s="86"/>
      <c r="IUD51" s="86"/>
      <c r="IUE51" s="86"/>
      <c r="IUF51" s="86"/>
      <c r="IUG51" s="86"/>
      <c r="IUH51" s="86"/>
      <c r="IUI51" s="86"/>
      <c r="IUJ51" s="86"/>
      <c r="IUK51" s="86"/>
      <c r="IUL51" s="86"/>
      <c r="IUM51" s="86"/>
      <c r="IUN51" s="86"/>
      <c r="IUO51" s="86"/>
      <c r="IUP51" s="86"/>
      <c r="IUQ51" s="86"/>
      <c r="IUR51" s="86"/>
      <c r="IUS51" s="86"/>
      <c r="IUT51" s="86"/>
      <c r="IUU51" s="86"/>
      <c r="IUV51" s="86"/>
      <c r="IUW51" s="86"/>
      <c r="IUX51" s="86"/>
      <c r="IUY51" s="86"/>
      <c r="IUZ51" s="86"/>
      <c r="IVA51" s="86"/>
      <c r="IVB51" s="86"/>
      <c r="IVC51" s="86"/>
      <c r="IVD51" s="86"/>
      <c r="IVE51" s="86"/>
      <c r="IVF51" s="86"/>
      <c r="IVG51" s="86"/>
      <c r="IVH51" s="86"/>
      <c r="IVI51" s="86"/>
      <c r="IVJ51" s="86"/>
      <c r="IVK51" s="86"/>
      <c r="IVL51" s="86"/>
      <c r="IVM51" s="86"/>
      <c r="IVN51" s="86"/>
      <c r="IVO51" s="86"/>
      <c r="IVP51" s="86"/>
      <c r="IVQ51" s="86"/>
      <c r="IVR51" s="86"/>
      <c r="IVS51" s="86"/>
      <c r="IVT51" s="86"/>
      <c r="IVU51" s="86"/>
      <c r="IVV51" s="86"/>
      <c r="IVW51" s="86"/>
      <c r="IVX51" s="86"/>
      <c r="IVY51" s="86"/>
      <c r="IVZ51" s="86"/>
      <c r="IWA51" s="86"/>
      <c r="IWB51" s="86"/>
      <c r="IWC51" s="86"/>
      <c r="IWD51" s="86"/>
      <c r="IWE51" s="86"/>
      <c r="IWF51" s="86"/>
      <c r="IWG51" s="86"/>
      <c r="IWH51" s="86"/>
      <c r="IWI51" s="86"/>
      <c r="IWJ51" s="86"/>
      <c r="IWK51" s="86"/>
      <c r="IWL51" s="86"/>
      <c r="IWM51" s="86"/>
      <c r="IWN51" s="86"/>
      <c r="IWO51" s="86"/>
      <c r="IWP51" s="86"/>
      <c r="IWQ51" s="86"/>
      <c r="IWR51" s="86"/>
      <c r="IWS51" s="86"/>
      <c r="IWT51" s="86"/>
      <c r="IWU51" s="86"/>
      <c r="IWV51" s="86"/>
      <c r="IWW51" s="86"/>
      <c r="IWX51" s="86"/>
      <c r="IWY51" s="86"/>
      <c r="IWZ51" s="86"/>
      <c r="IXA51" s="86"/>
      <c r="IXB51" s="86"/>
      <c r="IXC51" s="86"/>
      <c r="IXD51" s="86"/>
      <c r="IXE51" s="86"/>
      <c r="IXF51" s="86"/>
      <c r="IXG51" s="86"/>
      <c r="IXH51" s="86"/>
      <c r="IXI51" s="86"/>
      <c r="IXJ51" s="86"/>
      <c r="IXK51" s="86"/>
      <c r="IXL51" s="86"/>
      <c r="IXM51" s="86"/>
      <c r="IXN51" s="86"/>
      <c r="IXO51" s="86"/>
      <c r="IXP51" s="86"/>
      <c r="IXQ51" s="86"/>
      <c r="IXR51" s="86"/>
      <c r="IXS51" s="86"/>
      <c r="IXT51" s="86"/>
      <c r="IXU51" s="86"/>
      <c r="IXV51" s="86"/>
      <c r="IXW51" s="86"/>
      <c r="IXX51" s="86"/>
      <c r="IXY51" s="86"/>
      <c r="IXZ51" s="86"/>
      <c r="IYA51" s="86"/>
      <c r="IYB51" s="86"/>
      <c r="IYC51" s="86"/>
      <c r="IYD51" s="86"/>
      <c r="IYE51" s="86"/>
      <c r="IYF51" s="86"/>
      <c r="IYG51" s="86"/>
      <c r="IYH51" s="86"/>
      <c r="IYI51" s="86"/>
      <c r="IYJ51" s="86"/>
      <c r="IYK51" s="86"/>
      <c r="IYL51" s="86"/>
      <c r="IYM51" s="86"/>
      <c r="IYN51" s="86"/>
      <c r="IYO51" s="86"/>
      <c r="IYP51" s="86"/>
      <c r="IYQ51" s="86"/>
      <c r="IYR51" s="86"/>
      <c r="IYS51" s="86"/>
      <c r="IYT51" s="86"/>
      <c r="IYU51" s="86"/>
      <c r="IYV51" s="86"/>
      <c r="IYW51" s="86"/>
      <c r="IYX51" s="86"/>
      <c r="IYY51" s="86"/>
      <c r="IYZ51" s="86"/>
      <c r="IZA51" s="86"/>
      <c r="IZB51" s="86"/>
      <c r="IZC51" s="86"/>
      <c r="IZD51" s="86"/>
      <c r="IZE51" s="86"/>
      <c r="IZF51" s="86"/>
      <c r="IZG51" s="86"/>
      <c r="IZH51" s="86"/>
      <c r="IZI51" s="86"/>
      <c r="IZJ51" s="86"/>
      <c r="IZK51" s="86"/>
      <c r="IZL51" s="86"/>
      <c r="IZM51" s="86"/>
      <c r="IZN51" s="86"/>
      <c r="IZO51" s="86"/>
      <c r="IZP51" s="86"/>
      <c r="IZQ51" s="86"/>
      <c r="IZR51" s="86"/>
      <c r="IZS51" s="86"/>
      <c r="IZT51" s="86"/>
      <c r="IZU51" s="86"/>
      <c r="IZV51" s="86"/>
      <c r="IZW51" s="86"/>
      <c r="IZX51" s="86"/>
      <c r="IZY51" s="86"/>
      <c r="IZZ51" s="86"/>
      <c r="JAA51" s="86"/>
      <c r="JAB51" s="86"/>
      <c r="JAC51" s="86"/>
      <c r="JAD51" s="86"/>
      <c r="JAE51" s="86"/>
      <c r="JAF51" s="86"/>
      <c r="JAG51" s="86"/>
      <c r="JAH51" s="86"/>
      <c r="JAI51" s="86"/>
      <c r="JAJ51" s="86"/>
      <c r="JAK51" s="86"/>
      <c r="JAL51" s="86"/>
      <c r="JAM51" s="86"/>
      <c r="JAN51" s="86"/>
      <c r="JAO51" s="86"/>
      <c r="JAP51" s="86"/>
      <c r="JAQ51" s="86"/>
      <c r="JAR51" s="86"/>
      <c r="JAS51" s="86"/>
      <c r="JAT51" s="86"/>
      <c r="JAU51" s="86"/>
      <c r="JAV51" s="86"/>
      <c r="JAW51" s="86"/>
      <c r="JAX51" s="86"/>
      <c r="JAY51" s="86"/>
      <c r="JAZ51" s="86"/>
      <c r="JBA51" s="86"/>
      <c r="JBB51" s="86"/>
      <c r="JBC51" s="86"/>
      <c r="JBD51" s="86"/>
      <c r="JBE51" s="86"/>
      <c r="JBF51" s="86"/>
      <c r="JBG51" s="86"/>
      <c r="JBH51" s="86"/>
      <c r="JBI51" s="86"/>
      <c r="JBJ51" s="86"/>
      <c r="JBK51" s="86"/>
      <c r="JBL51" s="86"/>
      <c r="JBM51" s="86"/>
      <c r="JBN51" s="86"/>
      <c r="JBO51" s="86"/>
      <c r="JBP51" s="86"/>
      <c r="JBQ51" s="86"/>
      <c r="JBR51" s="86"/>
      <c r="JBS51" s="86"/>
      <c r="JBT51" s="86"/>
      <c r="JBU51" s="86"/>
      <c r="JBV51" s="86"/>
      <c r="JBW51" s="86"/>
      <c r="JBX51" s="86"/>
      <c r="JBY51" s="86"/>
      <c r="JBZ51" s="86"/>
      <c r="JCA51" s="86"/>
      <c r="JCB51" s="86"/>
      <c r="JCC51" s="86"/>
      <c r="JCD51" s="86"/>
      <c r="JCE51" s="86"/>
      <c r="JCF51" s="86"/>
      <c r="JCG51" s="86"/>
      <c r="JCH51" s="86"/>
      <c r="JCI51" s="86"/>
      <c r="JCJ51" s="86"/>
      <c r="JCK51" s="86"/>
      <c r="JCL51" s="86"/>
      <c r="JCM51" s="86"/>
      <c r="JCN51" s="86"/>
      <c r="JCO51" s="86"/>
      <c r="JCP51" s="86"/>
      <c r="JCQ51" s="86"/>
      <c r="JCR51" s="86"/>
      <c r="JCS51" s="86"/>
      <c r="JCT51" s="86"/>
      <c r="JCU51" s="86"/>
      <c r="JCV51" s="86"/>
      <c r="JCW51" s="86"/>
      <c r="JCX51" s="86"/>
      <c r="JCY51" s="86"/>
      <c r="JCZ51" s="86"/>
      <c r="JDA51" s="86"/>
      <c r="JDB51" s="86"/>
      <c r="JDC51" s="86"/>
      <c r="JDD51" s="86"/>
      <c r="JDE51" s="86"/>
      <c r="JDF51" s="86"/>
      <c r="JDG51" s="86"/>
      <c r="JDH51" s="86"/>
      <c r="JDI51" s="86"/>
      <c r="JDJ51" s="86"/>
      <c r="JDK51" s="86"/>
      <c r="JDL51" s="86"/>
      <c r="JDM51" s="86"/>
      <c r="JDN51" s="86"/>
      <c r="JDO51" s="86"/>
      <c r="JDP51" s="86"/>
      <c r="JDQ51" s="86"/>
      <c r="JDR51" s="86"/>
      <c r="JDS51" s="86"/>
      <c r="JDT51" s="86"/>
      <c r="JDU51" s="86"/>
      <c r="JDV51" s="86"/>
      <c r="JDW51" s="86"/>
      <c r="JDX51" s="86"/>
      <c r="JDY51" s="86"/>
      <c r="JDZ51" s="86"/>
      <c r="JEA51" s="86"/>
      <c r="JEB51" s="86"/>
      <c r="JEC51" s="86"/>
      <c r="JED51" s="86"/>
      <c r="JEE51" s="86"/>
      <c r="JEF51" s="86"/>
      <c r="JEG51" s="86"/>
      <c r="JEH51" s="86"/>
      <c r="JEI51" s="86"/>
      <c r="JEJ51" s="86"/>
      <c r="JEK51" s="86"/>
      <c r="JEL51" s="86"/>
      <c r="JEM51" s="86"/>
      <c r="JEN51" s="86"/>
      <c r="JEO51" s="86"/>
      <c r="JEP51" s="86"/>
      <c r="JEQ51" s="86"/>
      <c r="JER51" s="86"/>
      <c r="JES51" s="86"/>
      <c r="JET51" s="86"/>
      <c r="JEU51" s="86"/>
      <c r="JEV51" s="86"/>
      <c r="JEW51" s="86"/>
      <c r="JEX51" s="86"/>
      <c r="JEY51" s="86"/>
      <c r="JEZ51" s="86"/>
      <c r="JFA51" s="86"/>
      <c r="JFB51" s="86"/>
      <c r="JFC51" s="86"/>
      <c r="JFD51" s="86"/>
      <c r="JFE51" s="86"/>
      <c r="JFF51" s="86"/>
      <c r="JFG51" s="86"/>
      <c r="JFH51" s="86"/>
      <c r="JFI51" s="86"/>
      <c r="JFJ51" s="86"/>
      <c r="JFK51" s="86"/>
      <c r="JFL51" s="86"/>
      <c r="JFM51" s="86"/>
      <c r="JFN51" s="86"/>
      <c r="JFO51" s="86"/>
      <c r="JFP51" s="86"/>
      <c r="JFQ51" s="86"/>
      <c r="JFR51" s="86"/>
      <c r="JFS51" s="86"/>
      <c r="JFT51" s="86"/>
      <c r="JFU51" s="86"/>
      <c r="JFV51" s="86"/>
      <c r="JFW51" s="86"/>
      <c r="JFX51" s="86"/>
      <c r="JFY51" s="86"/>
      <c r="JFZ51" s="86"/>
      <c r="JGA51" s="86"/>
      <c r="JGB51" s="86"/>
      <c r="JGC51" s="86"/>
      <c r="JGD51" s="86"/>
      <c r="JGE51" s="86"/>
      <c r="JGF51" s="86"/>
      <c r="JGG51" s="86"/>
      <c r="JGH51" s="86"/>
      <c r="JGI51" s="86"/>
      <c r="JGJ51" s="86"/>
      <c r="JGK51" s="86"/>
      <c r="JGL51" s="86"/>
      <c r="JGM51" s="86"/>
      <c r="JGN51" s="86"/>
      <c r="JGO51" s="86"/>
      <c r="JGP51" s="86"/>
      <c r="JGQ51" s="86"/>
      <c r="JGR51" s="86"/>
      <c r="JGS51" s="86"/>
      <c r="JGT51" s="86"/>
      <c r="JGU51" s="86"/>
      <c r="JGV51" s="86"/>
      <c r="JGW51" s="86"/>
      <c r="JGX51" s="86"/>
      <c r="JGY51" s="86"/>
      <c r="JGZ51" s="86"/>
      <c r="JHA51" s="86"/>
      <c r="JHB51" s="86"/>
      <c r="JHC51" s="86"/>
      <c r="JHD51" s="86"/>
      <c r="JHE51" s="86"/>
      <c r="JHF51" s="86"/>
      <c r="JHG51" s="86"/>
      <c r="JHH51" s="86"/>
      <c r="JHI51" s="86"/>
      <c r="JHJ51" s="86"/>
      <c r="JHK51" s="86"/>
      <c r="JHL51" s="86"/>
      <c r="JHM51" s="86"/>
      <c r="JHN51" s="86"/>
      <c r="JHO51" s="86"/>
      <c r="JHP51" s="86"/>
      <c r="JHQ51" s="86"/>
      <c r="JHR51" s="86"/>
      <c r="JHS51" s="86"/>
      <c r="JHT51" s="86"/>
      <c r="JHU51" s="86"/>
      <c r="JHV51" s="86"/>
      <c r="JHW51" s="86"/>
      <c r="JHX51" s="86"/>
      <c r="JHY51" s="86"/>
      <c r="JHZ51" s="86"/>
      <c r="JIA51" s="86"/>
      <c r="JIB51" s="86"/>
      <c r="JIC51" s="86"/>
      <c r="JID51" s="86"/>
      <c r="JIE51" s="86"/>
      <c r="JIF51" s="86"/>
      <c r="JIG51" s="86"/>
      <c r="JIH51" s="86"/>
      <c r="JII51" s="86"/>
      <c r="JIJ51" s="86"/>
      <c r="JIK51" s="86"/>
      <c r="JIL51" s="86"/>
      <c r="JIM51" s="86"/>
      <c r="JIN51" s="86"/>
      <c r="JIO51" s="86"/>
      <c r="JIP51" s="86"/>
      <c r="JIQ51" s="86"/>
      <c r="JIR51" s="86"/>
      <c r="JIS51" s="86"/>
      <c r="JIT51" s="86"/>
      <c r="JIU51" s="86"/>
      <c r="JIV51" s="86"/>
      <c r="JIW51" s="86"/>
      <c r="JIX51" s="86"/>
      <c r="JIY51" s="86"/>
      <c r="JIZ51" s="86"/>
      <c r="JJA51" s="86"/>
      <c r="JJB51" s="86"/>
      <c r="JJC51" s="86"/>
      <c r="JJD51" s="86"/>
      <c r="JJE51" s="86"/>
      <c r="JJF51" s="86"/>
      <c r="JJG51" s="86"/>
      <c r="JJH51" s="86"/>
      <c r="JJI51" s="86"/>
      <c r="JJJ51" s="86"/>
      <c r="JJK51" s="86"/>
      <c r="JJL51" s="86"/>
      <c r="JJM51" s="86"/>
      <c r="JJN51" s="86"/>
      <c r="JJO51" s="86"/>
      <c r="JJP51" s="86"/>
      <c r="JJQ51" s="86"/>
      <c r="JJR51" s="86"/>
      <c r="JJS51" s="86"/>
      <c r="JJT51" s="86"/>
      <c r="JJU51" s="86"/>
      <c r="JJV51" s="86"/>
      <c r="JJW51" s="86"/>
      <c r="JJX51" s="86"/>
      <c r="JJY51" s="86"/>
      <c r="JJZ51" s="86"/>
      <c r="JKA51" s="86"/>
      <c r="JKB51" s="86"/>
      <c r="JKC51" s="86"/>
      <c r="JKD51" s="86"/>
      <c r="JKE51" s="86"/>
      <c r="JKF51" s="86"/>
      <c r="JKG51" s="86"/>
      <c r="JKH51" s="86"/>
      <c r="JKI51" s="86"/>
      <c r="JKJ51" s="86"/>
      <c r="JKK51" s="86"/>
      <c r="JKL51" s="86"/>
      <c r="JKM51" s="86"/>
      <c r="JKN51" s="86"/>
      <c r="JKO51" s="86"/>
      <c r="JKP51" s="86"/>
      <c r="JKQ51" s="86"/>
      <c r="JKR51" s="86"/>
      <c r="JKS51" s="86"/>
      <c r="JKT51" s="86"/>
      <c r="JKU51" s="86"/>
      <c r="JKV51" s="86"/>
      <c r="JKW51" s="86"/>
      <c r="JKX51" s="86"/>
      <c r="JKY51" s="86"/>
      <c r="JKZ51" s="86"/>
      <c r="JLA51" s="86"/>
      <c r="JLB51" s="86"/>
      <c r="JLC51" s="86"/>
      <c r="JLD51" s="86"/>
      <c r="JLE51" s="86"/>
      <c r="JLF51" s="86"/>
      <c r="JLG51" s="86"/>
      <c r="JLH51" s="86"/>
      <c r="JLI51" s="86"/>
      <c r="JLJ51" s="86"/>
      <c r="JLK51" s="86"/>
      <c r="JLL51" s="86"/>
      <c r="JLM51" s="86"/>
      <c r="JLN51" s="86"/>
      <c r="JLO51" s="86"/>
      <c r="JLP51" s="86"/>
      <c r="JLQ51" s="86"/>
      <c r="JLR51" s="86"/>
      <c r="JLS51" s="86"/>
      <c r="JLT51" s="86"/>
      <c r="JLU51" s="86"/>
      <c r="JLV51" s="86"/>
      <c r="JLW51" s="86"/>
      <c r="JLX51" s="86"/>
      <c r="JLY51" s="86"/>
      <c r="JLZ51" s="86"/>
      <c r="JMA51" s="86"/>
      <c r="JMB51" s="86"/>
      <c r="JMC51" s="86"/>
      <c r="JMD51" s="86"/>
      <c r="JME51" s="86"/>
      <c r="JMF51" s="86"/>
      <c r="JMG51" s="86"/>
      <c r="JMH51" s="86"/>
      <c r="JMI51" s="86"/>
      <c r="JMJ51" s="86"/>
      <c r="JMK51" s="86"/>
      <c r="JML51" s="86"/>
      <c r="JMM51" s="86"/>
      <c r="JMN51" s="86"/>
      <c r="JMO51" s="86"/>
      <c r="JMP51" s="86"/>
      <c r="JMQ51" s="86"/>
      <c r="JMR51" s="86"/>
      <c r="JMS51" s="86"/>
      <c r="JMT51" s="86"/>
      <c r="JMU51" s="86"/>
      <c r="JMV51" s="86"/>
      <c r="JMW51" s="86"/>
      <c r="JMX51" s="86"/>
      <c r="JMY51" s="86"/>
      <c r="JMZ51" s="86"/>
      <c r="JNA51" s="86"/>
      <c r="JNB51" s="86"/>
      <c r="JNC51" s="86"/>
      <c r="JND51" s="86"/>
      <c r="JNE51" s="86"/>
      <c r="JNF51" s="86"/>
      <c r="JNG51" s="86"/>
      <c r="JNH51" s="86"/>
      <c r="JNI51" s="86"/>
      <c r="JNJ51" s="86"/>
      <c r="JNK51" s="86"/>
      <c r="JNL51" s="86"/>
      <c r="JNM51" s="86"/>
      <c r="JNN51" s="86"/>
      <c r="JNO51" s="86"/>
      <c r="JNP51" s="86"/>
      <c r="JNQ51" s="86"/>
      <c r="JNR51" s="86"/>
      <c r="JNS51" s="86"/>
      <c r="JNT51" s="86"/>
      <c r="JNU51" s="86"/>
      <c r="JNV51" s="86"/>
      <c r="JNW51" s="86"/>
      <c r="JNX51" s="86"/>
      <c r="JNY51" s="86"/>
      <c r="JNZ51" s="86"/>
      <c r="JOA51" s="86"/>
      <c r="JOB51" s="86"/>
      <c r="JOC51" s="86"/>
      <c r="JOD51" s="86"/>
      <c r="JOE51" s="86"/>
      <c r="JOF51" s="86"/>
      <c r="JOG51" s="86"/>
      <c r="JOH51" s="86"/>
      <c r="JOI51" s="86"/>
      <c r="JOJ51" s="86"/>
      <c r="JOK51" s="86"/>
      <c r="JOL51" s="86"/>
      <c r="JOM51" s="86"/>
      <c r="JON51" s="86"/>
      <c r="JOO51" s="86"/>
      <c r="JOP51" s="86"/>
      <c r="JOQ51" s="86"/>
      <c r="JOR51" s="86"/>
      <c r="JOS51" s="86"/>
      <c r="JOT51" s="86"/>
      <c r="JOU51" s="86"/>
      <c r="JOV51" s="86"/>
      <c r="JOW51" s="86"/>
      <c r="JOX51" s="86"/>
      <c r="JOY51" s="86"/>
      <c r="JOZ51" s="86"/>
      <c r="JPA51" s="86"/>
      <c r="JPB51" s="86"/>
      <c r="JPC51" s="86"/>
      <c r="JPD51" s="86"/>
      <c r="JPE51" s="86"/>
      <c r="JPF51" s="86"/>
      <c r="JPG51" s="86"/>
      <c r="JPH51" s="86"/>
      <c r="JPI51" s="86"/>
      <c r="JPJ51" s="86"/>
      <c r="JPK51" s="86"/>
      <c r="JPL51" s="86"/>
      <c r="JPM51" s="86"/>
      <c r="JPN51" s="86"/>
      <c r="JPO51" s="86"/>
      <c r="JPP51" s="86"/>
      <c r="JPQ51" s="86"/>
      <c r="JPR51" s="86"/>
      <c r="JPS51" s="86"/>
      <c r="JPT51" s="86"/>
      <c r="JPU51" s="86"/>
      <c r="JPV51" s="86"/>
      <c r="JPW51" s="86"/>
      <c r="JPX51" s="86"/>
      <c r="JPY51" s="86"/>
      <c r="JPZ51" s="86"/>
      <c r="JQA51" s="86"/>
      <c r="JQB51" s="86"/>
      <c r="JQC51" s="86"/>
      <c r="JQD51" s="86"/>
      <c r="JQE51" s="86"/>
      <c r="JQF51" s="86"/>
      <c r="JQG51" s="86"/>
      <c r="JQH51" s="86"/>
      <c r="JQI51" s="86"/>
      <c r="JQJ51" s="86"/>
      <c r="JQK51" s="86"/>
      <c r="JQL51" s="86"/>
      <c r="JQM51" s="86"/>
      <c r="JQN51" s="86"/>
      <c r="JQO51" s="86"/>
      <c r="JQP51" s="86"/>
      <c r="JQQ51" s="86"/>
      <c r="JQR51" s="86"/>
      <c r="JQS51" s="86"/>
      <c r="JQT51" s="86"/>
      <c r="JQU51" s="86"/>
      <c r="JQV51" s="86"/>
      <c r="JQW51" s="86"/>
      <c r="JQX51" s="86"/>
      <c r="JQY51" s="86"/>
      <c r="JQZ51" s="86"/>
      <c r="JRA51" s="86"/>
      <c r="JRB51" s="86"/>
      <c r="JRC51" s="86"/>
      <c r="JRD51" s="86"/>
      <c r="JRE51" s="86"/>
      <c r="JRF51" s="86"/>
      <c r="JRG51" s="86"/>
      <c r="JRH51" s="86"/>
      <c r="JRI51" s="86"/>
      <c r="JRJ51" s="86"/>
      <c r="JRK51" s="86"/>
      <c r="JRL51" s="86"/>
      <c r="JRM51" s="86"/>
      <c r="JRN51" s="86"/>
      <c r="JRO51" s="86"/>
      <c r="JRP51" s="86"/>
      <c r="JRQ51" s="86"/>
      <c r="JRR51" s="86"/>
      <c r="JRS51" s="86"/>
      <c r="JRT51" s="86"/>
      <c r="JRU51" s="86"/>
      <c r="JRV51" s="86"/>
      <c r="JRW51" s="86"/>
      <c r="JRX51" s="86"/>
      <c r="JRY51" s="86"/>
      <c r="JRZ51" s="86"/>
      <c r="JSA51" s="86"/>
      <c r="JSB51" s="86"/>
      <c r="JSC51" s="86"/>
      <c r="JSD51" s="86"/>
      <c r="JSE51" s="86"/>
      <c r="JSF51" s="86"/>
      <c r="JSG51" s="86"/>
      <c r="JSH51" s="86"/>
      <c r="JSI51" s="86"/>
      <c r="JSJ51" s="86"/>
      <c r="JSK51" s="86"/>
      <c r="JSL51" s="86"/>
      <c r="JSM51" s="86"/>
      <c r="JSN51" s="86"/>
      <c r="JSO51" s="86"/>
      <c r="JSP51" s="86"/>
      <c r="JSQ51" s="86"/>
      <c r="JSR51" s="86"/>
      <c r="JSS51" s="86"/>
      <c r="JST51" s="86"/>
      <c r="JSU51" s="86"/>
      <c r="JSV51" s="86"/>
      <c r="JSW51" s="86"/>
      <c r="JSX51" s="86"/>
      <c r="JSY51" s="86"/>
      <c r="JSZ51" s="86"/>
      <c r="JTA51" s="86"/>
      <c r="JTB51" s="86"/>
      <c r="JTC51" s="86"/>
      <c r="JTD51" s="86"/>
      <c r="JTE51" s="86"/>
      <c r="JTF51" s="86"/>
      <c r="JTG51" s="86"/>
      <c r="JTH51" s="86"/>
      <c r="JTI51" s="86"/>
      <c r="JTJ51" s="86"/>
      <c r="JTK51" s="86"/>
      <c r="JTL51" s="86"/>
      <c r="JTM51" s="86"/>
      <c r="JTN51" s="86"/>
      <c r="JTO51" s="86"/>
      <c r="JTP51" s="86"/>
      <c r="JTQ51" s="86"/>
      <c r="JTR51" s="86"/>
      <c r="JTS51" s="86"/>
      <c r="JTT51" s="86"/>
      <c r="JTU51" s="86"/>
      <c r="JTV51" s="86"/>
      <c r="JTW51" s="86"/>
      <c r="JTX51" s="86"/>
      <c r="JTY51" s="86"/>
      <c r="JTZ51" s="86"/>
      <c r="JUA51" s="86"/>
      <c r="JUB51" s="86"/>
      <c r="JUC51" s="86"/>
      <c r="JUD51" s="86"/>
      <c r="JUE51" s="86"/>
      <c r="JUF51" s="86"/>
      <c r="JUG51" s="86"/>
      <c r="JUH51" s="86"/>
      <c r="JUI51" s="86"/>
      <c r="JUJ51" s="86"/>
      <c r="JUK51" s="86"/>
      <c r="JUL51" s="86"/>
      <c r="JUM51" s="86"/>
      <c r="JUN51" s="86"/>
      <c r="JUO51" s="86"/>
      <c r="JUP51" s="86"/>
      <c r="JUQ51" s="86"/>
      <c r="JUR51" s="86"/>
      <c r="JUS51" s="86"/>
      <c r="JUT51" s="86"/>
      <c r="JUU51" s="86"/>
      <c r="JUV51" s="86"/>
      <c r="JUW51" s="86"/>
      <c r="JUX51" s="86"/>
      <c r="JUY51" s="86"/>
      <c r="JUZ51" s="86"/>
      <c r="JVA51" s="86"/>
      <c r="JVB51" s="86"/>
      <c r="JVC51" s="86"/>
      <c r="JVD51" s="86"/>
      <c r="JVE51" s="86"/>
      <c r="JVF51" s="86"/>
      <c r="JVG51" s="86"/>
      <c r="JVH51" s="86"/>
      <c r="JVI51" s="86"/>
      <c r="JVJ51" s="86"/>
      <c r="JVK51" s="86"/>
      <c r="JVL51" s="86"/>
      <c r="JVM51" s="86"/>
      <c r="JVN51" s="86"/>
      <c r="JVO51" s="86"/>
      <c r="JVP51" s="86"/>
      <c r="JVQ51" s="86"/>
      <c r="JVR51" s="86"/>
      <c r="JVS51" s="86"/>
      <c r="JVT51" s="86"/>
      <c r="JVU51" s="86"/>
      <c r="JVV51" s="86"/>
      <c r="JVW51" s="86"/>
      <c r="JVX51" s="86"/>
      <c r="JVY51" s="86"/>
      <c r="JVZ51" s="86"/>
      <c r="JWA51" s="86"/>
      <c r="JWB51" s="86"/>
      <c r="JWC51" s="86"/>
      <c r="JWD51" s="86"/>
      <c r="JWE51" s="86"/>
      <c r="JWF51" s="86"/>
      <c r="JWG51" s="86"/>
      <c r="JWH51" s="86"/>
      <c r="JWI51" s="86"/>
      <c r="JWJ51" s="86"/>
      <c r="JWK51" s="86"/>
      <c r="JWL51" s="86"/>
      <c r="JWM51" s="86"/>
      <c r="JWN51" s="86"/>
      <c r="JWO51" s="86"/>
      <c r="JWP51" s="86"/>
      <c r="JWQ51" s="86"/>
      <c r="JWR51" s="86"/>
      <c r="JWS51" s="86"/>
      <c r="JWT51" s="86"/>
      <c r="JWU51" s="86"/>
      <c r="JWV51" s="86"/>
      <c r="JWW51" s="86"/>
      <c r="JWX51" s="86"/>
      <c r="JWY51" s="86"/>
      <c r="JWZ51" s="86"/>
      <c r="JXA51" s="86"/>
      <c r="JXB51" s="86"/>
      <c r="JXC51" s="86"/>
      <c r="JXD51" s="86"/>
      <c r="JXE51" s="86"/>
      <c r="JXF51" s="86"/>
      <c r="JXG51" s="86"/>
      <c r="JXH51" s="86"/>
      <c r="JXI51" s="86"/>
      <c r="JXJ51" s="86"/>
      <c r="JXK51" s="86"/>
      <c r="JXL51" s="86"/>
      <c r="JXM51" s="86"/>
      <c r="JXN51" s="86"/>
      <c r="JXO51" s="86"/>
      <c r="JXP51" s="86"/>
      <c r="JXQ51" s="86"/>
      <c r="JXR51" s="86"/>
      <c r="JXS51" s="86"/>
      <c r="JXT51" s="86"/>
      <c r="JXU51" s="86"/>
      <c r="JXV51" s="86"/>
      <c r="JXW51" s="86"/>
      <c r="JXX51" s="86"/>
      <c r="JXY51" s="86"/>
      <c r="JXZ51" s="86"/>
      <c r="JYA51" s="86"/>
      <c r="JYB51" s="86"/>
      <c r="JYC51" s="86"/>
      <c r="JYD51" s="86"/>
      <c r="JYE51" s="86"/>
      <c r="JYF51" s="86"/>
      <c r="JYG51" s="86"/>
      <c r="JYH51" s="86"/>
      <c r="JYI51" s="86"/>
      <c r="JYJ51" s="86"/>
      <c r="JYK51" s="86"/>
      <c r="JYL51" s="86"/>
      <c r="JYM51" s="86"/>
      <c r="JYN51" s="86"/>
      <c r="JYO51" s="86"/>
      <c r="JYP51" s="86"/>
      <c r="JYQ51" s="86"/>
      <c r="JYR51" s="86"/>
      <c r="JYS51" s="86"/>
      <c r="JYT51" s="86"/>
      <c r="JYU51" s="86"/>
      <c r="JYV51" s="86"/>
      <c r="JYW51" s="86"/>
      <c r="JYX51" s="86"/>
      <c r="JYY51" s="86"/>
      <c r="JYZ51" s="86"/>
      <c r="JZA51" s="86"/>
      <c r="JZB51" s="86"/>
      <c r="JZC51" s="86"/>
      <c r="JZD51" s="86"/>
      <c r="JZE51" s="86"/>
      <c r="JZF51" s="86"/>
      <c r="JZG51" s="86"/>
      <c r="JZH51" s="86"/>
      <c r="JZI51" s="86"/>
      <c r="JZJ51" s="86"/>
      <c r="JZK51" s="86"/>
      <c r="JZL51" s="86"/>
      <c r="JZM51" s="86"/>
      <c r="JZN51" s="86"/>
      <c r="JZO51" s="86"/>
      <c r="JZP51" s="86"/>
      <c r="JZQ51" s="86"/>
      <c r="JZR51" s="86"/>
      <c r="JZS51" s="86"/>
      <c r="JZT51" s="86"/>
      <c r="JZU51" s="86"/>
      <c r="JZV51" s="86"/>
      <c r="JZW51" s="86"/>
      <c r="JZX51" s="86"/>
      <c r="JZY51" s="86"/>
      <c r="JZZ51" s="86"/>
      <c r="KAA51" s="86"/>
      <c r="KAB51" s="86"/>
      <c r="KAC51" s="86"/>
      <c r="KAD51" s="86"/>
      <c r="KAE51" s="86"/>
      <c r="KAF51" s="86"/>
      <c r="KAG51" s="86"/>
      <c r="KAH51" s="86"/>
      <c r="KAI51" s="86"/>
      <c r="KAJ51" s="86"/>
      <c r="KAK51" s="86"/>
      <c r="KAL51" s="86"/>
      <c r="KAM51" s="86"/>
      <c r="KAN51" s="86"/>
      <c r="KAO51" s="86"/>
      <c r="KAP51" s="86"/>
      <c r="KAQ51" s="86"/>
      <c r="KAR51" s="86"/>
      <c r="KAS51" s="86"/>
      <c r="KAT51" s="86"/>
      <c r="KAU51" s="86"/>
      <c r="KAV51" s="86"/>
      <c r="KAW51" s="86"/>
      <c r="KAX51" s="86"/>
      <c r="KAY51" s="86"/>
      <c r="KAZ51" s="86"/>
      <c r="KBA51" s="86"/>
      <c r="KBB51" s="86"/>
      <c r="KBC51" s="86"/>
      <c r="KBD51" s="86"/>
      <c r="KBE51" s="86"/>
      <c r="KBF51" s="86"/>
      <c r="KBG51" s="86"/>
      <c r="KBH51" s="86"/>
      <c r="KBI51" s="86"/>
      <c r="KBJ51" s="86"/>
      <c r="KBK51" s="86"/>
      <c r="KBL51" s="86"/>
      <c r="KBM51" s="86"/>
      <c r="KBN51" s="86"/>
      <c r="KBO51" s="86"/>
      <c r="KBP51" s="86"/>
      <c r="KBQ51" s="86"/>
      <c r="KBR51" s="86"/>
      <c r="KBS51" s="86"/>
      <c r="KBT51" s="86"/>
      <c r="KBU51" s="86"/>
      <c r="KBV51" s="86"/>
      <c r="KBW51" s="86"/>
      <c r="KBX51" s="86"/>
      <c r="KBY51" s="86"/>
      <c r="KBZ51" s="86"/>
      <c r="KCA51" s="86"/>
      <c r="KCB51" s="86"/>
      <c r="KCC51" s="86"/>
      <c r="KCD51" s="86"/>
      <c r="KCE51" s="86"/>
      <c r="KCF51" s="86"/>
      <c r="KCG51" s="86"/>
      <c r="KCH51" s="86"/>
      <c r="KCI51" s="86"/>
      <c r="KCJ51" s="86"/>
      <c r="KCK51" s="86"/>
      <c r="KCL51" s="86"/>
      <c r="KCM51" s="86"/>
      <c r="KCN51" s="86"/>
      <c r="KCO51" s="86"/>
      <c r="KCP51" s="86"/>
      <c r="KCQ51" s="86"/>
      <c r="KCR51" s="86"/>
      <c r="KCS51" s="86"/>
      <c r="KCT51" s="86"/>
      <c r="KCU51" s="86"/>
      <c r="KCV51" s="86"/>
      <c r="KCW51" s="86"/>
      <c r="KCX51" s="86"/>
      <c r="KCY51" s="86"/>
      <c r="KCZ51" s="86"/>
      <c r="KDA51" s="86"/>
      <c r="KDB51" s="86"/>
      <c r="KDC51" s="86"/>
      <c r="KDD51" s="86"/>
      <c r="KDE51" s="86"/>
      <c r="KDF51" s="86"/>
      <c r="KDG51" s="86"/>
      <c r="KDH51" s="86"/>
      <c r="KDI51" s="86"/>
      <c r="KDJ51" s="86"/>
      <c r="KDK51" s="86"/>
      <c r="KDL51" s="86"/>
      <c r="KDM51" s="86"/>
      <c r="KDN51" s="86"/>
      <c r="KDO51" s="86"/>
      <c r="KDP51" s="86"/>
      <c r="KDQ51" s="86"/>
      <c r="KDR51" s="86"/>
      <c r="KDS51" s="86"/>
      <c r="KDT51" s="86"/>
      <c r="KDU51" s="86"/>
      <c r="KDV51" s="86"/>
      <c r="KDW51" s="86"/>
      <c r="KDX51" s="86"/>
      <c r="KDY51" s="86"/>
      <c r="KDZ51" s="86"/>
      <c r="KEA51" s="86"/>
      <c r="KEB51" s="86"/>
      <c r="KEC51" s="86"/>
      <c r="KED51" s="86"/>
      <c r="KEE51" s="86"/>
      <c r="KEF51" s="86"/>
      <c r="KEG51" s="86"/>
      <c r="KEH51" s="86"/>
      <c r="KEI51" s="86"/>
      <c r="KEJ51" s="86"/>
      <c r="KEK51" s="86"/>
      <c r="KEL51" s="86"/>
      <c r="KEM51" s="86"/>
      <c r="KEN51" s="86"/>
      <c r="KEO51" s="86"/>
      <c r="KEP51" s="86"/>
      <c r="KEQ51" s="86"/>
      <c r="KER51" s="86"/>
      <c r="KES51" s="86"/>
      <c r="KET51" s="86"/>
      <c r="KEU51" s="86"/>
      <c r="KEV51" s="86"/>
      <c r="KEW51" s="86"/>
      <c r="KEX51" s="86"/>
      <c r="KEY51" s="86"/>
      <c r="KEZ51" s="86"/>
      <c r="KFA51" s="86"/>
      <c r="KFB51" s="86"/>
      <c r="KFC51" s="86"/>
      <c r="KFD51" s="86"/>
      <c r="KFE51" s="86"/>
      <c r="KFF51" s="86"/>
      <c r="KFG51" s="86"/>
      <c r="KFH51" s="86"/>
      <c r="KFI51" s="86"/>
      <c r="KFJ51" s="86"/>
      <c r="KFK51" s="86"/>
      <c r="KFL51" s="86"/>
      <c r="KFM51" s="86"/>
      <c r="KFN51" s="86"/>
      <c r="KFO51" s="86"/>
      <c r="KFP51" s="86"/>
      <c r="KFQ51" s="86"/>
      <c r="KFR51" s="86"/>
      <c r="KFS51" s="86"/>
      <c r="KFT51" s="86"/>
      <c r="KFU51" s="86"/>
      <c r="KFV51" s="86"/>
      <c r="KFW51" s="86"/>
      <c r="KFX51" s="86"/>
      <c r="KFY51" s="86"/>
      <c r="KFZ51" s="86"/>
      <c r="KGA51" s="86"/>
      <c r="KGB51" s="86"/>
      <c r="KGC51" s="86"/>
      <c r="KGD51" s="86"/>
      <c r="KGE51" s="86"/>
      <c r="KGF51" s="86"/>
      <c r="KGG51" s="86"/>
      <c r="KGH51" s="86"/>
      <c r="KGI51" s="86"/>
      <c r="KGJ51" s="86"/>
      <c r="KGK51" s="86"/>
      <c r="KGL51" s="86"/>
      <c r="KGM51" s="86"/>
      <c r="KGN51" s="86"/>
      <c r="KGO51" s="86"/>
      <c r="KGP51" s="86"/>
      <c r="KGQ51" s="86"/>
      <c r="KGR51" s="86"/>
      <c r="KGS51" s="86"/>
      <c r="KGT51" s="86"/>
      <c r="KGU51" s="86"/>
      <c r="KGV51" s="86"/>
      <c r="KGW51" s="86"/>
      <c r="KGX51" s="86"/>
      <c r="KGY51" s="86"/>
      <c r="KGZ51" s="86"/>
      <c r="KHA51" s="86"/>
      <c r="KHB51" s="86"/>
      <c r="KHC51" s="86"/>
      <c r="KHD51" s="86"/>
      <c r="KHE51" s="86"/>
      <c r="KHF51" s="86"/>
      <c r="KHG51" s="86"/>
      <c r="KHH51" s="86"/>
      <c r="KHI51" s="86"/>
      <c r="KHJ51" s="86"/>
      <c r="KHK51" s="86"/>
      <c r="KHL51" s="86"/>
      <c r="KHM51" s="86"/>
      <c r="KHN51" s="86"/>
      <c r="KHO51" s="86"/>
      <c r="KHP51" s="86"/>
      <c r="KHQ51" s="86"/>
      <c r="KHR51" s="86"/>
      <c r="KHS51" s="86"/>
      <c r="KHT51" s="86"/>
      <c r="KHU51" s="86"/>
      <c r="KHV51" s="86"/>
      <c r="KHW51" s="86"/>
      <c r="KHX51" s="86"/>
      <c r="KHY51" s="86"/>
      <c r="KHZ51" s="86"/>
      <c r="KIA51" s="86"/>
      <c r="KIB51" s="86"/>
      <c r="KIC51" s="86"/>
      <c r="KID51" s="86"/>
      <c r="KIE51" s="86"/>
      <c r="KIF51" s="86"/>
      <c r="KIG51" s="86"/>
      <c r="KIH51" s="86"/>
      <c r="KII51" s="86"/>
      <c r="KIJ51" s="86"/>
      <c r="KIK51" s="86"/>
      <c r="KIL51" s="86"/>
      <c r="KIM51" s="86"/>
      <c r="KIN51" s="86"/>
      <c r="KIO51" s="86"/>
      <c r="KIP51" s="86"/>
      <c r="KIQ51" s="86"/>
      <c r="KIR51" s="86"/>
      <c r="KIS51" s="86"/>
      <c r="KIT51" s="86"/>
      <c r="KIU51" s="86"/>
      <c r="KIV51" s="86"/>
      <c r="KIW51" s="86"/>
      <c r="KIX51" s="86"/>
      <c r="KIY51" s="86"/>
      <c r="KIZ51" s="86"/>
      <c r="KJA51" s="86"/>
      <c r="KJB51" s="86"/>
      <c r="KJC51" s="86"/>
      <c r="KJD51" s="86"/>
      <c r="KJE51" s="86"/>
      <c r="KJF51" s="86"/>
      <c r="KJG51" s="86"/>
      <c r="KJH51" s="86"/>
      <c r="KJI51" s="86"/>
      <c r="KJJ51" s="86"/>
      <c r="KJK51" s="86"/>
      <c r="KJL51" s="86"/>
      <c r="KJM51" s="86"/>
      <c r="KJN51" s="86"/>
      <c r="KJO51" s="86"/>
      <c r="KJP51" s="86"/>
      <c r="KJQ51" s="86"/>
      <c r="KJR51" s="86"/>
      <c r="KJS51" s="86"/>
      <c r="KJT51" s="86"/>
      <c r="KJU51" s="86"/>
      <c r="KJV51" s="86"/>
      <c r="KJW51" s="86"/>
      <c r="KJX51" s="86"/>
      <c r="KJY51" s="86"/>
      <c r="KJZ51" s="86"/>
      <c r="KKA51" s="86"/>
      <c r="KKB51" s="86"/>
      <c r="KKC51" s="86"/>
      <c r="KKD51" s="86"/>
      <c r="KKE51" s="86"/>
      <c r="KKF51" s="86"/>
      <c r="KKG51" s="86"/>
      <c r="KKH51" s="86"/>
      <c r="KKI51" s="86"/>
      <c r="KKJ51" s="86"/>
      <c r="KKK51" s="86"/>
      <c r="KKL51" s="86"/>
      <c r="KKM51" s="86"/>
      <c r="KKN51" s="86"/>
      <c r="KKO51" s="86"/>
      <c r="KKP51" s="86"/>
      <c r="KKQ51" s="86"/>
      <c r="KKR51" s="86"/>
      <c r="KKS51" s="86"/>
      <c r="KKT51" s="86"/>
      <c r="KKU51" s="86"/>
      <c r="KKV51" s="86"/>
      <c r="KKW51" s="86"/>
      <c r="KKX51" s="86"/>
      <c r="KKY51" s="86"/>
      <c r="KKZ51" s="86"/>
      <c r="KLA51" s="86"/>
      <c r="KLB51" s="86"/>
      <c r="KLC51" s="86"/>
      <c r="KLD51" s="86"/>
      <c r="KLE51" s="86"/>
      <c r="KLF51" s="86"/>
      <c r="KLG51" s="86"/>
      <c r="KLH51" s="86"/>
      <c r="KLI51" s="86"/>
      <c r="KLJ51" s="86"/>
      <c r="KLK51" s="86"/>
      <c r="KLL51" s="86"/>
      <c r="KLM51" s="86"/>
      <c r="KLN51" s="86"/>
      <c r="KLO51" s="86"/>
      <c r="KLP51" s="86"/>
      <c r="KLQ51" s="86"/>
      <c r="KLR51" s="86"/>
      <c r="KLS51" s="86"/>
      <c r="KLT51" s="86"/>
      <c r="KLU51" s="86"/>
      <c r="KLV51" s="86"/>
      <c r="KLW51" s="86"/>
      <c r="KLX51" s="86"/>
      <c r="KLY51" s="86"/>
      <c r="KLZ51" s="86"/>
      <c r="KMA51" s="86"/>
      <c r="KMB51" s="86"/>
      <c r="KMC51" s="86"/>
      <c r="KMD51" s="86"/>
      <c r="KME51" s="86"/>
      <c r="KMF51" s="86"/>
      <c r="KMG51" s="86"/>
      <c r="KMH51" s="86"/>
      <c r="KMI51" s="86"/>
      <c r="KMJ51" s="86"/>
      <c r="KMK51" s="86"/>
      <c r="KML51" s="86"/>
      <c r="KMM51" s="86"/>
      <c r="KMN51" s="86"/>
      <c r="KMO51" s="86"/>
      <c r="KMP51" s="86"/>
      <c r="KMQ51" s="86"/>
      <c r="KMR51" s="86"/>
      <c r="KMS51" s="86"/>
      <c r="KMT51" s="86"/>
      <c r="KMU51" s="86"/>
      <c r="KMV51" s="86"/>
      <c r="KMW51" s="86"/>
      <c r="KMX51" s="86"/>
      <c r="KMY51" s="86"/>
      <c r="KMZ51" s="86"/>
      <c r="KNA51" s="86"/>
      <c r="KNB51" s="86"/>
      <c r="KNC51" s="86"/>
      <c r="KND51" s="86"/>
      <c r="KNE51" s="86"/>
      <c r="KNF51" s="86"/>
      <c r="KNG51" s="86"/>
      <c r="KNH51" s="86"/>
      <c r="KNI51" s="86"/>
      <c r="KNJ51" s="86"/>
      <c r="KNK51" s="86"/>
      <c r="KNL51" s="86"/>
      <c r="KNM51" s="86"/>
      <c r="KNN51" s="86"/>
      <c r="KNO51" s="86"/>
      <c r="KNP51" s="86"/>
      <c r="KNQ51" s="86"/>
      <c r="KNR51" s="86"/>
      <c r="KNS51" s="86"/>
      <c r="KNT51" s="86"/>
      <c r="KNU51" s="86"/>
      <c r="KNV51" s="86"/>
      <c r="KNW51" s="86"/>
      <c r="KNX51" s="86"/>
      <c r="KNY51" s="86"/>
      <c r="KNZ51" s="86"/>
      <c r="KOA51" s="86"/>
      <c r="KOB51" s="86"/>
      <c r="KOC51" s="86"/>
      <c r="KOD51" s="86"/>
      <c r="KOE51" s="86"/>
      <c r="KOF51" s="86"/>
      <c r="KOG51" s="86"/>
      <c r="KOH51" s="86"/>
      <c r="KOI51" s="86"/>
      <c r="KOJ51" s="86"/>
      <c r="KOK51" s="86"/>
      <c r="KOL51" s="86"/>
      <c r="KOM51" s="86"/>
      <c r="KON51" s="86"/>
      <c r="KOO51" s="86"/>
      <c r="KOP51" s="86"/>
      <c r="KOQ51" s="86"/>
      <c r="KOR51" s="86"/>
      <c r="KOS51" s="86"/>
      <c r="KOT51" s="86"/>
      <c r="KOU51" s="86"/>
      <c r="KOV51" s="86"/>
      <c r="KOW51" s="86"/>
      <c r="KOX51" s="86"/>
      <c r="KOY51" s="86"/>
      <c r="KOZ51" s="86"/>
      <c r="KPA51" s="86"/>
      <c r="KPB51" s="86"/>
      <c r="KPC51" s="86"/>
      <c r="KPD51" s="86"/>
      <c r="KPE51" s="86"/>
      <c r="KPF51" s="86"/>
      <c r="KPG51" s="86"/>
      <c r="KPH51" s="86"/>
      <c r="KPI51" s="86"/>
      <c r="KPJ51" s="86"/>
      <c r="KPK51" s="86"/>
      <c r="KPL51" s="86"/>
      <c r="KPM51" s="86"/>
      <c r="KPN51" s="86"/>
      <c r="KPO51" s="86"/>
      <c r="KPP51" s="86"/>
      <c r="KPQ51" s="86"/>
      <c r="KPR51" s="86"/>
      <c r="KPS51" s="86"/>
      <c r="KPT51" s="86"/>
      <c r="KPU51" s="86"/>
      <c r="KPV51" s="86"/>
      <c r="KPW51" s="86"/>
      <c r="KPX51" s="86"/>
      <c r="KPY51" s="86"/>
      <c r="KPZ51" s="86"/>
      <c r="KQA51" s="86"/>
      <c r="KQB51" s="86"/>
      <c r="KQC51" s="86"/>
      <c r="KQD51" s="86"/>
      <c r="KQE51" s="86"/>
      <c r="KQF51" s="86"/>
      <c r="KQG51" s="86"/>
      <c r="KQH51" s="86"/>
      <c r="KQI51" s="86"/>
      <c r="KQJ51" s="86"/>
      <c r="KQK51" s="86"/>
      <c r="KQL51" s="86"/>
      <c r="KQM51" s="86"/>
      <c r="KQN51" s="86"/>
      <c r="KQO51" s="86"/>
      <c r="KQP51" s="86"/>
      <c r="KQQ51" s="86"/>
      <c r="KQR51" s="86"/>
      <c r="KQS51" s="86"/>
      <c r="KQT51" s="86"/>
      <c r="KQU51" s="86"/>
      <c r="KQV51" s="86"/>
      <c r="KQW51" s="86"/>
      <c r="KQX51" s="86"/>
      <c r="KQY51" s="86"/>
      <c r="KQZ51" s="86"/>
      <c r="KRA51" s="86"/>
      <c r="KRB51" s="86"/>
      <c r="KRC51" s="86"/>
      <c r="KRD51" s="86"/>
      <c r="KRE51" s="86"/>
      <c r="KRF51" s="86"/>
      <c r="KRG51" s="86"/>
      <c r="KRH51" s="86"/>
      <c r="KRI51" s="86"/>
      <c r="KRJ51" s="86"/>
      <c r="KRK51" s="86"/>
      <c r="KRL51" s="86"/>
      <c r="KRM51" s="86"/>
      <c r="KRN51" s="86"/>
      <c r="KRO51" s="86"/>
      <c r="KRP51" s="86"/>
      <c r="KRQ51" s="86"/>
      <c r="KRR51" s="86"/>
      <c r="KRS51" s="86"/>
      <c r="KRT51" s="86"/>
      <c r="KRU51" s="86"/>
      <c r="KRV51" s="86"/>
      <c r="KRW51" s="86"/>
      <c r="KRX51" s="86"/>
      <c r="KRY51" s="86"/>
      <c r="KRZ51" s="86"/>
      <c r="KSA51" s="86"/>
      <c r="KSB51" s="86"/>
      <c r="KSC51" s="86"/>
      <c r="KSD51" s="86"/>
      <c r="KSE51" s="86"/>
      <c r="KSF51" s="86"/>
      <c r="KSG51" s="86"/>
      <c r="KSH51" s="86"/>
      <c r="KSI51" s="86"/>
      <c r="KSJ51" s="86"/>
      <c r="KSK51" s="86"/>
      <c r="KSL51" s="86"/>
      <c r="KSM51" s="86"/>
      <c r="KSN51" s="86"/>
      <c r="KSO51" s="86"/>
      <c r="KSP51" s="86"/>
      <c r="KSQ51" s="86"/>
      <c r="KSR51" s="86"/>
      <c r="KSS51" s="86"/>
      <c r="KST51" s="86"/>
      <c r="KSU51" s="86"/>
      <c r="KSV51" s="86"/>
      <c r="KSW51" s="86"/>
      <c r="KSX51" s="86"/>
      <c r="KSY51" s="86"/>
      <c r="KSZ51" s="86"/>
      <c r="KTA51" s="86"/>
      <c r="KTB51" s="86"/>
      <c r="KTC51" s="86"/>
      <c r="KTD51" s="86"/>
      <c r="KTE51" s="86"/>
      <c r="KTF51" s="86"/>
      <c r="KTG51" s="86"/>
      <c r="KTH51" s="86"/>
      <c r="KTI51" s="86"/>
      <c r="KTJ51" s="86"/>
      <c r="KTK51" s="86"/>
      <c r="KTL51" s="86"/>
      <c r="KTM51" s="86"/>
      <c r="KTN51" s="86"/>
      <c r="KTO51" s="86"/>
      <c r="KTP51" s="86"/>
      <c r="KTQ51" s="86"/>
      <c r="KTR51" s="86"/>
      <c r="KTS51" s="86"/>
      <c r="KTT51" s="86"/>
      <c r="KTU51" s="86"/>
      <c r="KTV51" s="86"/>
      <c r="KTW51" s="86"/>
      <c r="KTX51" s="86"/>
      <c r="KTY51" s="86"/>
      <c r="KTZ51" s="86"/>
      <c r="KUA51" s="86"/>
      <c r="KUB51" s="86"/>
      <c r="KUC51" s="86"/>
      <c r="KUD51" s="86"/>
      <c r="KUE51" s="86"/>
      <c r="KUF51" s="86"/>
      <c r="KUG51" s="86"/>
      <c r="KUH51" s="86"/>
      <c r="KUI51" s="86"/>
      <c r="KUJ51" s="86"/>
      <c r="KUK51" s="86"/>
      <c r="KUL51" s="86"/>
      <c r="KUM51" s="86"/>
      <c r="KUN51" s="86"/>
      <c r="KUO51" s="86"/>
      <c r="KUP51" s="86"/>
      <c r="KUQ51" s="86"/>
      <c r="KUR51" s="86"/>
      <c r="KUS51" s="86"/>
      <c r="KUT51" s="86"/>
      <c r="KUU51" s="86"/>
      <c r="KUV51" s="86"/>
      <c r="KUW51" s="86"/>
      <c r="KUX51" s="86"/>
      <c r="KUY51" s="86"/>
      <c r="KUZ51" s="86"/>
      <c r="KVA51" s="86"/>
      <c r="KVB51" s="86"/>
      <c r="KVC51" s="86"/>
      <c r="KVD51" s="86"/>
      <c r="KVE51" s="86"/>
      <c r="KVF51" s="86"/>
      <c r="KVG51" s="86"/>
      <c r="KVH51" s="86"/>
      <c r="KVI51" s="86"/>
      <c r="KVJ51" s="86"/>
      <c r="KVK51" s="86"/>
      <c r="KVL51" s="86"/>
      <c r="KVM51" s="86"/>
      <c r="KVN51" s="86"/>
      <c r="KVO51" s="86"/>
      <c r="KVP51" s="86"/>
      <c r="KVQ51" s="86"/>
      <c r="KVR51" s="86"/>
      <c r="KVS51" s="86"/>
      <c r="KVT51" s="86"/>
      <c r="KVU51" s="86"/>
      <c r="KVV51" s="86"/>
      <c r="KVW51" s="86"/>
      <c r="KVX51" s="86"/>
      <c r="KVY51" s="86"/>
      <c r="KVZ51" s="86"/>
      <c r="KWA51" s="86"/>
      <c r="KWB51" s="86"/>
      <c r="KWC51" s="86"/>
      <c r="KWD51" s="86"/>
      <c r="KWE51" s="86"/>
      <c r="KWF51" s="86"/>
      <c r="KWG51" s="86"/>
      <c r="KWH51" s="86"/>
      <c r="KWI51" s="86"/>
      <c r="KWJ51" s="86"/>
      <c r="KWK51" s="86"/>
      <c r="KWL51" s="86"/>
      <c r="KWM51" s="86"/>
      <c r="KWN51" s="86"/>
      <c r="KWO51" s="86"/>
      <c r="KWP51" s="86"/>
      <c r="KWQ51" s="86"/>
      <c r="KWR51" s="86"/>
      <c r="KWS51" s="86"/>
      <c r="KWT51" s="86"/>
      <c r="KWU51" s="86"/>
      <c r="KWV51" s="86"/>
      <c r="KWW51" s="86"/>
      <c r="KWX51" s="86"/>
      <c r="KWY51" s="86"/>
      <c r="KWZ51" s="86"/>
      <c r="KXA51" s="86"/>
      <c r="KXB51" s="86"/>
      <c r="KXC51" s="86"/>
      <c r="KXD51" s="86"/>
      <c r="KXE51" s="86"/>
      <c r="KXF51" s="86"/>
      <c r="KXG51" s="86"/>
      <c r="KXH51" s="86"/>
      <c r="KXI51" s="86"/>
      <c r="KXJ51" s="86"/>
      <c r="KXK51" s="86"/>
      <c r="KXL51" s="86"/>
      <c r="KXM51" s="86"/>
      <c r="KXN51" s="86"/>
      <c r="KXO51" s="86"/>
      <c r="KXP51" s="86"/>
      <c r="KXQ51" s="86"/>
      <c r="KXR51" s="86"/>
      <c r="KXS51" s="86"/>
      <c r="KXT51" s="86"/>
      <c r="KXU51" s="86"/>
      <c r="KXV51" s="86"/>
      <c r="KXW51" s="86"/>
      <c r="KXX51" s="86"/>
      <c r="KXY51" s="86"/>
      <c r="KXZ51" s="86"/>
      <c r="KYA51" s="86"/>
      <c r="KYB51" s="86"/>
      <c r="KYC51" s="86"/>
      <c r="KYD51" s="86"/>
      <c r="KYE51" s="86"/>
      <c r="KYF51" s="86"/>
      <c r="KYG51" s="86"/>
      <c r="KYH51" s="86"/>
      <c r="KYI51" s="86"/>
      <c r="KYJ51" s="86"/>
      <c r="KYK51" s="86"/>
      <c r="KYL51" s="86"/>
      <c r="KYM51" s="86"/>
      <c r="KYN51" s="86"/>
      <c r="KYO51" s="86"/>
      <c r="KYP51" s="86"/>
      <c r="KYQ51" s="86"/>
      <c r="KYR51" s="86"/>
      <c r="KYS51" s="86"/>
      <c r="KYT51" s="86"/>
      <c r="KYU51" s="86"/>
      <c r="KYV51" s="86"/>
      <c r="KYW51" s="86"/>
      <c r="KYX51" s="86"/>
      <c r="KYY51" s="86"/>
      <c r="KYZ51" s="86"/>
      <c r="KZA51" s="86"/>
      <c r="KZB51" s="86"/>
      <c r="KZC51" s="86"/>
      <c r="KZD51" s="86"/>
      <c r="KZE51" s="86"/>
      <c r="KZF51" s="86"/>
      <c r="KZG51" s="86"/>
      <c r="KZH51" s="86"/>
      <c r="KZI51" s="86"/>
      <c r="KZJ51" s="86"/>
      <c r="KZK51" s="86"/>
      <c r="KZL51" s="86"/>
      <c r="KZM51" s="86"/>
      <c r="KZN51" s="86"/>
      <c r="KZO51" s="86"/>
      <c r="KZP51" s="86"/>
      <c r="KZQ51" s="86"/>
      <c r="KZR51" s="86"/>
      <c r="KZS51" s="86"/>
      <c r="KZT51" s="86"/>
      <c r="KZU51" s="86"/>
      <c r="KZV51" s="86"/>
      <c r="KZW51" s="86"/>
      <c r="KZX51" s="86"/>
      <c r="KZY51" s="86"/>
      <c r="KZZ51" s="86"/>
      <c r="LAA51" s="86"/>
      <c r="LAB51" s="86"/>
      <c r="LAC51" s="86"/>
      <c r="LAD51" s="86"/>
      <c r="LAE51" s="86"/>
      <c r="LAF51" s="86"/>
      <c r="LAG51" s="86"/>
      <c r="LAH51" s="86"/>
      <c r="LAI51" s="86"/>
      <c r="LAJ51" s="86"/>
      <c r="LAK51" s="86"/>
      <c r="LAL51" s="86"/>
      <c r="LAM51" s="86"/>
      <c r="LAN51" s="86"/>
      <c r="LAO51" s="86"/>
      <c r="LAP51" s="86"/>
      <c r="LAQ51" s="86"/>
      <c r="LAR51" s="86"/>
      <c r="LAS51" s="86"/>
      <c r="LAT51" s="86"/>
      <c r="LAU51" s="86"/>
      <c r="LAV51" s="86"/>
      <c r="LAW51" s="86"/>
      <c r="LAX51" s="86"/>
      <c r="LAY51" s="86"/>
      <c r="LAZ51" s="86"/>
      <c r="LBA51" s="86"/>
      <c r="LBB51" s="86"/>
      <c r="LBC51" s="86"/>
      <c r="LBD51" s="86"/>
      <c r="LBE51" s="86"/>
      <c r="LBF51" s="86"/>
      <c r="LBG51" s="86"/>
      <c r="LBH51" s="86"/>
      <c r="LBI51" s="86"/>
      <c r="LBJ51" s="86"/>
      <c r="LBK51" s="86"/>
      <c r="LBL51" s="86"/>
      <c r="LBM51" s="86"/>
      <c r="LBN51" s="86"/>
      <c r="LBO51" s="86"/>
      <c r="LBP51" s="86"/>
      <c r="LBQ51" s="86"/>
      <c r="LBR51" s="86"/>
      <c r="LBS51" s="86"/>
      <c r="LBT51" s="86"/>
      <c r="LBU51" s="86"/>
      <c r="LBV51" s="86"/>
      <c r="LBW51" s="86"/>
      <c r="LBX51" s="86"/>
      <c r="LBY51" s="86"/>
      <c r="LBZ51" s="86"/>
      <c r="LCA51" s="86"/>
      <c r="LCB51" s="86"/>
      <c r="LCC51" s="86"/>
      <c r="LCD51" s="86"/>
      <c r="LCE51" s="86"/>
      <c r="LCF51" s="86"/>
      <c r="LCG51" s="86"/>
      <c r="LCH51" s="86"/>
      <c r="LCI51" s="86"/>
      <c r="LCJ51" s="86"/>
      <c r="LCK51" s="86"/>
      <c r="LCL51" s="86"/>
      <c r="LCM51" s="86"/>
      <c r="LCN51" s="86"/>
      <c r="LCO51" s="86"/>
      <c r="LCP51" s="86"/>
      <c r="LCQ51" s="86"/>
      <c r="LCR51" s="86"/>
      <c r="LCS51" s="86"/>
      <c r="LCT51" s="86"/>
      <c r="LCU51" s="86"/>
      <c r="LCV51" s="86"/>
      <c r="LCW51" s="86"/>
      <c r="LCX51" s="86"/>
      <c r="LCY51" s="86"/>
      <c r="LCZ51" s="86"/>
      <c r="LDA51" s="86"/>
      <c r="LDB51" s="86"/>
      <c r="LDC51" s="86"/>
      <c r="LDD51" s="86"/>
      <c r="LDE51" s="86"/>
      <c r="LDF51" s="86"/>
      <c r="LDG51" s="86"/>
      <c r="LDH51" s="86"/>
      <c r="LDI51" s="86"/>
      <c r="LDJ51" s="86"/>
      <c r="LDK51" s="86"/>
      <c r="LDL51" s="86"/>
      <c r="LDM51" s="86"/>
      <c r="LDN51" s="86"/>
      <c r="LDO51" s="86"/>
      <c r="LDP51" s="86"/>
      <c r="LDQ51" s="86"/>
      <c r="LDR51" s="86"/>
      <c r="LDS51" s="86"/>
      <c r="LDT51" s="86"/>
      <c r="LDU51" s="86"/>
      <c r="LDV51" s="86"/>
      <c r="LDW51" s="86"/>
      <c r="LDX51" s="86"/>
      <c r="LDY51" s="86"/>
      <c r="LDZ51" s="86"/>
      <c r="LEA51" s="86"/>
      <c r="LEB51" s="86"/>
      <c r="LEC51" s="86"/>
      <c r="LED51" s="86"/>
      <c r="LEE51" s="86"/>
      <c r="LEF51" s="86"/>
      <c r="LEG51" s="86"/>
      <c r="LEH51" s="86"/>
      <c r="LEI51" s="86"/>
      <c r="LEJ51" s="86"/>
      <c r="LEK51" s="86"/>
      <c r="LEL51" s="86"/>
      <c r="LEM51" s="86"/>
      <c r="LEN51" s="86"/>
      <c r="LEO51" s="86"/>
      <c r="LEP51" s="86"/>
      <c r="LEQ51" s="86"/>
      <c r="LER51" s="86"/>
      <c r="LES51" s="86"/>
      <c r="LET51" s="86"/>
      <c r="LEU51" s="86"/>
      <c r="LEV51" s="86"/>
      <c r="LEW51" s="86"/>
      <c r="LEX51" s="86"/>
      <c r="LEY51" s="86"/>
      <c r="LEZ51" s="86"/>
      <c r="LFA51" s="86"/>
      <c r="LFB51" s="86"/>
      <c r="LFC51" s="86"/>
      <c r="LFD51" s="86"/>
      <c r="LFE51" s="86"/>
      <c r="LFF51" s="86"/>
      <c r="LFG51" s="86"/>
      <c r="LFH51" s="86"/>
      <c r="LFI51" s="86"/>
      <c r="LFJ51" s="86"/>
      <c r="LFK51" s="86"/>
      <c r="LFL51" s="86"/>
      <c r="LFM51" s="86"/>
      <c r="LFN51" s="86"/>
      <c r="LFO51" s="86"/>
      <c r="LFP51" s="86"/>
      <c r="LFQ51" s="86"/>
      <c r="LFR51" s="86"/>
      <c r="LFS51" s="86"/>
      <c r="LFT51" s="86"/>
      <c r="LFU51" s="86"/>
      <c r="LFV51" s="86"/>
      <c r="LFW51" s="86"/>
      <c r="LFX51" s="86"/>
      <c r="LFY51" s="86"/>
      <c r="LFZ51" s="86"/>
      <c r="LGA51" s="86"/>
      <c r="LGB51" s="86"/>
      <c r="LGC51" s="86"/>
      <c r="LGD51" s="86"/>
      <c r="LGE51" s="86"/>
      <c r="LGF51" s="86"/>
      <c r="LGG51" s="86"/>
      <c r="LGH51" s="86"/>
      <c r="LGI51" s="86"/>
      <c r="LGJ51" s="86"/>
      <c r="LGK51" s="86"/>
      <c r="LGL51" s="86"/>
      <c r="LGM51" s="86"/>
      <c r="LGN51" s="86"/>
      <c r="LGO51" s="86"/>
      <c r="LGP51" s="86"/>
      <c r="LGQ51" s="86"/>
      <c r="LGR51" s="86"/>
      <c r="LGS51" s="86"/>
      <c r="LGT51" s="86"/>
      <c r="LGU51" s="86"/>
      <c r="LGV51" s="86"/>
      <c r="LGW51" s="86"/>
      <c r="LGX51" s="86"/>
      <c r="LGY51" s="86"/>
      <c r="LGZ51" s="86"/>
      <c r="LHA51" s="86"/>
      <c r="LHB51" s="86"/>
      <c r="LHC51" s="86"/>
      <c r="LHD51" s="86"/>
      <c r="LHE51" s="86"/>
      <c r="LHF51" s="86"/>
      <c r="LHG51" s="86"/>
      <c r="LHH51" s="86"/>
      <c r="LHI51" s="86"/>
      <c r="LHJ51" s="86"/>
      <c r="LHK51" s="86"/>
      <c r="LHL51" s="86"/>
      <c r="LHM51" s="86"/>
      <c r="LHN51" s="86"/>
      <c r="LHO51" s="86"/>
      <c r="LHP51" s="86"/>
      <c r="LHQ51" s="86"/>
      <c r="LHR51" s="86"/>
      <c r="LHS51" s="86"/>
      <c r="LHT51" s="86"/>
      <c r="LHU51" s="86"/>
      <c r="LHV51" s="86"/>
      <c r="LHW51" s="86"/>
      <c r="LHX51" s="86"/>
      <c r="LHY51" s="86"/>
      <c r="LHZ51" s="86"/>
      <c r="LIA51" s="86"/>
      <c r="LIB51" s="86"/>
      <c r="LIC51" s="86"/>
      <c r="LID51" s="86"/>
      <c r="LIE51" s="86"/>
      <c r="LIF51" s="86"/>
      <c r="LIG51" s="86"/>
      <c r="LIH51" s="86"/>
      <c r="LII51" s="86"/>
      <c r="LIJ51" s="86"/>
      <c r="LIK51" s="86"/>
      <c r="LIL51" s="86"/>
      <c r="LIM51" s="86"/>
      <c r="LIN51" s="86"/>
      <c r="LIO51" s="86"/>
      <c r="LIP51" s="86"/>
      <c r="LIQ51" s="86"/>
      <c r="LIR51" s="86"/>
      <c r="LIS51" s="86"/>
      <c r="LIT51" s="86"/>
      <c r="LIU51" s="86"/>
      <c r="LIV51" s="86"/>
      <c r="LIW51" s="86"/>
      <c r="LIX51" s="86"/>
      <c r="LIY51" s="86"/>
      <c r="LIZ51" s="86"/>
      <c r="LJA51" s="86"/>
      <c r="LJB51" s="86"/>
      <c r="LJC51" s="86"/>
      <c r="LJD51" s="86"/>
      <c r="LJE51" s="86"/>
      <c r="LJF51" s="86"/>
      <c r="LJG51" s="86"/>
      <c r="LJH51" s="86"/>
      <c r="LJI51" s="86"/>
      <c r="LJJ51" s="86"/>
      <c r="LJK51" s="86"/>
      <c r="LJL51" s="86"/>
      <c r="LJM51" s="86"/>
      <c r="LJN51" s="86"/>
      <c r="LJO51" s="86"/>
      <c r="LJP51" s="86"/>
      <c r="LJQ51" s="86"/>
      <c r="LJR51" s="86"/>
      <c r="LJS51" s="86"/>
      <c r="LJT51" s="86"/>
      <c r="LJU51" s="86"/>
      <c r="LJV51" s="86"/>
      <c r="LJW51" s="86"/>
      <c r="LJX51" s="86"/>
      <c r="LJY51" s="86"/>
      <c r="LJZ51" s="86"/>
      <c r="LKA51" s="86"/>
      <c r="LKB51" s="86"/>
      <c r="LKC51" s="86"/>
      <c r="LKD51" s="86"/>
      <c r="LKE51" s="86"/>
      <c r="LKF51" s="86"/>
      <c r="LKG51" s="86"/>
      <c r="LKH51" s="86"/>
      <c r="LKI51" s="86"/>
      <c r="LKJ51" s="86"/>
      <c r="LKK51" s="86"/>
      <c r="LKL51" s="86"/>
      <c r="LKM51" s="86"/>
      <c r="LKN51" s="86"/>
      <c r="LKO51" s="86"/>
      <c r="LKP51" s="86"/>
      <c r="LKQ51" s="86"/>
      <c r="LKR51" s="86"/>
      <c r="LKS51" s="86"/>
      <c r="LKT51" s="86"/>
      <c r="LKU51" s="86"/>
      <c r="LKV51" s="86"/>
      <c r="LKW51" s="86"/>
      <c r="LKX51" s="86"/>
      <c r="LKY51" s="86"/>
      <c r="LKZ51" s="86"/>
      <c r="LLA51" s="86"/>
      <c r="LLB51" s="86"/>
      <c r="LLC51" s="86"/>
      <c r="LLD51" s="86"/>
      <c r="LLE51" s="86"/>
      <c r="LLF51" s="86"/>
      <c r="LLG51" s="86"/>
      <c r="LLH51" s="86"/>
      <c r="LLI51" s="86"/>
      <c r="LLJ51" s="86"/>
      <c r="LLK51" s="86"/>
      <c r="LLL51" s="86"/>
      <c r="LLM51" s="86"/>
      <c r="LLN51" s="86"/>
      <c r="LLO51" s="86"/>
      <c r="LLP51" s="86"/>
      <c r="LLQ51" s="86"/>
      <c r="LLR51" s="86"/>
      <c r="LLS51" s="86"/>
      <c r="LLT51" s="86"/>
      <c r="LLU51" s="86"/>
      <c r="LLV51" s="86"/>
      <c r="LLW51" s="86"/>
      <c r="LLX51" s="86"/>
      <c r="LLY51" s="86"/>
      <c r="LLZ51" s="86"/>
      <c r="LMA51" s="86"/>
      <c r="LMB51" s="86"/>
      <c r="LMC51" s="86"/>
      <c r="LMD51" s="86"/>
      <c r="LME51" s="86"/>
      <c r="LMF51" s="86"/>
      <c r="LMG51" s="86"/>
      <c r="LMH51" s="86"/>
      <c r="LMI51" s="86"/>
      <c r="LMJ51" s="86"/>
      <c r="LMK51" s="86"/>
      <c r="LML51" s="86"/>
      <c r="LMM51" s="86"/>
      <c r="LMN51" s="86"/>
      <c r="LMO51" s="86"/>
      <c r="LMP51" s="86"/>
      <c r="LMQ51" s="86"/>
      <c r="LMR51" s="86"/>
      <c r="LMS51" s="86"/>
      <c r="LMT51" s="86"/>
      <c r="LMU51" s="86"/>
      <c r="LMV51" s="86"/>
      <c r="LMW51" s="86"/>
      <c r="LMX51" s="86"/>
      <c r="LMY51" s="86"/>
      <c r="LMZ51" s="86"/>
      <c r="LNA51" s="86"/>
      <c r="LNB51" s="86"/>
      <c r="LNC51" s="86"/>
      <c r="LND51" s="86"/>
      <c r="LNE51" s="86"/>
      <c r="LNF51" s="86"/>
      <c r="LNG51" s="86"/>
      <c r="LNH51" s="86"/>
      <c r="LNI51" s="86"/>
      <c r="LNJ51" s="86"/>
      <c r="LNK51" s="86"/>
      <c r="LNL51" s="86"/>
      <c r="LNM51" s="86"/>
      <c r="LNN51" s="86"/>
      <c r="LNO51" s="86"/>
      <c r="LNP51" s="86"/>
      <c r="LNQ51" s="86"/>
      <c r="LNR51" s="86"/>
      <c r="LNS51" s="86"/>
      <c r="LNT51" s="86"/>
      <c r="LNU51" s="86"/>
      <c r="LNV51" s="86"/>
      <c r="LNW51" s="86"/>
      <c r="LNX51" s="86"/>
      <c r="LNY51" s="86"/>
      <c r="LNZ51" s="86"/>
      <c r="LOA51" s="86"/>
      <c r="LOB51" s="86"/>
      <c r="LOC51" s="86"/>
      <c r="LOD51" s="86"/>
      <c r="LOE51" s="86"/>
      <c r="LOF51" s="86"/>
      <c r="LOG51" s="86"/>
      <c r="LOH51" s="86"/>
      <c r="LOI51" s="86"/>
      <c r="LOJ51" s="86"/>
      <c r="LOK51" s="86"/>
      <c r="LOL51" s="86"/>
      <c r="LOM51" s="86"/>
      <c r="LON51" s="86"/>
      <c r="LOO51" s="86"/>
      <c r="LOP51" s="86"/>
      <c r="LOQ51" s="86"/>
      <c r="LOR51" s="86"/>
      <c r="LOS51" s="86"/>
      <c r="LOT51" s="86"/>
      <c r="LOU51" s="86"/>
      <c r="LOV51" s="86"/>
      <c r="LOW51" s="86"/>
      <c r="LOX51" s="86"/>
      <c r="LOY51" s="86"/>
      <c r="LOZ51" s="86"/>
      <c r="LPA51" s="86"/>
      <c r="LPB51" s="86"/>
      <c r="LPC51" s="86"/>
      <c r="LPD51" s="86"/>
      <c r="LPE51" s="86"/>
      <c r="LPF51" s="86"/>
      <c r="LPG51" s="86"/>
      <c r="LPH51" s="86"/>
      <c r="LPI51" s="86"/>
      <c r="LPJ51" s="86"/>
      <c r="LPK51" s="86"/>
      <c r="LPL51" s="86"/>
      <c r="LPM51" s="86"/>
      <c r="LPN51" s="86"/>
      <c r="LPO51" s="86"/>
      <c r="LPP51" s="86"/>
      <c r="LPQ51" s="86"/>
      <c r="LPR51" s="86"/>
      <c r="LPS51" s="86"/>
      <c r="LPT51" s="86"/>
      <c r="LPU51" s="86"/>
      <c r="LPV51" s="86"/>
      <c r="LPW51" s="86"/>
      <c r="LPX51" s="86"/>
      <c r="LPY51" s="86"/>
      <c r="LPZ51" s="86"/>
      <c r="LQA51" s="86"/>
      <c r="LQB51" s="86"/>
      <c r="LQC51" s="86"/>
      <c r="LQD51" s="86"/>
      <c r="LQE51" s="86"/>
      <c r="LQF51" s="86"/>
      <c r="LQG51" s="86"/>
      <c r="LQH51" s="86"/>
      <c r="LQI51" s="86"/>
      <c r="LQJ51" s="86"/>
      <c r="LQK51" s="86"/>
      <c r="LQL51" s="86"/>
      <c r="LQM51" s="86"/>
      <c r="LQN51" s="86"/>
      <c r="LQO51" s="86"/>
      <c r="LQP51" s="86"/>
      <c r="LQQ51" s="86"/>
      <c r="LQR51" s="86"/>
      <c r="LQS51" s="86"/>
      <c r="LQT51" s="86"/>
      <c r="LQU51" s="86"/>
      <c r="LQV51" s="86"/>
      <c r="LQW51" s="86"/>
      <c r="LQX51" s="86"/>
      <c r="LQY51" s="86"/>
      <c r="LQZ51" s="86"/>
      <c r="LRA51" s="86"/>
      <c r="LRB51" s="86"/>
      <c r="LRC51" s="86"/>
      <c r="LRD51" s="86"/>
      <c r="LRE51" s="86"/>
      <c r="LRF51" s="86"/>
      <c r="LRG51" s="86"/>
      <c r="LRH51" s="86"/>
      <c r="LRI51" s="86"/>
      <c r="LRJ51" s="86"/>
      <c r="LRK51" s="86"/>
      <c r="LRL51" s="86"/>
      <c r="LRM51" s="86"/>
      <c r="LRN51" s="86"/>
      <c r="LRO51" s="86"/>
      <c r="LRP51" s="86"/>
      <c r="LRQ51" s="86"/>
      <c r="LRR51" s="86"/>
      <c r="LRS51" s="86"/>
      <c r="LRT51" s="86"/>
      <c r="LRU51" s="86"/>
      <c r="LRV51" s="86"/>
      <c r="LRW51" s="86"/>
      <c r="LRX51" s="86"/>
      <c r="LRY51" s="86"/>
      <c r="LRZ51" s="86"/>
      <c r="LSA51" s="86"/>
      <c r="LSB51" s="86"/>
      <c r="LSC51" s="86"/>
      <c r="LSD51" s="86"/>
      <c r="LSE51" s="86"/>
      <c r="LSF51" s="86"/>
      <c r="LSG51" s="86"/>
      <c r="LSH51" s="86"/>
      <c r="LSI51" s="86"/>
      <c r="LSJ51" s="86"/>
      <c r="LSK51" s="86"/>
      <c r="LSL51" s="86"/>
      <c r="LSM51" s="86"/>
      <c r="LSN51" s="86"/>
      <c r="LSO51" s="86"/>
      <c r="LSP51" s="86"/>
      <c r="LSQ51" s="86"/>
      <c r="LSR51" s="86"/>
      <c r="LSS51" s="86"/>
      <c r="LST51" s="86"/>
      <c r="LSU51" s="86"/>
      <c r="LSV51" s="86"/>
      <c r="LSW51" s="86"/>
      <c r="LSX51" s="86"/>
      <c r="LSY51" s="86"/>
      <c r="LSZ51" s="86"/>
      <c r="LTA51" s="86"/>
      <c r="LTB51" s="86"/>
      <c r="LTC51" s="86"/>
      <c r="LTD51" s="86"/>
      <c r="LTE51" s="86"/>
      <c r="LTF51" s="86"/>
      <c r="LTG51" s="86"/>
      <c r="LTH51" s="86"/>
      <c r="LTI51" s="86"/>
      <c r="LTJ51" s="86"/>
      <c r="LTK51" s="86"/>
      <c r="LTL51" s="86"/>
      <c r="LTM51" s="86"/>
      <c r="LTN51" s="86"/>
      <c r="LTO51" s="86"/>
      <c r="LTP51" s="86"/>
      <c r="LTQ51" s="86"/>
      <c r="LTR51" s="86"/>
      <c r="LTS51" s="86"/>
      <c r="LTT51" s="86"/>
      <c r="LTU51" s="86"/>
      <c r="LTV51" s="86"/>
      <c r="LTW51" s="86"/>
      <c r="LTX51" s="86"/>
      <c r="LTY51" s="86"/>
      <c r="LTZ51" s="86"/>
      <c r="LUA51" s="86"/>
      <c r="LUB51" s="86"/>
      <c r="LUC51" s="86"/>
      <c r="LUD51" s="86"/>
      <c r="LUE51" s="86"/>
      <c r="LUF51" s="86"/>
      <c r="LUG51" s="86"/>
      <c r="LUH51" s="86"/>
      <c r="LUI51" s="86"/>
      <c r="LUJ51" s="86"/>
      <c r="LUK51" s="86"/>
      <c r="LUL51" s="86"/>
      <c r="LUM51" s="86"/>
      <c r="LUN51" s="86"/>
      <c r="LUO51" s="86"/>
      <c r="LUP51" s="86"/>
      <c r="LUQ51" s="86"/>
      <c r="LUR51" s="86"/>
      <c r="LUS51" s="86"/>
      <c r="LUT51" s="86"/>
      <c r="LUU51" s="86"/>
      <c r="LUV51" s="86"/>
      <c r="LUW51" s="86"/>
      <c r="LUX51" s="86"/>
      <c r="LUY51" s="86"/>
      <c r="LUZ51" s="86"/>
      <c r="LVA51" s="86"/>
      <c r="LVB51" s="86"/>
      <c r="LVC51" s="86"/>
      <c r="LVD51" s="86"/>
      <c r="LVE51" s="86"/>
      <c r="LVF51" s="86"/>
      <c r="LVG51" s="86"/>
      <c r="LVH51" s="86"/>
      <c r="LVI51" s="86"/>
      <c r="LVJ51" s="86"/>
      <c r="LVK51" s="86"/>
      <c r="LVL51" s="86"/>
      <c r="LVM51" s="86"/>
      <c r="LVN51" s="86"/>
      <c r="LVO51" s="86"/>
      <c r="LVP51" s="86"/>
      <c r="LVQ51" s="86"/>
      <c r="LVR51" s="86"/>
      <c r="LVS51" s="86"/>
      <c r="LVT51" s="86"/>
      <c r="LVU51" s="86"/>
      <c r="LVV51" s="86"/>
      <c r="LVW51" s="86"/>
      <c r="LVX51" s="86"/>
      <c r="LVY51" s="86"/>
      <c r="LVZ51" s="86"/>
      <c r="LWA51" s="86"/>
      <c r="LWB51" s="86"/>
      <c r="LWC51" s="86"/>
      <c r="LWD51" s="86"/>
      <c r="LWE51" s="86"/>
      <c r="LWF51" s="86"/>
      <c r="LWG51" s="86"/>
      <c r="LWH51" s="86"/>
      <c r="LWI51" s="86"/>
      <c r="LWJ51" s="86"/>
      <c r="LWK51" s="86"/>
      <c r="LWL51" s="86"/>
      <c r="LWM51" s="86"/>
      <c r="LWN51" s="86"/>
      <c r="LWO51" s="86"/>
      <c r="LWP51" s="86"/>
      <c r="LWQ51" s="86"/>
      <c r="LWR51" s="86"/>
      <c r="LWS51" s="86"/>
      <c r="LWT51" s="86"/>
      <c r="LWU51" s="86"/>
      <c r="LWV51" s="86"/>
      <c r="LWW51" s="86"/>
      <c r="LWX51" s="86"/>
      <c r="LWY51" s="86"/>
      <c r="LWZ51" s="86"/>
      <c r="LXA51" s="86"/>
      <c r="LXB51" s="86"/>
      <c r="LXC51" s="86"/>
      <c r="LXD51" s="86"/>
      <c r="LXE51" s="86"/>
      <c r="LXF51" s="86"/>
      <c r="LXG51" s="86"/>
      <c r="LXH51" s="86"/>
      <c r="LXI51" s="86"/>
      <c r="LXJ51" s="86"/>
      <c r="LXK51" s="86"/>
      <c r="LXL51" s="86"/>
      <c r="LXM51" s="86"/>
      <c r="LXN51" s="86"/>
      <c r="LXO51" s="86"/>
      <c r="LXP51" s="86"/>
      <c r="LXQ51" s="86"/>
      <c r="LXR51" s="86"/>
      <c r="LXS51" s="86"/>
      <c r="LXT51" s="86"/>
      <c r="LXU51" s="86"/>
      <c r="LXV51" s="86"/>
      <c r="LXW51" s="86"/>
      <c r="LXX51" s="86"/>
      <c r="LXY51" s="86"/>
      <c r="LXZ51" s="86"/>
      <c r="LYA51" s="86"/>
      <c r="LYB51" s="86"/>
      <c r="LYC51" s="86"/>
      <c r="LYD51" s="86"/>
      <c r="LYE51" s="86"/>
      <c r="LYF51" s="86"/>
      <c r="LYG51" s="86"/>
      <c r="LYH51" s="86"/>
      <c r="LYI51" s="86"/>
      <c r="LYJ51" s="86"/>
      <c r="LYK51" s="86"/>
      <c r="LYL51" s="86"/>
      <c r="LYM51" s="86"/>
      <c r="LYN51" s="86"/>
      <c r="LYO51" s="86"/>
      <c r="LYP51" s="86"/>
      <c r="LYQ51" s="86"/>
      <c r="LYR51" s="86"/>
      <c r="LYS51" s="86"/>
      <c r="LYT51" s="86"/>
      <c r="LYU51" s="86"/>
      <c r="LYV51" s="86"/>
      <c r="LYW51" s="86"/>
      <c r="LYX51" s="86"/>
      <c r="LYY51" s="86"/>
      <c r="LYZ51" s="86"/>
      <c r="LZA51" s="86"/>
      <c r="LZB51" s="86"/>
      <c r="LZC51" s="86"/>
      <c r="LZD51" s="86"/>
      <c r="LZE51" s="86"/>
      <c r="LZF51" s="86"/>
      <c r="LZG51" s="86"/>
      <c r="LZH51" s="86"/>
      <c r="LZI51" s="86"/>
      <c r="LZJ51" s="86"/>
      <c r="LZK51" s="86"/>
      <c r="LZL51" s="86"/>
      <c r="LZM51" s="86"/>
      <c r="LZN51" s="86"/>
      <c r="LZO51" s="86"/>
      <c r="LZP51" s="86"/>
      <c r="LZQ51" s="86"/>
      <c r="LZR51" s="86"/>
      <c r="LZS51" s="86"/>
      <c r="LZT51" s="86"/>
      <c r="LZU51" s="86"/>
      <c r="LZV51" s="86"/>
      <c r="LZW51" s="86"/>
      <c r="LZX51" s="86"/>
      <c r="LZY51" s="86"/>
      <c r="LZZ51" s="86"/>
      <c r="MAA51" s="86"/>
      <c r="MAB51" s="86"/>
      <c r="MAC51" s="86"/>
      <c r="MAD51" s="86"/>
      <c r="MAE51" s="86"/>
      <c r="MAF51" s="86"/>
      <c r="MAG51" s="86"/>
      <c r="MAH51" s="86"/>
      <c r="MAI51" s="86"/>
      <c r="MAJ51" s="86"/>
      <c r="MAK51" s="86"/>
      <c r="MAL51" s="86"/>
      <c r="MAM51" s="86"/>
      <c r="MAN51" s="86"/>
      <c r="MAO51" s="86"/>
      <c r="MAP51" s="86"/>
      <c r="MAQ51" s="86"/>
      <c r="MAR51" s="86"/>
      <c r="MAS51" s="86"/>
      <c r="MAT51" s="86"/>
      <c r="MAU51" s="86"/>
      <c r="MAV51" s="86"/>
      <c r="MAW51" s="86"/>
      <c r="MAX51" s="86"/>
      <c r="MAY51" s="86"/>
      <c r="MAZ51" s="86"/>
      <c r="MBA51" s="86"/>
      <c r="MBB51" s="86"/>
      <c r="MBC51" s="86"/>
      <c r="MBD51" s="86"/>
      <c r="MBE51" s="86"/>
      <c r="MBF51" s="86"/>
      <c r="MBG51" s="86"/>
      <c r="MBH51" s="86"/>
      <c r="MBI51" s="86"/>
      <c r="MBJ51" s="86"/>
      <c r="MBK51" s="86"/>
      <c r="MBL51" s="86"/>
      <c r="MBM51" s="86"/>
      <c r="MBN51" s="86"/>
      <c r="MBO51" s="86"/>
      <c r="MBP51" s="86"/>
      <c r="MBQ51" s="86"/>
      <c r="MBR51" s="86"/>
      <c r="MBS51" s="86"/>
      <c r="MBT51" s="86"/>
      <c r="MBU51" s="86"/>
      <c r="MBV51" s="86"/>
      <c r="MBW51" s="86"/>
      <c r="MBX51" s="86"/>
      <c r="MBY51" s="86"/>
      <c r="MBZ51" s="86"/>
      <c r="MCA51" s="86"/>
      <c r="MCB51" s="86"/>
      <c r="MCC51" s="86"/>
      <c r="MCD51" s="86"/>
      <c r="MCE51" s="86"/>
      <c r="MCF51" s="86"/>
      <c r="MCG51" s="86"/>
      <c r="MCH51" s="86"/>
      <c r="MCI51" s="86"/>
      <c r="MCJ51" s="86"/>
      <c r="MCK51" s="86"/>
      <c r="MCL51" s="86"/>
      <c r="MCM51" s="86"/>
      <c r="MCN51" s="86"/>
      <c r="MCO51" s="86"/>
      <c r="MCP51" s="86"/>
      <c r="MCQ51" s="86"/>
      <c r="MCR51" s="86"/>
      <c r="MCS51" s="86"/>
      <c r="MCT51" s="86"/>
      <c r="MCU51" s="86"/>
      <c r="MCV51" s="86"/>
      <c r="MCW51" s="86"/>
      <c r="MCX51" s="86"/>
      <c r="MCY51" s="86"/>
      <c r="MCZ51" s="86"/>
      <c r="MDA51" s="86"/>
      <c r="MDB51" s="86"/>
      <c r="MDC51" s="86"/>
      <c r="MDD51" s="86"/>
      <c r="MDE51" s="86"/>
      <c r="MDF51" s="86"/>
      <c r="MDG51" s="86"/>
      <c r="MDH51" s="86"/>
      <c r="MDI51" s="86"/>
      <c r="MDJ51" s="86"/>
      <c r="MDK51" s="86"/>
      <c r="MDL51" s="86"/>
      <c r="MDM51" s="86"/>
      <c r="MDN51" s="86"/>
      <c r="MDO51" s="86"/>
      <c r="MDP51" s="86"/>
      <c r="MDQ51" s="86"/>
      <c r="MDR51" s="86"/>
      <c r="MDS51" s="86"/>
      <c r="MDT51" s="86"/>
      <c r="MDU51" s="86"/>
      <c r="MDV51" s="86"/>
      <c r="MDW51" s="86"/>
      <c r="MDX51" s="86"/>
      <c r="MDY51" s="86"/>
      <c r="MDZ51" s="86"/>
      <c r="MEA51" s="86"/>
      <c r="MEB51" s="86"/>
      <c r="MEC51" s="86"/>
      <c r="MED51" s="86"/>
      <c r="MEE51" s="86"/>
      <c r="MEF51" s="86"/>
      <c r="MEG51" s="86"/>
      <c r="MEH51" s="86"/>
      <c r="MEI51" s="86"/>
      <c r="MEJ51" s="86"/>
      <c r="MEK51" s="86"/>
      <c r="MEL51" s="86"/>
      <c r="MEM51" s="86"/>
      <c r="MEN51" s="86"/>
      <c r="MEO51" s="86"/>
      <c r="MEP51" s="86"/>
      <c r="MEQ51" s="86"/>
      <c r="MER51" s="86"/>
      <c r="MES51" s="86"/>
      <c r="MET51" s="86"/>
      <c r="MEU51" s="86"/>
      <c r="MEV51" s="86"/>
      <c r="MEW51" s="86"/>
      <c r="MEX51" s="86"/>
      <c r="MEY51" s="86"/>
      <c r="MEZ51" s="86"/>
      <c r="MFA51" s="86"/>
      <c r="MFB51" s="86"/>
      <c r="MFC51" s="86"/>
      <c r="MFD51" s="86"/>
      <c r="MFE51" s="86"/>
      <c r="MFF51" s="86"/>
      <c r="MFG51" s="86"/>
      <c r="MFH51" s="86"/>
      <c r="MFI51" s="86"/>
      <c r="MFJ51" s="86"/>
      <c r="MFK51" s="86"/>
      <c r="MFL51" s="86"/>
      <c r="MFM51" s="86"/>
      <c r="MFN51" s="86"/>
      <c r="MFO51" s="86"/>
      <c r="MFP51" s="86"/>
      <c r="MFQ51" s="86"/>
      <c r="MFR51" s="86"/>
      <c r="MFS51" s="86"/>
      <c r="MFT51" s="86"/>
      <c r="MFU51" s="86"/>
      <c r="MFV51" s="86"/>
      <c r="MFW51" s="86"/>
      <c r="MFX51" s="86"/>
      <c r="MFY51" s="86"/>
      <c r="MFZ51" s="86"/>
      <c r="MGA51" s="86"/>
      <c r="MGB51" s="86"/>
      <c r="MGC51" s="86"/>
      <c r="MGD51" s="86"/>
      <c r="MGE51" s="86"/>
      <c r="MGF51" s="86"/>
      <c r="MGG51" s="86"/>
      <c r="MGH51" s="86"/>
      <c r="MGI51" s="86"/>
      <c r="MGJ51" s="86"/>
      <c r="MGK51" s="86"/>
      <c r="MGL51" s="86"/>
      <c r="MGM51" s="86"/>
      <c r="MGN51" s="86"/>
      <c r="MGO51" s="86"/>
      <c r="MGP51" s="86"/>
      <c r="MGQ51" s="86"/>
      <c r="MGR51" s="86"/>
      <c r="MGS51" s="86"/>
      <c r="MGT51" s="86"/>
      <c r="MGU51" s="86"/>
      <c r="MGV51" s="86"/>
      <c r="MGW51" s="86"/>
      <c r="MGX51" s="86"/>
      <c r="MGY51" s="86"/>
      <c r="MGZ51" s="86"/>
      <c r="MHA51" s="86"/>
      <c r="MHB51" s="86"/>
      <c r="MHC51" s="86"/>
      <c r="MHD51" s="86"/>
      <c r="MHE51" s="86"/>
      <c r="MHF51" s="86"/>
      <c r="MHG51" s="86"/>
      <c r="MHH51" s="86"/>
      <c r="MHI51" s="86"/>
      <c r="MHJ51" s="86"/>
      <c r="MHK51" s="86"/>
      <c r="MHL51" s="86"/>
      <c r="MHM51" s="86"/>
      <c r="MHN51" s="86"/>
      <c r="MHO51" s="86"/>
      <c r="MHP51" s="86"/>
      <c r="MHQ51" s="86"/>
      <c r="MHR51" s="86"/>
      <c r="MHS51" s="86"/>
      <c r="MHT51" s="86"/>
      <c r="MHU51" s="86"/>
      <c r="MHV51" s="86"/>
      <c r="MHW51" s="86"/>
      <c r="MHX51" s="86"/>
      <c r="MHY51" s="86"/>
      <c r="MHZ51" s="86"/>
      <c r="MIA51" s="86"/>
      <c r="MIB51" s="86"/>
      <c r="MIC51" s="86"/>
      <c r="MID51" s="86"/>
      <c r="MIE51" s="86"/>
      <c r="MIF51" s="86"/>
      <c r="MIG51" s="86"/>
      <c r="MIH51" s="86"/>
      <c r="MII51" s="86"/>
      <c r="MIJ51" s="86"/>
      <c r="MIK51" s="86"/>
      <c r="MIL51" s="86"/>
      <c r="MIM51" s="86"/>
      <c r="MIN51" s="86"/>
      <c r="MIO51" s="86"/>
      <c r="MIP51" s="86"/>
      <c r="MIQ51" s="86"/>
      <c r="MIR51" s="86"/>
      <c r="MIS51" s="86"/>
      <c r="MIT51" s="86"/>
      <c r="MIU51" s="86"/>
      <c r="MIV51" s="86"/>
      <c r="MIW51" s="86"/>
      <c r="MIX51" s="86"/>
      <c r="MIY51" s="86"/>
      <c r="MIZ51" s="86"/>
      <c r="MJA51" s="86"/>
      <c r="MJB51" s="86"/>
      <c r="MJC51" s="86"/>
      <c r="MJD51" s="86"/>
      <c r="MJE51" s="86"/>
      <c r="MJF51" s="86"/>
      <c r="MJG51" s="86"/>
      <c r="MJH51" s="86"/>
      <c r="MJI51" s="86"/>
      <c r="MJJ51" s="86"/>
      <c r="MJK51" s="86"/>
      <c r="MJL51" s="86"/>
      <c r="MJM51" s="86"/>
      <c r="MJN51" s="86"/>
      <c r="MJO51" s="86"/>
      <c r="MJP51" s="86"/>
      <c r="MJQ51" s="86"/>
      <c r="MJR51" s="86"/>
      <c r="MJS51" s="86"/>
      <c r="MJT51" s="86"/>
      <c r="MJU51" s="86"/>
      <c r="MJV51" s="86"/>
      <c r="MJW51" s="86"/>
      <c r="MJX51" s="86"/>
      <c r="MJY51" s="86"/>
      <c r="MJZ51" s="86"/>
      <c r="MKA51" s="86"/>
      <c r="MKB51" s="86"/>
      <c r="MKC51" s="86"/>
      <c r="MKD51" s="86"/>
      <c r="MKE51" s="86"/>
      <c r="MKF51" s="86"/>
      <c r="MKG51" s="86"/>
      <c r="MKH51" s="86"/>
      <c r="MKI51" s="86"/>
      <c r="MKJ51" s="86"/>
      <c r="MKK51" s="86"/>
      <c r="MKL51" s="86"/>
      <c r="MKM51" s="86"/>
      <c r="MKN51" s="86"/>
      <c r="MKO51" s="86"/>
      <c r="MKP51" s="86"/>
      <c r="MKQ51" s="86"/>
      <c r="MKR51" s="86"/>
      <c r="MKS51" s="86"/>
      <c r="MKT51" s="86"/>
      <c r="MKU51" s="86"/>
      <c r="MKV51" s="86"/>
      <c r="MKW51" s="86"/>
      <c r="MKX51" s="86"/>
      <c r="MKY51" s="86"/>
      <c r="MKZ51" s="86"/>
      <c r="MLA51" s="86"/>
      <c r="MLB51" s="86"/>
      <c r="MLC51" s="86"/>
      <c r="MLD51" s="86"/>
      <c r="MLE51" s="86"/>
      <c r="MLF51" s="86"/>
      <c r="MLG51" s="86"/>
      <c r="MLH51" s="86"/>
      <c r="MLI51" s="86"/>
      <c r="MLJ51" s="86"/>
      <c r="MLK51" s="86"/>
      <c r="MLL51" s="86"/>
      <c r="MLM51" s="86"/>
      <c r="MLN51" s="86"/>
      <c r="MLO51" s="86"/>
      <c r="MLP51" s="86"/>
      <c r="MLQ51" s="86"/>
      <c r="MLR51" s="86"/>
      <c r="MLS51" s="86"/>
      <c r="MLT51" s="86"/>
      <c r="MLU51" s="86"/>
      <c r="MLV51" s="86"/>
      <c r="MLW51" s="86"/>
      <c r="MLX51" s="86"/>
      <c r="MLY51" s="86"/>
      <c r="MLZ51" s="86"/>
      <c r="MMA51" s="86"/>
      <c r="MMB51" s="86"/>
      <c r="MMC51" s="86"/>
      <c r="MMD51" s="86"/>
      <c r="MME51" s="86"/>
      <c r="MMF51" s="86"/>
      <c r="MMG51" s="86"/>
      <c r="MMH51" s="86"/>
      <c r="MMI51" s="86"/>
      <c r="MMJ51" s="86"/>
      <c r="MMK51" s="86"/>
      <c r="MML51" s="86"/>
      <c r="MMM51" s="86"/>
      <c r="MMN51" s="86"/>
      <c r="MMO51" s="86"/>
      <c r="MMP51" s="86"/>
      <c r="MMQ51" s="86"/>
      <c r="MMR51" s="86"/>
      <c r="MMS51" s="86"/>
      <c r="MMT51" s="86"/>
      <c r="MMU51" s="86"/>
      <c r="MMV51" s="86"/>
      <c r="MMW51" s="86"/>
      <c r="MMX51" s="86"/>
      <c r="MMY51" s="86"/>
      <c r="MMZ51" s="86"/>
      <c r="MNA51" s="86"/>
      <c r="MNB51" s="86"/>
      <c r="MNC51" s="86"/>
      <c r="MND51" s="86"/>
      <c r="MNE51" s="86"/>
      <c r="MNF51" s="86"/>
      <c r="MNG51" s="86"/>
      <c r="MNH51" s="86"/>
      <c r="MNI51" s="86"/>
      <c r="MNJ51" s="86"/>
      <c r="MNK51" s="86"/>
      <c r="MNL51" s="86"/>
      <c r="MNM51" s="86"/>
      <c r="MNN51" s="86"/>
      <c r="MNO51" s="86"/>
      <c r="MNP51" s="86"/>
      <c r="MNQ51" s="86"/>
      <c r="MNR51" s="86"/>
      <c r="MNS51" s="86"/>
      <c r="MNT51" s="86"/>
      <c r="MNU51" s="86"/>
      <c r="MNV51" s="86"/>
      <c r="MNW51" s="86"/>
      <c r="MNX51" s="86"/>
      <c r="MNY51" s="86"/>
      <c r="MNZ51" s="86"/>
      <c r="MOA51" s="86"/>
      <c r="MOB51" s="86"/>
      <c r="MOC51" s="86"/>
      <c r="MOD51" s="86"/>
      <c r="MOE51" s="86"/>
      <c r="MOF51" s="86"/>
      <c r="MOG51" s="86"/>
      <c r="MOH51" s="86"/>
      <c r="MOI51" s="86"/>
      <c r="MOJ51" s="86"/>
      <c r="MOK51" s="86"/>
      <c r="MOL51" s="86"/>
      <c r="MOM51" s="86"/>
      <c r="MON51" s="86"/>
      <c r="MOO51" s="86"/>
      <c r="MOP51" s="86"/>
      <c r="MOQ51" s="86"/>
      <c r="MOR51" s="86"/>
      <c r="MOS51" s="86"/>
      <c r="MOT51" s="86"/>
      <c r="MOU51" s="86"/>
      <c r="MOV51" s="86"/>
      <c r="MOW51" s="86"/>
      <c r="MOX51" s="86"/>
      <c r="MOY51" s="86"/>
      <c r="MOZ51" s="86"/>
      <c r="MPA51" s="86"/>
      <c r="MPB51" s="86"/>
      <c r="MPC51" s="86"/>
      <c r="MPD51" s="86"/>
      <c r="MPE51" s="86"/>
      <c r="MPF51" s="86"/>
      <c r="MPG51" s="86"/>
      <c r="MPH51" s="86"/>
      <c r="MPI51" s="86"/>
      <c r="MPJ51" s="86"/>
      <c r="MPK51" s="86"/>
      <c r="MPL51" s="86"/>
      <c r="MPM51" s="86"/>
      <c r="MPN51" s="86"/>
      <c r="MPO51" s="86"/>
      <c r="MPP51" s="86"/>
      <c r="MPQ51" s="86"/>
      <c r="MPR51" s="86"/>
      <c r="MPS51" s="86"/>
      <c r="MPT51" s="86"/>
      <c r="MPU51" s="86"/>
      <c r="MPV51" s="86"/>
      <c r="MPW51" s="86"/>
      <c r="MPX51" s="86"/>
      <c r="MPY51" s="86"/>
      <c r="MPZ51" s="86"/>
      <c r="MQA51" s="86"/>
      <c r="MQB51" s="86"/>
      <c r="MQC51" s="86"/>
      <c r="MQD51" s="86"/>
      <c r="MQE51" s="86"/>
      <c r="MQF51" s="86"/>
      <c r="MQG51" s="86"/>
      <c r="MQH51" s="86"/>
      <c r="MQI51" s="86"/>
      <c r="MQJ51" s="86"/>
      <c r="MQK51" s="86"/>
      <c r="MQL51" s="86"/>
      <c r="MQM51" s="86"/>
      <c r="MQN51" s="86"/>
      <c r="MQO51" s="86"/>
      <c r="MQP51" s="86"/>
      <c r="MQQ51" s="86"/>
      <c r="MQR51" s="86"/>
      <c r="MQS51" s="86"/>
      <c r="MQT51" s="86"/>
      <c r="MQU51" s="86"/>
      <c r="MQV51" s="86"/>
      <c r="MQW51" s="86"/>
      <c r="MQX51" s="86"/>
      <c r="MQY51" s="86"/>
      <c r="MQZ51" s="86"/>
      <c r="MRA51" s="86"/>
      <c r="MRB51" s="86"/>
      <c r="MRC51" s="86"/>
      <c r="MRD51" s="86"/>
      <c r="MRE51" s="86"/>
      <c r="MRF51" s="86"/>
      <c r="MRG51" s="86"/>
      <c r="MRH51" s="86"/>
      <c r="MRI51" s="86"/>
      <c r="MRJ51" s="86"/>
      <c r="MRK51" s="86"/>
      <c r="MRL51" s="86"/>
      <c r="MRM51" s="86"/>
      <c r="MRN51" s="86"/>
      <c r="MRO51" s="86"/>
      <c r="MRP51" s="86"/>
      <c r="MRQ51" s="86"/>
      <c r="MRR51" s="86"/>
      <c r="MRS51" s="86"/>
      <c r="MRT51" s="86"/>
      <c r="MRU51" s="86"/>
      <c r="MRV51" s="86"/>
      <c r="MRW51" s="86"/>
      <c r="MRX51" s="86"/>
      <c r="MRY51" s="86"/>
      <c r="MRZ51" s="86"/>
      <c r="MSA51" s="86"/>
      <c r="MSB51" s="86"/>
      <c r="MSC51" s="86"/>
      <c r="MSD51" s="86"/>
      <c r="MSE51" s="86"/>
      <c r="MSF51" s="86"/>
      <c r="MSG51" s="86"/>
      <c r="MSH51" s="86"/>
      <c r="MSI51" s="86"/>
      <c r="MSJ51" s="86"/>
      <c r="MSK51" s="86"/>
      <c r="MSL51" s="86"/>
      <c r="MSM51" s="86"/>
      <c r="MSN51" s="86"/>
      <c r="MSO51" s="86"/>
      <c r="MSP51" s="86"/>
      <c r="MSQ51" s="86"/>
      <c r="MSR51" s="86"/>
      <c r="MSS51" s="86"/>
      <c r="MST51" s="86"/>
      <c r="MSU51" s="86"/>
      <c r="MSV51" s="86"/>
      <c r="MSW51" s="86"/>
      <c r="MSX51" s="86"/>
      <c r="MSY51" s="86"/>
      <c r="MSZ51" s="86"/>
      <c r="MTA51" s="86"/>
      <c r="MTB51" s="86"/>
      <c r="MTC51" s="86"/>
      <c r="MTD51" s="86"/>
      <c r="MTE51" s="86"/>
      <c r="MTF51" s="86"/>
      <c r="MTG51" s="86"/>
      <c r="MTH51" s="86"/>
      <c r="MTI51" s="86"/>
      <c r="MTJ51" s="86"/>
      <c r="MTK51" s="86"/>
      <c r="MTL51" s="86"/>
      <c r="MTM51" s="86"/>
      <c r="MTN51" s="86"/>
      <c r="MTO51" s="86"/>
      <c r="MTP51" s="86"/>
      <c r="MTQ51" s="86"/>
      <c r="MTR51" s="86"/>
      <c r="MTS51" s="86"/>
      <c r="MTT51" s="86"/>
      <c r="MTU51" s="86"/>
      <c r="MTV51" s="86"/>
      <c r="MTW51" s="86"/>
      <c r="MTX51" s="86"/>
      <c r="MTY51" s="86"/>
      <c r="MTZ51" s="86"/>
      <c r="MUA51" s="86"/>
      <c r="MUB51" s="86"/>
      <c r="MUC51" s="86"/>
      <c r="MUD51" s="86"/>
      <c r="MUE51" s="86"/>
      <c r="MUF51" s="86"/>
      <c r="MUG51" s="86"/>
      <c r="MUH51" s="86"/>
      <c r="MUI51" s="86"/>
      <c r="MUJ51" s="86"/>
      <c r="MUK51" s="86"/>
      <c r="MUL51" s="86"/>
      <c r="MUM51" s="86"/>
      <c r="MUN51" s="86"/>
      <c r="MUO51" s="86"/>
      <c r="MUP51" s="86"/>
      <c r="MUQ51" s="86"/>
      <c r="MUR51" s="86"/>
      <c r="MUS51" s="86"/>
      <c r="MUT51" s="86"/>
      <c r="MUU51" s="86"/>
      <c r="MUV51" s="86"/>
      <c r="MUW51" s="86"/>
      <c r="MUX51" s="86"/>
      <c r="MUY51" s="86"/>
      <c r="MUZ51" s="86"/>
      <c r="MVA51" s="86"/>
      <c r="MVB51" s="86"/>
      <c r="MVC51" s="86"/>
      <c r="MVD51" s="86"/>
      <c r="MVE51" s="86"/>
      <c r="MVF51" s="86"/>
      <c r="MVG51" s="86"/>
      <c r="MVH51" s="86"/>
      <c r="MVI51" s="86"/>
      <c r="MVJ51" s="86"/>
      <c r="MVK51" s="86"/>
      <c r="MVL51" s="86"/>
      <c r="MVM51" s="86"/>
      <c r="MVN51" s="86"/>
      <c r="MVO51" s="86"/>
      <c r="MVP51" s="86"/>
      <c r="MVQ51" s="86"/>
      <c r="MVR51" s="86"/>
      <c r="MVS51" s="86"/>
      <c r="MVT51" s="86"/>
      <c r="MVU51" s="86"/>
      <c r="MVV51" s="86"/>
      <c r="MVW51" s="86"/>
      <c r="MVX51" s="86"/>
      <c r="MVY51" s="86"/>
      <c r="MVZ51" s="86"/>
      <c r="MWA51" s="86"/>
      <c r="MWB51" s="86"/>
      <c r="MWC51" s="86"/>
      <c r="MWD51" s="86"/>
      <c r="MWE51" s="86"/>
      <c r="MWF51" s="86"/>
      <c r="MWG51" s="86"/>
      <c r="MWH51" s="86"/>
      <c r="MWI51" s="86"/>
      <c r="MWJ51" s="86"/>
      <c r="MWK51" s="86"/>
      <c r="MWL51" s="86"/>
      <c r="MWM51" s="86"/>
      <c r="MWN51" s="86"/>
      <c r="MWO51" s="86"/>
      <c r="MWP51" s="86"/>
      <c r="MWQ51" s="86"/>
      <c r="MWR51" s="86"/>
      <c r="MWS51" s="86"/>
      <c r="MWT51" s="86"/>
      <c r="MWU51" s="86"/>
      <c r="MWV51" s="86"/>
      <c r="MWW51" s="86"/>
      <c r="MWX51" s="86"/>
      <c r="MWY51" s="86"/>
      <c r="MWZ51" s="86"/>
      <c r="MXA51" s="86"/>
      <c r="MXB51" s="86"/>
      <c r="MXC51" s="86"/>
      <c r="MXD51" s="86"/>
      <c r="MXE51" s="86"/>
      <c r="MXF51" s="86"/>
      <c r="MXG51" s="86"/>
      <c r="MXH51" s="86"/>
      <c r="MXI51" s="86"/>
      <c r="MXJ51" s="86"/>
      <c r="MXK51" s="86"/>
      <c r="MXL51" s="86"/>
      <c r="MXM51" s="86"/>
      <c r="MXN51" s="86"/>
      <c r="MXO51" s="86"/>
      <c r="MXP51" s="86"/>
      <c r="MXQ51" s="86"/>
      <c r="MXR51" s="86"/>
      <c r="MXS51" s="86"/>
      <c r="MXT51" s="86"/>
      <c r="MXU51" s="86"/>
      <c r="MXV51" s="86"/>
      <c r="MXW51" s="86"/>
      <c r="MXX51" s="86"/>
      <c r="MXY51" s="86"/>
      <c r="MXZ51" s="86"/>
      <c r="MYA51" s="86"/>
      <c r="MYB51" s="86"/>
      <c r="MYC51" s="86"/>
      <c r="MYD51" s="86"/>
      <c r="MYE51" s="86"/>
      <c r="MYF51" s="86"/>
      <c r="MYG51" s="86"/>
      <c r="MYH51" s="86"/>
      <c r="MYI51" s="86"/>
      <c r="MYJ51" s="86"/>
      <c r="MYK51" s="86"/>
      <c r="MYL51" s="86"/>
      <c r="MYM51" s="86"/>
      <c r="MYN51" s="86"/>
      <c r="MYO51" s="86"/>
      <c r="MYP51" s="86"/>
      <c r="MYQ51" s="86"/>
      <c r="MYR51" s="86"/>
      <c r="MYS51" s="86"/>
      <c r="MYT51" s="86"/>
      <c r="MYU51" s="86"/>
      <c r="MYV51" s="86"/>
      <c r="MYW51" s="86"/>
      <c r="MYX51" s="86"/>
      <c r="MYY51" s="86"/>
      <c r="MYZ51" s="86"/>
      <c r="MZA51" s="86"/>
      <c r="MZB51" s="86"/>
      <c r="MZC51" s="86"/>
      <c r="MZD51" s="86"/>
      <c r="MZE51" s="86"/>
      <c r="MZF51" s="86"/>
      <c r="MZG51" s="86"/>
      <c r="MZH51" s="86"/>
      <c r="MZI51" s="86"/>
      <c r="MZJ51" s="86"/>
      <c r="MZK51" s="86"/>
      <c r="MZL51" s="86"/>
      <c r="MZM51" s="86"/>
      <c r="MZN51" s="86"/>
      <c r="MZO51" s="86"/>
      <c r="MZP51" s="86"/>
      <c r="MZQ51" s="86"/>
      <c r="MZR51" s="86"/>
      <c r="MZS51" s="86"/>
      <c r="MZT51" s="86"/>
      <c r="MZU51" s="86"/>
      <c r="MZV51" s="86"/>
      <c r="MZW51" s="86"/>
      <c r="MZX51" s="86"/>
      <c r="MZY51" s="86"/>
      <c r="MZZ51" s="86"/>
      <c r="NAA51" s="86"/>
      <c r="NAB51" s="86"/>
      <c r="NAC51" s="86"/>
      <c r="NAD51" s="86"/>
      <c r="NAE51" s="86"/>
      <c r="NAF51" s="86"/>
      <c r="NAG51" s="86"/>
      <c r="NAH51" s="86"/>
      <c r="NAI51" s="86"/>
      <c r="NAJ51" s="86"/>
      <c r="NAK51" s="86"/>
      <c r="NAL51" s="86"/>
      <c r="NAM51" s="86"/>
      <c r="NAN51" s="86"/>
      <c r="NAO51" s="86"/>
      <c r="NAP51" s="86"/>
      <c r="NAQ51" s="86"/>
      <c r="NAR51" s="86"/>
      <c r="NAS51" s="86"/>
      <c r="NAT51" s="86"/>
      <c r="NAU51" s="86"/>
      <c r="NAV51" s="86"/>
      <c r="NAW51" s="86"/>
      <c r="NAX51" s="86"/>
      <c r="NAY51" s="86"/>
      <c r="NAZ51" s="86"/>
      <c r="NBA51" s="86"/>
      <c r="NBB51" s="86"/>
      <c r="NBC51" s="86"/>
      <c r="NBD51" s="86"/>
      <c r="NBE51" s="86"/>
      <c r="NBF51" s="86"/>
      <c r="NBG51" s="86"/>
      <c r="NBH51" s="86"/>
      <c r="NBI51" s="86"/>
      <c r="NBJ51" s="86"/>
      <c r="NBK51" s="86"/>
      <c r="NBL51" s="86"/>
      <c r="NBM51" s="86"/>
      <c r="NBN51" s="86"/>
      <c r="NBO51" s="86"/>
      <c r="NBP51" s="86"/>
      <c r="NBQ51" s="86"/>
      <c r="NBR51" s="86"/>
      <c r="NBS51" s="86"/>
      <c r="NBT51" s="86"/>
      <c r="NBU51" s="86"/>
      <c r="NBV51" s="86"/>
      <c r="NBW51" s="86"/>
      <c r="NBX51" s="86"/>
      <c r="NBY51" s="86"/>
      <c r="NBZ51" s="86"/>
      <c r="NCA51" s="86"/>
      <c r="NCB51" s="86"/>
      <c r="NCC51" s="86"/>
      <c r="NCD51" s="86"/>
      <c r="NCE51" s="86"/>
      <c r="NCF51" s="86"/>
      <c r="NCG51" s="86"/>
      <c r="NCH51" s="86"/>
      <c r="NCI51" s="86"/>
      <c r="NCJ51" s="86"/>
      <c r="NCK51" s="86"/>
      <c r="NCL51" s="86"/>
      <c r="NCM51" s="86"/>
      <c r="NCN51" s="86"/>
      <c r="NCO51" s="86"/>
      <c r="NCP51" s="86"/>
      <c r="NCQ51" s="86"/>
      <c r="NCR51" s="86"/>
      <c r="NCS51" s="86"/>
      <c r="NCT51" s="86"/>
      <c r="NCU51" s="86"/>
      <c r="NCV51" s="86"/>
      <c r="NCW51" s="86"/>
      <c r="NCX51" s="86"/>
      <c r="NCY51" s="86"/>
      <c r="NCZ51" s="86"/>
      <c r="NDA51" s="86"/>
      <c r="NDB51" s="86"/>
      <c r="NDC51" s="86"/>
      <c r="NDD51" s="86"/>
      <c r="NDE51" s="86"/>
      <c r="NDF51" s="86"/>
      <c r="NDG51" s="86"/>
      <c r="NDH51" s="86"/>
      <c r="NDI51" s="86"/>
      <c r="NDJ51" s="86"/>
      <c r="NDK51" s="86"/>
      <c r="NDL51" s="86"/>
      <c r="NDM51" s="86"/>
      <c r="NDN51" s="86"/>
      <c r="NDO51" s="86"/>
      <c r="NDP51" s="86"/>
      <c r="NDQ51" s="86"/>
      <c r="NDR51" s="86"/>
      <c r="NDS51" s="86"/>
      <c r="NDT51" s="86"/>
      <c r="NDU51" s="86"/>
      <c r="NDV51" s="86"/>
      <c r="NDW51" s="86"/>
      <c r="NDX51" s="86"/>
      <c r="NDY51" s="86"/>
      <c r="NDZ51" s="86"/>
      <c r="NEA51" s="86"/>
      <c r="NEB51" s="86"/>
      <c r="NEC51" s="86"/>
      <c r="NED51" s="86"/>
      <c r="NEE51" s="86"/>
      <c r="NEF51" s="86"/>
      <c r="NEG51" s="86"/>
      <c r="NEH51" s="86"/>
      <c r="NEI51" s="86"/>
      <c r="NEJ51" s="86"/>
      <c r="NEK51" s="86"/>
      <c r="NEL51" s="86"/>
      <c r="NEM51" s="86"/>
      <c r="NEN51" s="86"/>
      <c r="NEO51" s="86"/>
      <c r="NEP51" s="86"/>
      <c r="NEQ51" s="86"/>
      <c r="NER51" s="86"/>
      <c r="NES51" s="86"/>
      <c r="NET51" s="86"/>
      <c r="NEU51" s="86"/>
      <c r="NEV51" s="86"/>
      <c r="NEW51" s="86"/>
      <c r="NEX51" s="86"/>
      <c r="NEY51" s="86"/>
      <c r="NEZ51" s="86"/>
      <c r="NFA51" s="86"/>
      <c r="NFB51" s="86"/>
      <c r="NFC51" s="86"/>
      <c r="NFD51" s="86"/>
      <c r="NFE51" s="86"/>
      <c r="NFF51" s="86"/>
      <c r="NFG51" s="86"/>
      <c r="NFH51" s="86"/>
      <c r="NFI51" s="86"/>
      <c r="NFJ51" s="86"/>
      <c r="NFK51" s="86"/>
      <c r="NFL51" s="86"/>
      <c r="NFM51" s="86"/>
      <c r="NFN51" s="86"/>
      <c r="NFO51" s="86"/>
      <c r="NFP51" s="86"/>
      <c r="NFQ51" s="86"/>
      <c r="NFR51" s="86"/>
      <c r="NFS51" s="86"/>
      <c r="NFT51" s="86"/>
      <c r="NFU51" s="86"/>
      <c r="NFV51" s="86"/>
      <c r="NFW51" s="86"/>
      <c r="NFX51" s="86"/>
      <c r="NFY51" s="86"/>
      <c r="NFZ51" s="86"/>
      <c r="NGA51" s="86"/>
      <c r="NGB51" s="86"/>
      <c r="NGC51" s="86"/>
      <c r="NGD51" s="86"/>
      <c r="NGE51" s="86"/>
      <c r="NGF51" s="86"/>
      <c r="NGG51" s="86"/>
      <c r="NGH51" s="86"/>
      <c r="NGI51" s="86"/>
      <c r="NGJ51" s="86"/>
      <c r="NGK51" s="86"/>
      <c r="NGL51" s="86"/>
      <c r="NGM51" s="86"/>
      <c r="NGN51" s="86"/>
      <c r="NGO51" s="86"/>
      <c r="NGP51" s="86"/>
      <c r="NGQ51" s="86"/>
      <c r="NGR51" s="86"/>
      <c r="NGS51" s="86"/>
      <c r="NGT51" s="86"/>
      <c r="NGU51" s="86"/>
      <c r="NGV51" s="86"/>
      <c r="NGW51" s="86"/>
      <c r="NGX51" s="86"/>
      <c r="NGY51" s="86"/>
      <c r="NGZ51" s="86"/>
      <c r="NHA51" s="86"/>
      <c r="NHB51" s="86"/>
      <c r="NHC51" s="86"/>
      <c r="NHD51" s="86"/>
      <c r="NHE51" s="86"/>
      <c r="NHF51" s="86"/>
      <c r="NHG51" s="86"/>
      <c r="NHH51" s="86"/>
      <c r="NHI51" s="86"/>
      <c r="NHJ51" s="86"/>
      <c r="NHK51" s="86"/>
      <c r="NHL51" s="86"/>
      <c r="NHM51" s="86"/>
      <c r="NHN51" s="86"/>
      <c r="NHO51" s="86"/>
      <c r="NHP51" s="86"/>
      <c r="NHQ51" s="86"/>
      <c r="NHR51" s="86"/>
      <c r="NHS51" s="86"/>
      <c r="NHT51" s="86"/>
      <c r="NHU51" s="86"/>
      <c r="NHV51" s="86"/>
      <c r="NHW51" s="86"/>
      <c r="NHX51" s="86"/>
      <c r="NHY51" s="86"/>
      <c r="NHZ51" s="86"/>
      <c r="NIA51" s="86"/>
      <c r="NIB51" s="86"/>
      <c r="NIC51" s="86"/>
      <c r="NID51" s="86"/>
      <c r="NIE51" s="86"/>
      <c r="NIF51" s="86"/>
      <c r="NIG51" s="86"/>
      <c r="NIH51" s="86"/>
      <c r="NII51" s="86"/>
      <c r="NIJ51" s="86"/>
      <c r="NIK51" s="86"/>
      <c r="NIL51" s="86"/>
      <c r="NIM51" s="86"/>
      <c r="NIN51" s="86"/>
      <c r="NIO51" s="86"/>
      <c r="NIP51" s="86"/>
      <c r="NIQ51" s="86"/>
      <c r="NIR51" s="86"/>
      <c r="NIS51" s="86"/>
      <c r="NIT51" s="86"/>
      <c r="NIU51" s="86"/>
      <c r="NIV51" s="86"/>
      <c r="NIW51" s="86"/>
      <c r="NIX51" s="86"/>
      <c r="NIY51" s="86"/>
      <c r="NIZ51" s="86"/>
      <c r="NJA51" s="86"/>
      <c r="NJB51" s="86"/>
      <c r="NJC51" s="86"/>
      <c r="NJD51" s="86"/>
      <c r="NJE51" s="86"/>
      <c r="NJF51" s="86"/>
      <c r="NJG51" s="86"/>
      <c r="NJH51" s="86"/>
      <c r="NJI51" s="86"/>
      <c r="NJJ51" s="86"/>
      <c r="NJK51" s="86"/>
      <c r="NJL51" s="86"/>
      <c r="NJM51" s="86"/>
      <c r="NJN51" s="86"/>
      <c r="NJO51" s="86"/>
      <c r="NJP51" s="86"/>
      <c r="NJQ51" s="86"/>
      <c r="NJR51" s="86"/>
      <c r="NJS51" s="86"/>
      <c r="NJT51" s="86"/>
      <c r="NJU51" s="86"/>
      <c r="NJV51" s="86"/>
      <c r="NJW51" s="86"/>
      <c r="NJX51" s="86"/>
      <c r="NJY51" s="86"/>
      <c r="NJZ51" s="86"/>
      <c r="NKA51" s="86"/>
      <c r="NKB51" s="86"/>
      <c r="NKC51" s="86"/>
      <c r="NKD51" s="86"/>
      <c r="NKE51" s="86"/>
      <c r="NKF51" s="86"/>
      <c r="NKG51" s="86"/>
      <c r="NKH51" s="86"/>
      <c r="NKI51" s="86"/>
      <c r="NKJ51" s="86"/>
      <c r="NKK51" s="86"/>
      <c r="NKL51" s="86"/>
      <c r="NKM51" s="86"/>
      <c r="NKN51" s="86"/>
      <c r="NKO51" s="86"/>
      <c r="NKP51" s="86"/>
      <c r="NKQ51" s="86"/>
      <c r="NKR51" s="86"/>
      <c r="NKS51" s="86"/>
      <c r="NKT51" s="86"/>
      <c r="NKU51" s="86"/>
      <c r="NKV51" s="86"/>
      <c r="NKW51" s="86"/>
      <c r="NKX51" s="86"/>
      <c r="NKY51" s="86"/>
      <c r="NKZ51" s="86"/>
      <c r="NLA51" s="86"/>
      <c r="NLB51" s="86"/>
      <c r="NLC51" s="86"/>
      <c r="NLD51" s="86"/>
      <c r="NLE51" s="86"/>
      <c r="NLF51" s="86"/>
      <c r="NLG51" s="86"/>
      <c r="NLH51" s="86"/>
      <c r="NLI51" s="86"/>
      <c r="NLJ51" s="86"/>
      <c r="NLK51" s="86"/>
      <c r="NLL51" s="86"/>
      <c r="NLM51" s="86"/>
      <c r="NLN51" s="86"/>
      <c r="NLO51" s="86"/>
      <c r="NLP51" s="86"/>
      <c r="NLQ51" s="86"/>
      <c r="NLR51" s="86"/>
      <c r="NLS51" s="86"/>
      <c r="NLT51" s="86"/>
      <c r="NLU51" s="86"/>
      <c r="NLV51" s="86"/>
      <c r="NLW51" s="86"/>
      <c r="NLX51" s="86"/>
      <c r="NLY51" s="86"/>
      <c r="NLZ51" s="86"/>
      <c r="NMA51" s="86"/>
      <c r="NMB51" s="86"/>
      <c r="NMC51" s="86"/>
      <c r="NMD51" s="86"/>
      <c r="NME51" s="86"/>
      <c r="NMF51" s="86"/>
      <c r="NMG51" s="86"/>
      <c r="NMH51" s="86"/>
      <c r="NMI51" s="86"/>
      <c r="NMJ51" s="86"/>
      <c r="NMK51" s="86"/>
      <c r="NML51" s="86"/>
      <c r="NMM51" s="86"/>
      <c r="NMN51" s="86"/>
      <c r="NMO51" s="86"/>
      <c r="NMP51" s="86"/>
      <c r="NMQ51" s="86"/>
      <c r="NMR51" s="86"/>
      <c r="NMS51" s="86"/>
      <c r="NMT51" s="86"/>
      <c r="NMU51" s="86"/>
      <c r="NMV51" s="86"/>
      <c r="NMW51" s="86"/>
      <c r="NMX51" s="86"/>
      <c r="NMY51" s="86"/>
      <c r="NMZ51" s="86"/>
      <c r="NNA51" s="86"/>
      <c r="NNB51" s="86"/>
      <c r="NNC51" s="86"/>
      <c r="NND51" s="86"/>
      <c r="NNE51" s="86"/>
      <c r="NNF51" s="86"/>
      <c r="NNG51" s="86"/>
      <c r="NNH51" s="86"/>
      <c r="NNI51" s="86"/>
      <c r="NNJ51" s="86"/>
      <c r="NNK51" s="86"/>
      <c r="NNL51" s="86"/>
      <c r="NNM51" s="86"/>
      <c r="NNN51" s="86"/>
      <c r="NNO51" s="86"/>
      <c r="NNP51" s="86"/>
      <c r="NNQ51" s="86"/>
      <c r="NNR51" s="86"/>
      <c r="NNS51" s="86"/>
      <c r="NNT51" s="86"/>
      <c r="NNU51" s="86"/>
      <c r="NNV51" s="86"/>
      <c r="NNW51" s="86"/>
      <c r="NNX51" s="86"/>
      <c r="NNY51" s="86"/>
      <c r="NNZ51" s="86"/>
      <c r="NOA51" s="86"/>
      <c r="NOB51" s="86"/>
      <c r="NOC51" s="86"/>
      <c r="NOD51" s="86"/>
      <c r="NOE51" s="86"/>
      <c r="NOF51" s="86"/>
      <c r="NOG51" s="86"/>
      <c r="NOH51" s="86"/>
      <c r="NOI51" s="86"/>
      <c r="NOJ51" s="86"/>
      <c r="NOK51" s="86"/>
      <c r="NOL51" s="86"/>
      <c r="NOM51" s="86"/>
      <c r="NON51" s="86"/>
      <c r="NOO51" s="86"/>
      <c r="NOP51" s="86"/>
      <c r="NOQ51" s="86"/>
      <c r="NOR51" s="86"/>
      <c r="NOS51" s="86"/>
      <c r="NOT51" s="86"/>
      <c r="NOU51" s="86"/>
      <c r="NOV51" s="86"/>
      <c r="NOW51" s="86"/>
      <c r="NOX51" s="86"/>
      <c r="NOY51" s="86"/>
      <c r="NOZ51" s="86"/>
      <c r="NPA51" s="86"/>
      <c r="NPB51" s="86"/>
      <c r="NPC51" s="86"/>
      <c r="NPD51" s="86"/>
      <c r="NPE51" s="86"/>
      <c r="NPF51" s="86"/>
      <c r="NPG51" s="86"/>
      <c r="NPH51" s="86"/>
      <c r="NPI51" s="86"/>
      <c r="NPJ51" s="86"/>
      <c r="NPK51" s="86"/>
      <c r="NPL51" s="86"/>
      <c r="NPM51" s="86"/>
      <c r="NPN51" s="86"/>
      <c r="NPO51" s="86"/>
      <c r="NPP51" s="86"/>
      <c r="NPQ51" s="86"/>
      <c r="NPR51" s="86"/>
      <c r="NPS51" s="86"/>
      <c r="NPT51" s="86"/>
      <c r="NPU51" s="86"/>
      <c r="NPV51" s="86"/>
      <c r="NPW51" s="86"/>
      <c r="NPX51" s="86"/>
      <c r="NPY51" s="86"/>
      <c r="NPZ51" s="86"/>
      <c r="NQA51" s="86"/>
      <c r="NQB51" s="86"/>
      <c r="NQC51" s="86"/>
      <c r="NQD51" s="86"/>
      <c r="NQE51" s="86"/>
      <c r="NQF51" s="86"/>
      <c r="NQG51" s="86"/>
      <c r="NQH51" s="86"/>
      <c r="NQI51" s="86"/>
      <c r="NQJ51" s="86"/>
      <c r="NQK51" s="86"/>
      <c r="NQL51" s="86"/>
      <c r="NQM51" s="86"/>
      <c r="NQN51" s="86"/>
      <c r="NQO51" s="86"/>
      <c r="NQP51" s="86"/>
      <c r="NQQ51" s="86"/>
      <c r="NQR51" s="86"/>
      <c r="NQS51" s="86"/>
      <c r="NQT51" s="86"/>
      <c r="NQU51" s="86"/>
      <c r="NQV51" s="86"/>
      <c r="NQW51" s="86"/>
      <c r="NQX51" s="86"/>
      <c r="NQY51" s="86"/>
      <c r="NQZ51" s="86"/>
      <c r="NRA51" s="86"/>
      <c r="NRB51" s="86"/>
      <c r="NRC51" s="86"/>
      <c r="NRD51" s="86"/>
      <c r="NRE51" s="86"/>
      <c r="NRF51" s="86"/>
      <c r="NRG51" s="86"/>
      <c r="NRH51" s="86"/>
      <c r="NRI51" s="86"/>
      <c r="NRJ51" s="86"/>
      <c r="NRK51" s="86"/>
      <c r="NRL51" s="86"/>
      <c r="NRM51" s="86"/>
      <c r="NRN51" s="86"/>
      <c r="NRO51" s="86"/>
      <c r="NRP51" s="86"/>
      <c r="NRQ51" s="86"/>
      <c r="NRR51" s="86"/>
      <c r="NRS51" s="86"/>
      <c r="NRT51" s="86"/>
      <c r="NRU51" s="86"/>
      <c r="NRV51" s="86"/>
      <c r="NRW51" s="86"/>
      <c r="NRX51" s="86"/>
      <c r="NRY51" s="86"/>
      <c r="NRZ51" s="86"/>
      <c r="NSA51" s="86"/>
      <c r="NSB51" s="86"/>
      <c r="NSC51" s="86"/>
      <c r="NSD51" s="86"/>
      <c r="NSE51" s="86"/>
      <c r="NSF51" s="86"/>
      <c r="NSG51" s="86"/>
      <c r="NSH51" s="86"/>
      <c r="NSI51" s="86"/>
      <c r="NSJ51" s="86"/>
      <c r="NSK51" s="86"/>
      <c r="NSL51" s="86"/>
      <c r="NSM51" s="86"/>
      <c r="NSN51" s="86"/>
      <c r="NSO51" s="86"/>
      <c r="NSP51" s="86"/>
      <c r="NSQ51" s="86"/>
      <c r="NSR51" s="86"/>
      <c r="NSS51" s="86"/>
      <c r="NST51" s="86"/>
      <c r="NSU51" s="86"/>
      <c r="NSV51" s="86"/>
      <c r="NSW51" s="86"/>
      <c r="NSX51" s="86"/>
      <c r="NSY51" s="86"/>
      <c r="NSZ51" s="86"/>
      <c r="NTA51" s="86"/>
      <c r="NTB51" s="86"/>
      <c r="NTC51" s="86"/>
      <c r="NTD51" s="86"/>
      <c r="NTE51" s="86"/>
      <c r="NTF51" s="86"/>
      <c r="NTG51" s="86"/>
      <c r="NTH51" s="86"/>
      <c r="NTI51" s="86"/>
      <c r="NTJ51" s="86"/>
      <c r="NTK51" s="86"/>
      <c r="NTL51" s="86"/>
      <c r="NTM51" s="86"/>
      <c r="NTN51" s="86"/>
      <c r="NTO51" s="86"/>
      <c r="NTP51" s="86"/>
      <c r="NTQ51" s="86"/>
      <c r="NTR51" s="86"/>
      <c r="NTS51" s="86"/>
      <c r="NTT51" s="86"/>
      <c r="NTU51" s="86"/>
      <c r="NTV51" s="86"/>
      <c r="NTW51" s="86"/>
      <c r="NTX51" s="86"/>
      <c r="NTY51" s="86"/>
      <c r="NTZ51" s="86"/>
      <c r="NUA51" s="86"/>
      <c r="NUB51" s="86"/>
      <c r="NUC51" s="86"/>
      <c r="NUD51" s="86"/>
      <c r="NUE51" s="86"/>
      <c r="NUF51" s="86"/>
      <c r="NUG51" s="86"/>
      <c r="NUH51" s="86"/>
      <c r="NUI51" s="86"/>
      <c r="NUJ51" s="86"/>
      <c r="NUK51" s="86"/>
      <c r="NUL51" s="86"/>
      <c r="NUM51" s="86"/>
      <c r="NUN51" s="86"/>
      <c r="NUO51" s="86"/>
      <c r="NUP51" s="86"/>
      <c r="NUQ51" s="86"/>
      <c r="NUR51" s="86"/>
      <c r="NUS51" s="86"/>
      <c r="NUT51" s="86"/>
      <c r="NUU51" s="86"/>
      <c r="NUV51" s="86"/>
      <c r="NUW51" s="86"/>
      <c r="NUX51" s="86"/>
      <c r="NUY51" s="86"/>
      <c r="NUZ51" s="86"/>
      <c r="NVA51" s="86"/>
      <c r="NVB51" s="86"/>
      <c r="NVC51" s="86"/>
      <c r="NVD51" s="86"/>
      <c r="NVE51" s="86"/>
      <c r="NVF51" s="86"/>
      <c r="NVG51" s="86"/>
      <c r="NVH51" s="86"/>
      <c r="NVI51" s="86"/>
      <c r="NVJ51" s="86"/>
      <c r="NVK51" s="86"/>
      <c r="NVL51" s="86"/>
      <c r="NVM51" s="86"/>
      <c r="NVN51" s="86"/>
      <c r="NVO51" s="86"/>
      <c r="NVP51" s="86"/>
      <c r="NVQ51" s="86"/>
      <c r="NVR51" s="86"/>
      <c r="NVS51" s="86"/>
      <c r="NVT51" s="86"/>
      <c r="NVU51" s="86"/>
      <c r="NVV51" s="86"/>
      <c r="NVW51" s="86"/>
      <c r="NVX51" s="86"/>
      <c r="NVY51" s="86"/>
      <c r="NVZ51" s="86"/>
      <c r="NWA51" s="86"/>
      <c r="NWB51" s="86"/>
      <c r="NWC51" s="86"/>
      <c r="NWD51" s="86"/>
      <c r="NWE51" s="86"/>
      <c r="NWF51" s="86"/>
      <c r="NWG51" s="86"/>
      <c r="NWH51" s="86"/>
      <c r="NWI51" s="86"/>
      <c r="NWJ51" s="86"/>
      <c r="NWK51" s="86"/>
      <c r="NWL51" s="86"/>
      <c r="NWM51" s="86"/>
      <c r="NWN51" s="86"/>
      <c r="NWO51" s="86"/>
      <c r="NWP51" s="86"/>
      <c r="NWQ51" s="86"/>
      <c r="NWR51" s="86"/>
      <c r="NWS51" s="86"/>
      <c r="NWT51" s="86"/>
      <c r="NWU51" s="86"/>
      <c r="NWV51" s="86"/>
      <c r="NWW51" s="86"/>
      <c r="NWX51" s="86"/>
      <c r="NWY51" s="86"/>
      <c r="NWZ51" s="86"/>
      <c r="NXA51" s="86"/>
      <c r="NXB51" s="86"/>
      <c r="NXC51" s="86"/>
      <c r="NXD51" s="86"/>
      <c r="NXE51" s="86"/>
      <c r="NXF51" s="86"/>
      <c r="NXG51" s="86"/>
      <c r="NXH51" s="86"/>
      <c r="NXI51" s="86"/>
      <c r="NXJ51" s="86"/>
      <c r="NXK51" s="86"/>
      <c r="NXL51" s="86"/>
      <c r="NXM51" s="86"/>
      <c r="NXN51" s="86"/>
      <c r="NXO51" s="86"/>
      <c r="NXP51" s="86"/>
      <c r="NXQ51" s="86"/>
      <c r="NXR51" s="86"/>
      <c r="NXS51" s="86"/>
      <c r="NXT51" s="86"/>
      <c r="NXU51" s="86"/>
      <c r="NXV51" s="86"/>
      <c r="NXW51" s="86"/>
      <c r="NXX51" s="86"/>
      <c r="NXY51" s="86"/>
      <c r="NXZ51" s="86"/>
      <c r="NYA51" s="86"/>
      <c r="NYB51" s="86"/>
      <c r="NYC51" s="86"/>
      <c r="NYD51" s="86"/>
      <c r="NYE51" s="86"/>
      <c r="NYF51" s="86"/>
      <c r="NYG51" s="86"/>
      <c r="NYH51" s="86"/>
      <c r="NYI51" s="86"/>
      <c r="NYJ51" s="86"/>
      <c r="NYK51" s="86"/>
      <c r="NYL51" s="86"/>
      <c r="NYM51" s="86"/>
      <c r="NYN51" s="86"/>
      <c r="NYO51" s="86"/>
      <c r="NYP51" s="86"/>
      <c r="NYQ51" s="86"/>
      <c r="NYR51" s="86"/>
      <c r="NYS51" s="86"/>
      <c r="NYT51" s="86"/>
      <c r="NYU51" s="86"/>
      <c r="NYV51" s="86"/>
      <c r="NYW51" s="86"/>
      <c r="NYX51" s="86"/>
      <c r="NYY51" s="86"/>
      <c r="NYZ51" s="86"/>
      <c r="NZA51" s="86"/>
      <c r="NZB51" s="86"/>
      <c r="NZC51" s="86"/>
      <c r="NZD51" s="86"/>
      <c r="NZE51" s="86"/>
      <c r="NZF51" s="86"/>
      <c r="NZG51" s="86"/>
      <c r="NZH51" s="86"/>
      <c r="NZI51" s="86"/>
      <c r="NZJ51" s="86"/>
      <c r="NZK51" s="86"/>
      <c r="NZL51" s="86"/>
      <c r="NZM51" s="86"/>
      <c r="NZN51" s="86"/>
      <c r="NZO51" s="86"/>
      <c r="NZP51" s="86"/>
      <c r="NZQ51" s="86"/>
      <c r="NZR51" s="86"/>
      <c r="NZS51" s="86"/>
      <c r="NZT51" s="86"/>
      <c r="NZU51" s="86"/>
      <c r="NZV51" s="86"/>
      <c r="NZW51" s="86"/>
      <c r="NZX51" s="86"/>
      <c r="NZY51" s="86"/>
      <c r="NZZ51" s="86"/>
      <c r="OAA51" s="86"/>
      <c r="OAB51" s="86"/>
      <c r="OAC51" s="86"/>
      <c r="OAD51" s="86"/>
      <c r="OAE51" s="86"/>
      <c r="OAF51" s="86"/>
      <c r="OAG51" s="86"/>
      <c r="OAH51" s="86"/>
      <c r="OAI51" s="86"/>
      <c r="OAJ51" s="86"/>
      <c r="OAK51" s="86"/>
      <c r="OAL51" s="86"/>
      <c r="OAM51" s="86"/>
      <c r="OAN51" s="86"/>
      <c r="OAO51" s="86"/>
      <c r="OAP51" s="86"/>
      <c r="OAQ51" s="86"/>
      <c r="OAR51" s="86"/>
      <c r="OAS51" s="86"/>
      <c r="OAT51" s="86"/>
      <c r="OAU51" s="86"/>
      <c r="OAV51" s="86"/>
      <c r="OAW51" s="86"/>
      <c r="OAX51" s="86"/>
      <c r="OAY51" s="86"/>
      <c r="OAZ51" s="86"/>
      <c r="OBA51" s="86"/>
      <c r="OBB51" s="86"/>
      <c r="OBC51" s="86"/>
      <c r="OBD51" s="86"/>
      <c r="OBE51" s="86"/>
      <c r="OBF51" s="86"/>
      <c r="OBG51" s="86"/>
      <c r="OBH51" s="86"/>
      <c r="OBI51" s="86"/>
      <c r="OBJ51" s="86"/>
      <c r="OBK51" s="86"/>
      <c r="OBL51" s="86"/>
      <c r="OBM51" s="86"/>
      <c r="OBN51" s="86"/>
      <c r="OBO51" s="86"/>
      <c r="OBP51" s="86"/>
      <c r="OBQ51" s="86"/>
      <c r="OBR51" s="86"/>
      <c r="OBS51" s="86"/>
      <c r="OBT51" s="86"/>
      <c r="OBU51" s="86"/>
      <c r="OBV51" s="86"/>
      <c r="OBW51" s="86"/>
      <c r="OBX51" s="86"/>
      <c r="OBY51" s="86"/>
      <c r="OBZ51" s="86"/>
      <c r="OCA51" s="86"/>
      <c r="OCB51" s="86"/>
      <c r="OCC51" s="86"/>
      <c r="OCD51" s="86"/>
      <c r="OCE51" s="86"/>
      <c r="OCF51" s="86"/>
      <c r="OCG51" s="86"/>
      <c r="OCH51" s="86"/>
      <c r="OCI51" s="86"/>
      <c r="OCJ51" s="86"/>
      <c r="OCK51" s="86"/>
      <c r="OCL51" s="86"/>
      <c r="OCM51" s="86"/>
      <c r="OCN51" s="86"/>
      <c r="OCO51" s="86"/>
      <c r="OCP51" s="86"/>
      <c r="OCQ51" s="86"/>
      <c r="OCR51" s="86"/>
      <c r="OCS51" s="86"/>
      <c r="OCT51" s="86"/>
      <c r="OCU51" s="86"/>
      <c r="OCV51" s="86"/>
      <c r="OCW51" s="86"/>
      <c r="OCX51" s="86"/>
      <c r="OCY51" s="86"/>
      <c r="OCZ51" s="86"/>
      <c r="ODA51" s="86"/>
      <c r="ODB51" s="86"/>
      <c r="ODC51" s="86"/>
      <c r="ODD51" s="86"/>
      <c r="ODE51" s="86"/>
      <c r="ODF51" s="86"/>
      <c r="ODG51" s="86"/>
      <c r="ODH51" s="86"/>
      <c r="ODI51" s="86"/>
      <c r="ODJ51" s="86"/>
      <c r="ODK51" s="86"/>
      <c r="ODL51" s="86"/>
      <c r="ODM51" s="86"/>
      <c r="ODN51" s="86"/>
      <c r="ODO51" s="86"/>
      <c r="ODP51" s="86"/>
      <c r="ODQ51" s="86"/>
      <c r="ODR51" s="86"/>
      <c r="ODS51" s="86"/>
      <c r="ODT51" s="86"/>
      <c r="ODU51" s="86"/>
      <c r="ODV51" s="86"/>
      <c r="ODW51" s="86"/>
      <c r="ODX51" s="86"/>
      <c r="ODY51" s="86"/>
      <c r="ODZ51" s="86"/>
      <c r="OEA51" s="86"/>
      <c r="OEB51" s="86"/>
      <c r="OEC51" s="86"/>
      <c r="OED51" s="86"/>
      <c r="OEE51" s="86"/>
      <c r="OEF51" s="86"/>
      <c r="OEG51" s="86"/>
      <c r="OEH51" s="86"/>
      <c r="OEI51" s="86"/>
      <c r="OEJ51" s="86"/>
      <c r="OEK51" s="86"/>
      <c r="OEL51" s="86"/>
      <c r="OEM51" s="86"/>
      <c r="OEN51" s="86"/>
      <c r="OEO51" s="86"/>
      <c r="OEP51" s="86"/>
      <c r="OEQ51" s="86"/>
      <c r="OER51" s="86"/>
      <c r="OES51" s="86"/>
      <c r="OET51" s="86"/>
      <c r="OEU51" s="86"/>
      <c r="OEV51" s="86"/>
      <c r="OEW51" s="86"/>
      <c r="OEX51" s="86"/>
      <c r="OEY51" s="86"/>
      <c r="OEZ51" s="86"/>
      <c r="OFA51" s="86"/>
      <c r="OFB51" s="86"/>
      <c r="OFC51" s="86"/>
      <c r="OFD51" s="86"/>
      <c r="OFE51" s="86"/>
      <c r="OFF51" s="86"/>
      <c r="OFG51" s="86"/>
      <c r="OFH51" s="86"/>
      <c r="OFI51" s="86"/>
      <c r="OFJ51" s="86"/>
      <c r="OFK51" s="86"/>
      <c r="OFL51" s="86"/>
      <c r="OFM51" s="86"/>
      <c r="OFN51" s="86"/>
      <c r="OFO51" s="86"/>
      <c r="OFP51" s="86"/>
      <c r="OFQ51" s="86"/>
      <c r="OFR51" s="86"/>
      <c r="OFS51" s="86"/>
      <c r="OFT51" s="86"/>
      <c r="OFU51" s="86"/>
      <c r="OFV51" s="86"/>
      <c r="OFW51" s="86"/>
      <c r="OFX51" s="86"/>
      <c r="OFY51" s="86"/>
      <c r="OFZ51" s="86"/>
      <c r="OGA51" s="86"/>
      <c r="OGB51" s="86"/>
      <c r="OGC51" s="86"/>
      <c r="OGD51" s="86"/>
      <c r="OGE51" s="86"/>
      <c r="OGF51" s="86"/>
      <c r="OGG51" s="86"/>
      <c r="OGH51" s="86"/>
      <c r="OGI51" s="86"/>
      <c r="OGJ51" s="86"/>
      <c r="OGK51" s="86"/>
      <c r="OGL51" s="86"/>
      <c r="OGM51" s="86"/>
      <c r="OGN51" s="86"/>
      <c r="OGO51" s="86"/>
      <c r="OGP51" s="86"/>
      <c r="OGQ51" s="86"/>
      <c r="OGR51" s="86"/>
      <c r="OGS51" s="86"/>
      <c r="OGT51" s="86"/>
      <c r="OGU51" s="86"/>
      <c r="OGV51" s="86"/>
      <c r="OGW51" s="86"/>
      <c r="OGX51" s="86"/>
      <c r="OGY51" s="86"/>
      <c r="OGZ51" s="86"/>
      <c r="OHA51" s="86"/>
      <c r="OHB51" s="86"/>
      <c r="OHC51" s="86"/>
      <c r="OHD51" s="86"/>
      <c r="OHE51" s="86"/>
      <c r="OHF51" s="86"/>
      <c r="OHG51" s="86"/>
      <c r="OHH51" s="86"/>
      <c r="OHI51" s="86"/>
      <c r="OHJ51" s="86"/>
      <c r="OHK51" s="86"/>
      <c r="OHL51" s="86"/>
      <c r="OHM51" s="86"/>
      <c r="OHN51" s="86"/>
      <c r="OHO51" s="86"/>
      <c r="OHP51" s="86"/>
      <c r="OHQ51" s="86"/>
      <c r="OHR51" s="86"/>
      <c r="OHS51" s="86"/>
      <c r="OHT51" s="86"/>
      <c r="OHU51" s="86"/>
      <c r="OHV51" s="86"/>
      <c r="OHW51" s="86"/>
      <c r="OHX51" s="86"/>
      <c r="OHY51" s="86"/>
      <c r="OHZ51" s="86"/>
      <c r="OIA51" s="86"/>
      <c r="OIB51" s="86"/>
      <c r="OIC51" s="86"/>
      <c r="OID51" s="86"/>
      <c r="OIE51" s="86"/>
      <c r="OIF51" s="86"/>
      <c r="OIG51" s="86"/>
      <c r="OIH51" s="86"/>
      <c r="OII51" s="86"/>
      <c r="OIJ51" s="86"/>
      <c r="OIK51" s="86"/>
      <c r="OIL51" s="86"/>
      <c r="OIM51" s="86"/>
      <c r="OIN51" s="86"/>
      <c r="OIO51" s="86"/>
      <c r="OIP51" s="86"/>
      <c r="OIQ51" s="86"/>
      <c r="OIR51" s="86"/>
      <c r="OIS51" s="86"/>
      <c r="OIT51" s="86"/>
      <c r="OIU51" s="86"/>
      <c r="OIV51" s="86"/>
      <c r="OIW51" s="86"/>
      <c r="OIX51" s="86"/>
      <c r="OIY51" s="86"/>
      <c r="OIZ51" s="86"/>
      <c r="OJA51" s="86"/>
      <c r="OJB51" s="86"/>
      <c r="OJC51" s="86"/>
      <c r="OJD51" s="86"/>
      <c r="OJE51" s="86"/>
      <c r="OJF51" s="86"/>
      <c r="OJG51" s="86"/>
      <c r="OJH51" s="86"/>
      <c r="OJI51" s="86"/>
      <c r="OJJ51" s="86"/>
      <c r="OJK51" s="86"/>
      <c r="OJL51" s="86"/>
      <c r="OJM51" s="86"/>
      <c r="OJN51" s="86"/>
      <c r="OJO51" s="86"/>
      <c r="OJP51" s="86"/>
      <c r="OJQ51" s="86"/>
      <c r="OJR51" s="86"/>
      <c r="OJS51" s="86"/>
      <c r="OJT51" s="86"/>
      <c r="OJU51" s="86"/>
      <c r="OJV51" s="86"/>
      <c r="OJW51" s="86"/>
      <c r="OJX51" s="86"/>
      <c r="OJY51" s="86"/>
      <c r="OJZ51" s="86"/>
      <c r="OKA51" s="86"/>
      <c r="OKB51" s="86"/>
      <c r="OKC51" s="86"/>
      <c r="OKD51" s="86"/>
      <c r="OKE51" s="86"/>
      <c r="OKF51" s="86"/>
      <c r="OKG51" s="86"/>
      <c r="OKH51" s="86"/>
      <c r="OKI51" s="86"/>
      <c r="OKJ51" s="86"/>
      <c r="OKK51" s="86"/>
      <c r="OKL51" s="86"/>
      <c r="OKM51" s="86"/>
      <c r="OKN51" s="86"/>
      <c r="OKO51" s="86"/>
      <c r="OKP51" s="86"/>
      <c r="OKQ51" s="86"/>
      <c r="OKR51" s="86"/>
      <c r="OKS51" s="86"/>
      <c r="OKT51" s="86"/>
      <c r="OKU51" s="86"/>
      <c r="OKV51" s="86"/>
      <c r="OKW51" s="86"/>
      <c r="OKX51" s="86"/>
      <c r="OKY51" s="86"/>
      <c r="OKZ51" s="86"/>
      <c r="OLA51" s="86"/>
      <c r="OLB51" s="86"/>
      <c r="OLC51" s="86"/>
      <c r="OLD51" s="86"/>
      <c r="OLE51" s="86"/>
      <c r="OLF51" s="86"/>
      <c r="OLG51" s="86"/>
      <c r="OLH51" s="86"/>
      <c r="OLI51" s="86"/>
      <c r="OLJ51" s="86"/>
      <c r="OLK51" s="86"/>
      <c r="OLL51" s="86"/>
      <c r="OLM51" s="86"/>
      <c r="OLN51" s="86"/>
      <c r="OLO51" s="86"/>
      <c r="OLP51" s="86"/>
      <c r="OLQ51" s="86"/>
      <c r="OLR51" s="86"/>
      <c r="OLS51" s="86"/>
      <c r="OLT51" s="86"/>
      <c r="OLU51" s="86"/>
      <c r="OLV51" s="86"/>
      <c r="OLW51" s="86"/>
      <c r="OLX51" s="86"/>
      <c r="OLY51" s="86"/>
      <c r="OLZ51" s="86"/>
      <c r="OMA51" s="86"/>
      <c r="OMB51" s="86"/>
      <c r="OMC51" s="86"/>
      <c r="OMD51" s="86"/>
      <c r="OME51" s="86"/>
      <c r="OMF51" s="86"/>
      <c r="OMG51" s="86"/>
      <c r="OMH51" s="86"/>
      <c r="OMI51" s="86"/>
      <c r="OMJ51" s="86"/>
      <c r="OMK51" s="86"/>
      <c r="OML51" s="86"/>
      <c r="OMM51" s="86"/>
      <c r="OMN51" s="86"/>
      <c r="OMO51" s="86"/>
      <c r="OMP51" s="86"/>
      <c r="OMQ51" s="86"/>
      <c r="OMR51" s="86"/>
      <c r="OMS51" s="86"/>
      <c r="OMT51" s="86"/>
      <c r="OMU51" s="86"/>
      <c r="OMV51" s="86"/>
      <c r="OMW51" s="86"/>
      <c r="OMX51" s="86"/>
      <c r="OMY51" s="86"/>
      <c r="OMZ51" s="86"/>
      <c r="ONA51" s="86"/>
      <c r="ONB51" s="86"/>
      <c r="ONC51" s="86"/>
      <c r="OND51" s="86"/>
      <c r="ONE51" s="86"/>
      <c r="ONF51" s="86"/>
      <c r="ONG51" s="86"/>
      <c r="ONH51" s="86"/>
      <c r="ONI51" s="86"/>
      <c r="ONJ51" s="86"/>
      <c r="ONK51" s="86"/>
      <c r="ONL51" s="86"/>
      <c r="ONM51" s="86"/>
      <c r="ONN51" s="86"/>
      <c r="ONO51" s="86"/>
      <c r="ONP51" s="86"/>
      <c r="ONQ51" s="86"/>
      <c r="ONR51" s="86"/>
      <c r="ONS51" s="86"/>
      <c r="ONT51" s="86"/>
      <c r="ONU51" s="86"/>
      <c r="ONV51" s="86"/>
      <c r="ONW51" s="86"/>
      <c r="ONX51" s="86"/>
      <c r="ONY51" s="86"/>
      <c r="ONZ51" s="86"/>
      <c r="OOA51" s="86"/>
      <c r="OOB51" s="86"/>
      <c r="OOC51" s="86"/>
      <c r="OOD51" s="86"/>
      <c r="OOE51" s="86"/>
      <c r="OOF51" s="86"/>
      <c r="OOG51" s="86"/>
      <c r="OOH51" s="86"/>
      <c r="OOI51" s="86"/>
      <c r="OOJ51" s="86"/>
      <c r="OOK51" s="86"/>
      <c r="OOL51" s="86"/>
      <c r="OOM51" s="86"/>
      <c r="OON51" s="86"/>
      <c r="OOO51" s="86"/>
      <c r="OOP51" s="86"/>
      <c r="OOQ51" s="86"/>
      <c r="OOR51" s="86"/>
      <c r="OOS51" s="86"/>
      <c r="OOT51" s="86"/>
      <c r="OOU51" s="86"/>
      <c r="OOV51" s="86"/>
      <c r="OOW51" s="86"/>
      <c r="OOX51" s="86"/>
      <c r="OOY51" s="86"/>
      <c r="OOZ51" s="86"/>
      <c r="OPA51" s="86"/>
      <c r="OPB51" s="86"/>
      <c r="OPC51" s="86"/>
      <c r="OPD51" s="86"/>
      <c r="OPE51" s="86"/>
      <c r="OPF51" s="86"/>
      <c r="OPG51" s="86"/>
      <c r="OPH51" s="86"/>
      <c r="OPI51" s="86"/>
      <c r="OPJ51" s="86"/>
      <c r="OPK51" s="86"/>
      <c r="OPL51" s="86"/>
      <c r="OPM51" s="86"/>
      <c r="OPN51" s="86"/>
      <c r="OPO51" s="86"/>
      <c r="OPP51" s="86"/>
      <c r="OPQ51" s="86"/>
      <c r="OPR51" s="86"/>
      <c r="OPS51" s="86"/>
      <c r="OPT51" s="86"/>
      <c r="OPU51" s="86"/>
      <c r="OPV51" s="86"/>
      <c r="OPW51" s="86"/>
      <c r="OPX51" s="86"/>
      <c r="OPY51" s="86"/>
      <c r="OPZ51" s="86"/>
      <c r="OQA51" s="86"/>
      <c r="OQB51" s="86"/>
      <c r="OQC51" s="86"/>
      <c r="OQD51" s="86"/>
      <c r="OQE51" s="86"/>
      <c r="OQF51" s="86"/>
      <c r="OQG51" s="86"/>
      <c r="OQH51" s="86"/>
      <c r="OQI51" s="86"/>
      <c r="OQJ51" s="86"/>
      <c r="OQK51" s="86"/>
      <c r="OQL51" s="86"/>
      <c r="OQM51" s="86"/>
      <c r="OQN51" s="86"/>
      <c r="OQO51" s="86"/>
      <c r="OQP51" s="86"/>
      <c r="OQQ51" s="86"/>
      <c r="OQR51" s="86"/>
      <c r="OQS51" s="86"/>
      <c r="OQT51" s="86"/>
      <c r="OQU51" s="86"/>
      <c r="OQV51" s="86"/>
      <c r="OQW51" s="86"/>
      <c r="OQX51" s="86"/>
      <c r="OQY51" s="86"/>
      <c r="OQZ51" s="86"/>
      <c r="ORA51" s="86"/>
      <c r="ORB51" s="86"/>
      <c r="ORC51" s="86"/>
      <c r="ORD51" s="86"/>
      <c r="ORE51" s="86"/>
      <c r="ORF51" s="86"/>
      <c r="ORG51" s="86"/>
      <c r="ORH51" s="86"/>
      <c r="ORI51" s="86"/>
      <c r="ORJ51" s="86"/>
      <c r="ORK51" s="86"/>
      <c r="ORL51" s="86"/>
      <c r="ORM51" s="86"/>
      <c r="ORN51" s="86"/>
      <c r="ORO51" s="86"/>
      <c r="ORP51" s="86"/>
      <c r="ORQ51" s="86"/>
      <c r="ORR51" s="86"/>
      <c r="ORS51" s="86"/>
      <c r="ORT51" s="86"/>
      <c r="ORU51" s="86"/>
      <c r="ORV51" s="86"/>
      <c r="ORW51" s="86"/>
      <c r="ORX51" s="86"/>
      <c r="ORY51" s="86"/>
      <c r="ORZ51" s="86"/>
      <c r="OSA51" s="86"/>
      <c r="OSB51" s="86"/>
      <c r="OSC51" s="86"/>
      <c r="OSD51" s="86"/>
      <c r="OSE51" s="86"/>
      <c r="OSF51" s="86"/>
      <c r="OSG51" s="86"/>
      <c r="OSH51" s="86"/>
      <c r="OSI51" s="86"/>
      <c r="OSJ51" s="86"/>
      <c r="OSK51" s="86"/>
      <c r="OSL51" s="86"/>
      <c r="OSM51" s="86"/>
      <c r="OSN51" s="86"/>
      <c r="OSO51" s="86"/>
      <c r="OSP51" s="86"/>
      <c r="OSQ51" s="86"/>
      <c r="OSR51" s="86"/>
      <c r="OSS51" s="86"/>
      <c r="OST51" s="86"/>
      <c r="OSU51" s="86"/>
      <c r="OSV51" s="86"/>
      <c r="OSW51" s="86"/>
      <c r="OSX51" s="86"/>
      <c r="OSY51" s="86"/>
      <c r="OSZ51" s="86"/>
      <c r="OTA51" s="86"/>
      <c r="OTB51" s="86"/>
      <c r="OTC51" s="86"/>
      <c r="OTD51" s="86"/>
      <c r="OTE51" s="86"/>
      <c r="OTF51" s="86"/>
      <c r="OTG51" s="86"/>
      <c r="OTH51" s="86"/>
      <c r="OTI51" s="86"/>
      <c r="OTJ51" s="86"/>
      <c r="OTK51" s="86"/>
      <c r="OTL51" s="86"/>
      <c r="OTM51" s="86"/>
      <c r="OTN51" s="86"/>
      <c r="OTO51" s="86"/>
      <c r="OTP51" s="86"/>
      <c r="OTQ51" s="86"/>
      <c r="OTR51" s="86"/>
      <c r="OTS51" s="86"/>
      <c r="OTT51" s="86"/>
      <c r="OTU51" s="86"/>
      <c r="OTV51" s="86"/>
      <c r="OTW51" s="86"/>
      <c r="OTX51" s="86"/>
      <c r="OTY51" s="86"/>
      <c r="OTZ51" s="86"/>
      <c r="OUA51" s="86"/>
      <c r="OUB51" s="86"/>
      <c r="OUC51" s="86"/>
      <c r="OUD51" s="86"/>
      <c r="OUE51" s="86"/>
      <c r="OUF51" s="86"/>
      <c r="OUG51" s="86"/>
      <c r="OUH51" s="86"/>
      <c r="OUI51" s="86"/>
      <c r="OUJ51" s="86"/>
      <c r="OUK51" s="86"/>
      <c r="OUL51" s="86"/>
      <c r="OUM51" s="86"/>
      <c r="OUN51" s="86"/>
      <c r="OUO51" s="86"/>
      <c r="OUP51" s="86"/>
      <c r="OUQ51" s="86"/>
      <c r="OUR51" s="86"/>
      <c r="OUS51" s="86"/>
      <c r="OUT51" s="86"/>
      <c r="OUU51" s="86"/>
      <c r="OUV51" s="86"/>
      <c r="OUW51" s="86"/>
      <c r="OUX51" s="86"/>
      <c r="OUY51" s="86"/>
      <c r="OUZ51" s="86"/>
      <c r="OVA51" s="86"/>
      <c r="OVB51" s="86"/>
      <c r="OVC51" s="86"/>
      <c r="OVD51" s="86"/>
      <c r="OVE51" s="86"/>
      <c r="OVF51" s="86"/>
      <c r="OVG51" s="86"/>
      <c r="OVH51" s="86"/>
      <c r="OVI51" s="86"/>
      <c r="OVJ51" s="86"/>
      <c r="OVK51" s="86"/>
      <c r="OVL51" s="86"/>
      <c r="OVM51" s="86"/>
      <c r="OVN51" s="86"/>
      <c r="OVO51" s="86"/>
      <c r="OVP51" s="86"/>
      <c r="OVQ51" s="86"/>
      <c r="OVR51" s="86"/>
      <c r="OVS51" s="86"/>
      <c r="OVT51" s="86"/>
      <c r="OVU51" s="86"/>
      <c r="OVV51" s="86"/>
      <c r="OVW51" s="86"/>
      <c r="OVX51" s="86"/>
      <c r="OVY51" s="86"/>
      <c r="OVZ51" s="86"/>
      <c r="OWA51" s="86"/>
      <c r="OWB51" s="86"/>
      <c r="OWC51" s="86"/>
      <c r="OWD51" s="86"/>
      <c r="OWE51" s="86"/>
      <c r="OWF51" s="86"/>
      <c r="OWG51" s="86"/>
      <c r="OWH51" s="86"/>
      <c r="OWI51" s="86"/>
      <c r="OWJ51" s="86"/>
      <c r="OWK51" s="86"/>
      <c r="OWL51" s="86"/>
      <c r="OWM51" s="86"/>
      <c r="OWN51" s="86"/>
      <c r="OWO51" s="86"/>
      <c r="OWP51" s="86"/>
      <c r="OWQ51" s="86"/>
      <c r="OWR51" s="86"/>
      <c r="OWS51" s="86"/>
      <c r="OWT51" s="86"/>
      <c r="OWU51" s="86"/>
      <c r="OWV51" s="86"/>
      <c r="OWW51" s="86"/>
      <c r="OWX51" s="86"/>
      <c r="OWY51" s="86"/>
      <c r="OWZ51" s="86"/>
      <c r="OXA51" s="86"/>
      <c r="OXB51" s="86"/>
      <c r="OXC51" s="86"/>
      <c r="OXD51" s="86"/>
      <c r="OXE51" s="86"/>
      <c r="OXF51" s="86"/>
      <c r="OXG51" s="86"/>
      <c r="OXH51" s="86"/>
      <c r="OXI51" s="86"/>
      <c r="OXJ51" s="86"/>
      <c r="OXK51" s="86"/>
      <c r="OXL51" s="86"/>
      <c r="OXM51" s="86"/>
      <c r="OXN51" s="86"/>
      <c r="OXO51" s="86"/>
      <c r="OXP51" s="86"/>
      <c r="OXQ51" s="86"/>
      <c r="OXR51" s="86"/>
      <c r="OXS51" s="86"/>
      <c r="OXT51" s="86"/>
      <c r="OXU51" s="86"/>
      <c r="OXV51" s="86"/>
      <c r="OXW51" s="86"/>
      <c r="OXX51" s="86"/>
      <c r="OXY51" s="86"/>
      <c r="OXZ51" s="86"/>
      <c r="OYA51" s="86"/>
      <c r="OYB51" s="86"/>
      <c r="OYC51" s="86"/>
      <c r="OYD51" s="86"/>
      <c r="OYE51" s="86"/>
      <c r="OYF51" s="86"/>
      <c r="OYG51" s="86"/>
      <c r="OYH51" s="86"/>
      <c r="OYI51" s="86"/>
      <c r="OYJ51" s="86"/>
      <c r="OYK51" s="86"/>
      <c r="OYL51" s="86"/>
      <c r="OYM51" s="86"/>
      <c r="OYN51" s="86"/>
      <c r="OYO51" s="86"/>
      <c r="OYP51" s="86"/>
      <c r="OYQ51" s="86"/>
      <c r="OYR51" s="86"/>
      <c r="OYS51" s="86"/>
      <c r="OYT51" s="86"/>
      <c r="OYU51" s="86"/>
      <c r="OYV51" s="86"/>
      <c r="OYW51" s="86"/>
      <c r="OYX51" s="86"/>
      <c r="OYY51" s="86"/>
      <c r="OYZ51" s="86"/>
      <c r="OZA51" s="86"/>
      <c r="OZB51" s="86"/>
      <c r="OZC51" s="86"/>
      <c r="OZD51" s="86"/>
      <c r="OZE51" s="86"/>
      <c r="OZF51" s="86"/>
      <c r="OZG51" s="86"/>
      <c r="OZH51" s="86"/>
      <c r="OZI51" s="86"/>
      <c r="OZJ51" s="86"/>
      <c r="OZK51" s="86"/>
      <c r="OZL51" s="86"/>
      <c r="OZM51" s="86"/>
      <c r="OZN51" s="86"/>
      <c r="OZO51" s="86"/>
      <c r="OZP51" s="86"/>
      <c r="OZQ51" s="86"/>
      <c r="OZR51" s="86"/>
      <c r="OZS51" s="86"/>
      <c r="OZT51" s="86"/>
      <c r="OZU51" s="86"/>
      <c r="OZV51" s="86"/>
      <c r="OZW51" s="86"/>
      <c r="OZX51" s="86"/>
      <c r="OZY51" s="86"/>
      <c r="OZZ51" s="86"/>
      <c r="PAA51" s="86"/>
      <c r="PAB51" s="86"/>
      <c r="PAC51" s="86"/>
      <c r="PAD51" s="86"/>
      <c r="PAE51" s="86"/>
      <c r="PAF51" s="86"/>
      <c r="PAG51" s="86"/>
      <c r="PAH51" s="86"/>
      <c r="PAI51" s="86"/>
      <c r="PAJ51" s="86"/>
      <c r="PAK51" s="86"/>
      <c r="PAL51" s="86"/>
      <c r="PAM51" s="86"/>
      <c r="PAN51" s="86"/>
      <c r="PAO51" s="86"/>
      <c r="PAP51" s="86"/>
      <c r="PAQ51" s="86"/>
      <c r="PAR51" s="86"/>
      <c r="PAS51" s="86"/>
      <c r="PAT51" s="86"/>
      <c r="PAU51" s="86"/>
      <c r="PAV51" s="86"/>
      <c r="PAW51" s="86"/>
      <c r="PAX51" s="86"/>
      <c r="PAY51" s="86"/>
      <c r="PAZ51" s="86"/>
      <c r="PBA51" s="86"/>
      <c r="PBB51" s="86"/>
      <c r="PBC51" s="86"/>
      <c r="PBD51" s="86"/>
      <c r="PBE51" s="86"/>
      <c r="PBF51" s="86"/>
      <c r="PBG51" s="86"/>
      <c r="PBH51" s="86"/>
      <c r="PBI51" s="86"/>
      <c r="PBJ51" s="86"/>
      <c r="PBK51" s="86"/>
      <c r="PBL51" s="86"/>
      <c r="PBM51" s="86"/>
      <c r="PBN51" s="86"/>
      <c r="PBO51" s="86"/>
      <c r="PBP51" s="86"/>
      <c r="PBQ51" s="86"/>
      <c r="PBR51" s="86"/>
      <c r="PBS51" s="86"/>
      <c r="PBT51" s="86"/>
      <c r="PBU51" s="86"/>
      <c r="PBV51" s="86"/>
      <c r="PBW51" s="86"/>
      <c r="PBX51" s="86"/>
      <c r="PBY51" s="86"/>
      <c r="PBZ51" s="86"/>
      <c r="PCA51" s="86"/>
      <c r="PCB51" s="86"/>
      <c r="PCC51" s="86"/>
      <c r="PCD51" s="86"/>
      <c r="PCE51" s="86"/>
      <c r="PCF51" s="86"/>
      <c r="PCG51" s="86"/>
      <c r="PCH51" s="86"/>
      <c r="PCI51" s="86"/>
      <c r="PCJ51" s="86"/>
      <c r="PCK51" s="86"/>
      <c r="PCL51" s="86"/>
      <c r="PCM51" s="86"/>
      <c r="PCN51" s="86"/>
      <c r="PCO51" s="86"/>
      <c r="PCP51" s="86"/>
      <c r="PCQ51" s="86"/>
      <c r="PCR51" s="86"/>
      <c r="PCS51" s="86"/>
      <c r="PCT51" s="86"/>
      <c r="PCU51" s="86"/>
      <c r="PCV51" s="86"/>
      <c r="PCW51" s="86"/>
      <c r="PCX51" s="86"/>
      <c r="PCY51" s="86"/>
      <c r="PCZ51" s="86"/>
      <c r="PDA51" s="86"/>
      <c r="PDB51" s="86"/>
      <c r="PDC51" s="86"/>
      <c r="PDD51" s="86"/>
      <c r="PDE51" s="86"/>
      <c r="PDF51" s="86"/>
      <c r="PDG51" s="86"/>
      <c r="PDH51" s="86"/>
      <c r="PDI51" s="86"/>
      <c r="PDJ51" s="86"/>
      <c r="PDK51" s="86"/>
      <c r="PDL51" s="86"/>
      <c r="PDM51" s="86"/>
      <c r="PDN51" s="86"/>
      <c r="PDO51" s="86"/>
      <c r="PDP51" s="86"/>
      <c r="PDQ51" s="86"/>
      <c r="PDR51" s="86"/>
      <c r="PDS51" s="86"/>
      <c r="PDT51" s="86"/>
      <c r="PDU51" s="86"/>
      <c r="PDV51" s="86"/>
      <c r="PDW51" s="86"/>
      <c r="PDX51" s="86"/>
      <c r="PDY51" s="86"/>
      <c r="PDZ51" s="86"/>
      <c r="PEA51" s="86"/>
      <c r="PEB51" s="86"/>
      <c r="PEC51" s="86"/>
      <c r="PED51" s="86"/>
      <c r="PEE51" s="86"/>
      <c r="PEF51" s="86"/>
      <c r="PEG51" s="86"/>
      <c r="PEH51" s="86"/>
      <c r="PEI51" s="86"/>
      <c r="PEJ51" s="86"/>
      <c r="PEK51" s="86"/>
      <c r="PEL51" s="86"/>
      <c r="PEM51" s="86"/>
      <c r="PEN51" s="86"/>
      <c r="PEO51" s="86"/>
      <c r="PEP51" s="86"/>
      <c r="PEQ51" s="86"/>
      <c r="PER51" s="86"/>
      <c r="PES51" s="86"/>
      <c r="PET51" s="86"/>
      <c r="PEU51" s="86"/>
      <c r="PEV51" s="86"/>
      <c r="PEW51" s="86"/>
      <c r="PEX51" s="86"/>
      <c r="PEY51" s="86"/>
      <c r="PEZ51" s="86"/>
      <c r="PFA51" s="86"/>
      <c r="PFB51" s="86"/>
      <c r="PFC51" s="86"/>
      <c r="PFD51" s="86"/>
      <c r="PFE51" s="86"/>
      <c r="PFF51" s="86"/>
      <c r="PFG51" s="86"/>
      <c r="PFH51" s="86"/>
      <c r="PFI51" s="86"/>
      <c r="PFJ51" s="86"/>
      <c r="PFK51" s="86"/>
      <c r="PFL51" s="86"/>
      <c r="PFM51" s="86"/>
      <c r="PFN51" s="86"/>
      <c r="PFO51" s="86"/>
      <c r="PFP51" s="86"/>
      <c r="PFQ51" s="86"/>
      <c r="PFR51" s="86"/>
      <c r="PFS51" s="86"/>
      <c r="PFT51" s="86"/>
      <c r="PFU51" s="86"/>
      <c r="PFV51" s="86"/>
      <c r="PFW51" s="86"/>
      <c r="PFX51" s="86"/>
      <c r="PFY51" s="86"/>
      <c r="PFZ51" s="86"/>
      <c r="PGA51" s="86"/>
      <c r="PGB51" s="86"/>
      <c r="PGC51" s="86"/>
      <c r="PGD51" s="86"/>
      <c r="PGE51" s="86"/>
      <c r="PGF51" s="86"/>
      <c r="PGG51" s="86"/>
      <c r="PGH51" s="86"/>
      <c r="PGI51" s="86"/>
      <c r="PGJ51" s="86"/>
      <c r="PGK51" s="86"/>
      <c r="PGL51" s="86"/>
      <c r="PGM51" s="86"/>
      <c r="PGN51" s="86"/>
      <c r="PGO51" s="86"/>
      <c r="PGP51" s="86"/>
      <c r="PGQ51" s="86"/>
      <c r="PGR51" s="86"/>
      <c r="PGS51" s="86"/>
      <c r="PGT51" s="86"/>
      <c r="PGU51" s="86"/>
      <c r="PGV51" s="86"/>
      <c r="PGW51" s="86"/>
      <c r="PGX51" s="86"/>
      <c r="PGY51" s="86"/>
      <c r="PGZ51" s="86"/>
      <c r="PHA51" s="86"/>
      <c r="PHB51" s="86"/>
      <c r="PHC51" s="86"/>
      <c r="PHD51" s="86"/>
      <c r="PHE51" s="86"/>
      <c r="PHF51" s="86"/>
      <c r="PHG51" s="86"/>
      <c r="PHH51" s="86"/>
      <c r="PHI51" s="86"/>
      <c r="PHJ51" s="86"/>
      <c r="PHK51" s="86"/>
      <c r="PHL51" s="86"/>
      <c r="PHM51" s="86"/>
      <c r="PHN51" s="86"/>
      <c r="PHO51" s="86"/>
      <c r="PHP51" s="86"/>
      <c r="PHQ51" s="86"/>
      <c r="PHR51" s="86"/>
      <c r="PHS51" s="86"/>
      <c r="PHT51" s="86"/>
      <c r="PHU51" s="86"/>
      <c r="PHV51" s="86"/>
      <c r="PHW51" s="86"/>
      <c r="PHX51" s="86"/>
      <c r="PHY51" s="86"/>
      <c r="PHZ51" s="86"/>
      <c r="PIA51" s="86"/>
      <c r="PIB51" s="86"/>
      <c r="PIC51" s="86"/>
      <c r="PID51" s="86"/>
      <c r="PIE51" s="86"/>
      <c r="PIF51" s="86"/>
      <c r="PIG51" s="86"/>
      <c r="PIH51" s="86"/>
      <c r="PII51" s="86"/>
      <c r="PIJ51" s="86"/>
      <c r="PIK51" s="86"/>
      <c r="PIL51" s="86"/>
      <c r="PIM51" s="86"/>
      <c r="PIN51" s="86"/>
      <c r="PIO51" s="86"/>
      <c r="PIP51" s="86"/>
      <c r="PIQ51" s="86"/>
      <c r="PIR51" s="86"/>
      <c r="PIS51" s="86"/>
      <c r="PIT51" s="86"/>
      <c r="PIU51" s="86"/>
      <c r="PIV51" s="86"/>
      <c r="PIW51" s="86"/>
      <c r="PIX51" s="86"/>
      <c r="PIY51" s="86"/>
      <c r="PIZ51" s="86"/>
      <c r="PJA51" s="86"/>
      <c r="PJB51" s="86"/>
      <c r="PJC51" s="86"/>
      <c r="PJD51" s="86"/>
      <c r="PJE51" s="86"/>
      <c r="PJF51" s="86"/>
      <c r="PJG51" s="86"/>
      <c r="PJH51" s="86"/>
      <c r="PJI51" s="86"/>
      <c r="PJJ51" s="86"/>
      <c r="PJK51" s="86"/>
      <c r="PJL51" s="86"/>
      <c r="PJM51" s="86"/>
      <c r="PJN51" s="86"/>
      <c r="PJO51" s="86"/>
      <c r="PJP51" s="86"/>
      <c r="PJQ51" s="86"/>
      <c r="PJR51" s="86"/>
      <c r="PJS51" s="86"/>
      <c r="PJT51" s="86"/>
      <c r="PJU51" s="86"/>
      <c r="PJV51" s="86"/>
      <c r="PJW51" s="86"/>
      <c r="PJX51" s="86"/>
      <c r="PJY51" s="86"/>
      <c r="PJZ51" s="86"/>
      <c r="PKA51" s="86"/>
      <c r="PKB51" s="86"/>
      <c r="PKC51" s="86"/>
      <c r="PKD51" s="86"/>
      <c r="PKE51" s="86"/>
      <c r="PKF51" s="86"/>
      <c r="PKG51" s="86"/>
      <c r="PKH51" s="86"/>
      <c r="PKI51" s="86"/>
      <c r="PKJ51" s="86"/>
      <c r="PKK51" s="86"/>
      <c r="PKL51" s="86"/>
      <c r="PKM51" s="86"/>
      <c r="PKN51" s="86"/>
      <c r="PKO51" s="86"/>
      <c r="PKP51" s="86"/>
      <c r="PKQ51" s="86"/>
      <c r="PKR51" s="86"/>
      <c r="PKS51" s="86"/>
      <c r="PKT51" s="86"/>
      <c r="PKU51" s="86"/>
      <c r="PKV51" s="86"/>
      <c r="PKW51" s="86"/>
      <c r="PKX51" s="86"/>
      <c r="PKY51" s="86"/>
      <c r="PKZ51" s="86"/>
      <c r="PLA51" s="86"/>
      <c r="PLB51" s="86"/>
      <c r="PLC51" s="86"/>
      <c r="PLD51" s="86"/>
      <c r="PLE51" s="86"/>
      <c r="PLF51" s="86"/>
      <c r="PLG51" s="86"/>
      <c r="PLH51" s="86"/>
      <c r="PLI51" s="86"/>
      <c r="PLJ51" s="86"/>
      <c r="PLK51" s="86"/>
      <c r="PLL51" s="86"/>
      <c r="PLM51" s="86"/>
      <c r="PLN51" s="86"/>
      <c r="PLO51" s="86"/>
      <c r="PLP51" s="86"/>
      <c r="PLQ51" s="86"/>
      <c r="PLR51" s="86"/>
      <c r="PLS51" s="86"/>
      <c r="PLT51" s="86"/>
      <c r="PLU51" s="86"/>
      <c r="PLV51" s="86"/>
      <c r="PLW51" s="86"/>
      <c r="PLX51" s="86"/>
      <c r="PLY51" s="86"/>
      <c r="PLZ51" s="86"/>
      <c r="PMA51" s="86"/>
      <c r="PMB51" s="86"/>
      <c r="PMC51" s="86"/>
      <c r="PMD51" s="86"/>
      <c r="PME51" s="86"/>
      <c r="PMF51" s="86"/>
      <c r="PMG51" s="86"/>
      <c r="PMH51" s="86"/>
      <c r="PMI51" s="86"/>
      <c r="PMJ51" s="86"/>
      <c r="PMK51" s="86"/>
      <c r="PML51" s="86"/>
      <c r="PMM51" s="86"/>
      <c r="PMN51" s="86"/>
      <c r="PMO51" s="86"/>
      <c r="PMP51" s="86"/>
      <c r="PMQ51" s="86"/>
      <c r="PMR51" s="86"/>
      <c r="PMS51" s="86"/>
      <c r="PMT51" s="86"/>
      <c r="PMU51" s="86"/>
      <c r="PMV51" s="86"/>
      <c r="PMW51" s="86"/>
      <c r="PMX51" s="86"/>
      <c r="PMY51" s="86"/>
      <c r="PMZ51" s="86"/>
      <c r="PNA51" s="86"/>
      <c r="PNB51" s="86"/>
      <c r="PNC51" s="86"/>
      <c r="PND51" s="86"/>
      <c r="PNE51" s="86"/>
      <c r="PNF51" s="86"/>
      <c r="PNG51" s="86"/>
      <c r="PNH51" s="86"/>
      <c r="PNI51" s="86"/>
      <c r="PNJ51" s="86"/>
      <c r="PNK51" s="86"/>
      <c r="PNL51" s="86"/>
      <c r="PNM51" s="86"/>
      <c r="PNN51" s="86"/>
      <c r="PNO51" s="86"/>
      <c r="PNP51" s="86"/>
      <c r="PNQ51" s="86"/>
      <c r="PNR51" s="86"/>
      <c r="PNS51" s="86"/>
      <c r="PNT51" s="86"/>
      <c r="PNU51" s="86"/>
      <c r="PNV51" s="86"/>
      <c r="PNW51" s="86"/>
      <c r="PNX51" s="86"/>
      <c r="PNY51" s="86"/>
      <c r="PNZ51" s="86"/>
      <c r="POA51" s="86"/>
      <c r="POB51" s="86"/>
      <c r="POC51" s="86"/>
      <c r="POD51" s="86"/>
      <c r="POE51" s="86"/>
      <c r="POF51" s="86"/>
      <c r="POG51" s="86"/>
      <c r="POH51" s="86"/>
      <c r="POI51" s="86"/>
      <c r="POJ51" s="86"/>
      <c r="POK51" s="86"/>
      <c r="POL51" s="86"/>
      <c r="POM51" s="86"/>
      <c r="PON51" s="86"/>
      <c r="POO51" s="86"/>
      <c r="POP51" s="86"/>
      <c r="POQ51" s="86"/>
      <c r="POR51" s="86"/>
      <c r="POS51" s="86"/>
      <c r="POT51" s="86"/>
      <c r="POU51" s="86"/>
      <c r="POV51" s="86"/>
      <c r="POW51" s="86"/>
      <c r="POX51" s="86"/>
      <c r="POY51" s="86"/>
      <c r="POZ51" s="86"/>
      <c r="PPA51" s="86"/>
      <c r="PPB51" s="86"/>
      <c r="PPC51" s="86"/>
      <c r="PPD51" s="86"/>
      <c r="PPE51" s="86"/>
      <c r="PPF51" s="86"/>
      <c r="PPG51" s="86"/>
      <c r="PPH51" s="86"/>
      <c r="PPI51" s="86"/>
      <c r="PPJ51" s="86"/>
      <c r="PPK51" s="86"/>
      <c r="PPL51" s="86"/>
      <c r="PPM51" s="86"/>
      <c r="PPN51" s="86"/>
      <c r="PPO51" s="86"/>
      <c r="PPP51" s="86"/>
      <c r="PPQ51" s="86"/>
      <c r="PPR51" s="86"/>
      <c r="PPS51" s="86"/>
      <c r="PPT51" s="86"/>
      <c r="PPU51" s="86"/>
      <c r="PPV51" s="86"/>
      <c r="PPW51" s="86"/>
      <c r="PPX51" s="86"/>
      <c r="PPY51" s="86"/>
      <c r="PPZ51" s="86"/>
      <c r="PQA51" s="86"/>
      <c r="PQB51" s="86"/>
      <c r="PQC51" s="86"/>
      <c r="PQD51" s="86"/>
      <c r="PQE51" s="86"/>
      <c r="PQF51" s="86"/>
      <c r="PQG51" s="86"/>
      <c r="PQH51" s="86"/>
      <c r="PQI51" s="86"/>
      <c r="PQJ51" s="86"/>
      <c r="PQK51" s="86"/>
      <c r="PQL51" s="86"/>
      <c r="PQM51" s="86"/>
      <c r="PQN51" s="86"/>
      <c r="PQO51" s="86"/>
      <c r="PQP51" s="86"/>
      <c r="PQQ51" s="86"/>
      <c r="PQR51" s="86"/>
      <c r="PQS51" s="86"/>
      <c r="PQT51" s="86"/>
      <c r="PQU51" s="86"/>
      <c r="PQV51" s="86"/>
      <c r="PQW51" s="86"/>
      <c r="PQX51" s="86"/>
      <c r="PQY51" s="86"/>
      <c r="PQZ51" s="86"/>
      <c r="PRA51" s="86"/>
      <c r="PRB51" s="86"/>
      <c r="PRC51" s="86"/>
      <c r="PRD51" s="86"/>
      <c r="PRE51" s="86"/>
      <c r="PRF51" s="86"/>
      <c r="PRG51" s="86"/>
      <c r="PRH51" s="86"/>
      <c r="PRI51" s="86"/>
      <c r="PRJ51" s="86"/>
      <c r="PRK51" s="86"/>
      <c r="PRL51" s="86"/>
      <c r="PRM51" s="86"/>
      <c r="PRN51" s="86"/>
      <c r="PRO51" s="86"/>
      <c r="PRP51" s="86"/>
      <c r="PRQ51" s="86"/>
      <c r="PRR51" s="86"/>
      <c r="PRS51" s="86"/>
      <c r="PRT51" s="86"/>
      <c r="PRU51" s="86"/>
      <c r="PRV51" s="86"/>
      <c r="PRW51" s="86"/>
      <c r="PRX51" s="86"/>
      <c r="PRY51" s="86"/>
      <c r="PRZ51" s="86"/>
      <c r="PSA51" s="86"/>
      <c r="PSB51" s="86"/>
      <c r="PSC51" s="86"/>
      <c r="PSD51" s="86"/>
      <c r="PSE51" s="86"/>
      <c r="PSF51" s="86"/>
      <c r="PSG51" s="86"/>
      <c r="PSH51" s="86"/>
      <c r="PSI51" s="86"/>
      <c r="PSJ51" s="86"/>
      <c r="PSK51" s="86"/>
      <c r="PSL51" s="86"/>
      <c r="PSM51" s="86"/>
      <c r="PSN51" s="86"/>
      <c r="PSO51" s="86"/>
      <c r="PSP51" s="86"/>
      <c r="PSQ51" s="86"/>
      <c r="PSR51" s="86"/>
      <c r="PSS51" s="86"/>
      <c r="PST51" s="86"/>
      <c r="PSU51" s="86"/>
      <c r="PSV51" s="86"/>
      <c r="PSW51" s="86"/>
      <c r="PSX51" s="86"/>
      <c r="PSY51" s="86"/>
      <c r="PSZ51" s="86"/>
      <c r="PTA51" s="86"/>
      <c r="PTB51" s="86"/>
      <c r="PTC51" s="86"/>
      <c r="PTD51" s="86"/>
      <c r="PTE51" s="86"/>
      <c r="PTF51" s="86"/>
      <c r="PTG51" s="86"/>
      <c r="PTH51" s="86"/>
      <c r="PTI51" s="86"/>
      <c r="PTJ51" s="86"/>
      <c r="PTK51" s="86"/>
      <c r="PTL51" s="86"/>
      <c r="PTM51" s="86"/>
      <c r="PTN51" s="86"/>
      <c r="PTO51" s="86"/>
      <c r="PTP51" s="86"/>
      <c r="PTQ51" s="86"/>
      <c r="PTR51" s="86"/>
      <c r="PTS51" s="86"/>
      <c r="PTT51" s="86"/>
      <c r="PTU51" s="86"/>
      <c r="PTV51" s="86"/>
      <c r="PTW51" s="86"/>
      <c r="PTX51" s="86"/>
      <c r="PTY51" s="86"/>
      <c r="PTZ51" s="86"/>
      <c r="PUA51" s="86"/>
      <c r="PUB51" s="86"/>
      <c r="PUC51" s="86"/>
      <c r="PUD51" s="86"/>
      <c r="PUE51" s="86"/>
      <c r="PUF51" s="86"/>
      <c r="PUG51" s="86"/>
      <c r="PUH51" s="86"/>
      <c r="PUI51" s="86"/>
      <c r="PUJ51" s="86"/>
      <c r="PUK51" s="86"/>
      <c r="PUL51" s="86"/>
      <c r="PUM51" s="86"/>
      <c r="PUN51" s="86"/>
      <c r="PUO51" s="86"/>
      <c r="PUP51" s="86"/>
      <c r="PUQ51" s="86"/>
      <c r="PUR51" s="86"/>
      <c r="PUS51" s="86"/>
      <c r="PUT51" s="86"/>
      <c r="PUU51" s="86"/>
      <c r="PUV51" s="86"/>
      <c r="PUW51" s="86"/>
      <c r="PUX51" s="86"/>
      <c r="PUY51" s="86"/>
      <c r="PUZ51" s="86"/>
      <c r="PVA51" s="86"/>
      <c r="PVB51" s="86"/>
      <c r="PVC51" s="86"/>
      <c r="PVD51" s="86"/>
      <c r="PVE51" s="86"/>
      <c r="PVF51" s="86"/>
      <c r="PVG51" s="86"/>
      <c r="PVH51" s="86"/>
      <c r="PVI51" s="86"/>
      <c r="PVJ51" s="86"/>
      <c r="PVK51" s="86"/>
      <c r="PVL51" s="86"/>
      <c r="PVM51" s="86"/>
      <c r="PVN51" s="86"/>
      <c r="PVO51" s="86"/>
      <c r="PVP51" s="86"/>
      <c r="PVQ51" s="86"/>
      <c r="PVR51" s="86"/>
      <c r="PVS51" s="86"/>
      <c r="PVT51" s="86"/>
      <c r="PVU51" s="86"/>
      <c r="PVV51" s="86"/>
      <c r="PVW51" s="86"/>
      <c r="PVX51" s="86"/>
      <c r="PVY51" s="86"/>
      <c r="PVZ51" s="86"/>
      <c r="PWA51" s="86"/>
      <c r="PWB51" s="86"/>
      <c r="PWC51" s="86"/>
      <c r="PWD51" s="86"/>
      <c r="PWE51" s="86"/>
      <c r="PWF51" s="86"/>
      <c r="PWG51" s="86"/>
      <c r="PWH51" s="86"/>
      <c r="PWI51" s="86"/>
      <c r="PWJ51" s="86"/>
      <c r="PWK51" s="86"/>
      <c r="PWL51" s="86"/>
      <c r="PWM51" s="86"/>
      <c r="PWN51" s="86"/>
      <c r="PWO51" s="86"/>
      <c r="PWP51" s="86"/>
      <c r="PWQ51" s="86"/>
      <c r="PWR51" s="86"/>
      <c r="PWS51" s="86"/>
      <c r="PWT51" s="86"/>
      <c r="PWU51" s="86"/>
      <c r="PWV51" s="86"/>
      <c r="PWW51" s="86"/>
      <c r="PWX51" s="86"/>
      <c r="PWY51" s="86"/>
      <c r="PWZ51" s="86"/>
      <c r="PXA51" s="86"/>
      <c r="PXB51" s="86"/>
      <c r="PXC51" s="86"/>
      <c r="PXD51" s="86"/>
      <c r="PXE51" s="86"/>
      <c r="PXF51" s="86"/>
      <c r="PXG51" s="86"/>
      <c r="PXH51" s="86"/>
      <c r="PXI51" s="86"/>
      <c r="PXJ51" s="86"/>
      <c r="PXK51" s="86"/>
      <c r="PXL51" s="86"/>
      <c r="PXM51" s="86"/>
      <c r="PXN51" s="86"/>
      <c r="PXO51" s="86"/>
      <c r="PXP51" s="86"/>
      <c r="PXQ51" s="86"/>
      <c r="PXR51" s="86"/>
      <c r="PXS51" s="86"/>
      <c r="PXT51" s="86"/>
      <c r="PXU51" s="86"/>
      <c r="PXV51" s="86"/>
      <c r="PXW51" s="86"/>
      <c r="PXX51" s="86"/>
      <c r="PXY51" s="86"/>
      <c r="PXZ51" s="86"/>
      <c r="PYA51" s="86"/>
      <c r="PYB51" s="86"/>
      <c r="PYC51" s="86"/>
      <c r="PYD51" s="86"/>
      <c r="PYE51" s="86"/>
      <c r="PYF51" s="86"/>
      <c r="PYG51" s="86"/>
      <c r="PYH51" s="86"/>
      <c r="PYI51" s="86"/>
      <c r="PYJ51" s="86"/>
      <c r="PYK51" s="86"/>
      <c r="PYL51" s="86"/>
      <c r="PYM51" s="86"/>
      <c r="PYN51" s="86"/>
      <c r="PYO51" s="86"/>
      <c r="PYP51" s="86"/>
      <c r="PYQ51" s="86"/>
      <c r="PYR51" s="86"/>
      <c r="PYS51" s="86"/>
      <c r="PYT51" s="86"/>
      <c r="PYU51" s="86"/>
      <c r="PYV51" s="86"/>
      <c r="PYW51" s="86"/>
      <c r="PYX51" s="86"/>
      <c r="PYY51" s="86"/>
      <c r="PYZ51" s="86"/>
      <c r="PZA51" s="86"/>
      <c r="PZB51" s="86"/>
      <c r="PZC51" s="86"/>
      <c r="PZD51" s="86"/>
      <c r="PZE51" s="86"/>
      <c r="PZF51" s="86"/>
      <c r="PZG51" s="86"/>
      <c r="PZH51" s="86"/>
      <c r="PZI51" s="86"/>
      <c r="PZJ51" s="86"/>
      <c r="PZK51" s="86"/>
      <c r="PZL51" s="86"/>
      <c r="PZM51" s="86"/>
      <c r="PZN51" s="86"/>
      <c r="PZO51" s="86"/>
      <c r="PZP51" s="86"/>
      <c r="PZQ51" s="86"/>
      <c r="PZR51" s="86"/>
      <c r="PZS51" s="86"/>
      <c r="PZT51" s="86"/>
      <c r="PZU51" s="86"/>
      <c r="PZV51" s="86"/>
      <c r="PZW51" s="86"/>
      <c r="PZX51" s="86"/>
      <c r="PZY51" s="86"/>
      <c r="PZZ51" s="86"/>
      <c r="QAA51" s="86"/>
      <c r="QAB51" s="86"/>
      <c r="QAC51" s="86"/>
      <c r="QAD51" s="86"/>
      <c r="QAE51" s="86"/>
      <c r="QAF51" s="86"/>
      <c r="QAG51" s="86"/>
      <c r="QAH51" s="86"/>
      <c r="QAI51" s="86"/>
      <c r="QAJ51" s="86"/>
      <c r="QAK51" s="86"/>
      <c r="QAL51" s="86"/>
      <c r="QAM51" s="86"/>
      <c r="QAN51" s="86"/>
      <c r="QAO51" s="86"/>
      <c r="QAP51" s="86"/>
      <c r="QAQ51" s="86"/>
      <c r="QAR51" s="86"/>
      <c r="QAS51" s="86"/>
      <c r="QAT51" s="86"/>
      <c r="QAU51" s="86"/>
      <c r="QAV51" s="86"/>
      <c r="QAW51" s="86"/>
      <c r="QAX51" s="86"/>
      <c r="QAY51" s="86"/>
      <c r="QAZ51" s="86"/>
      <c r="QBA51" s="86"/>
      <c r="QBB51" s="86"/>
      <c r="QBC51" s="86"/>
      <c r="QBD51" s="86"/>
      <c r="QBE51" s="86"/>
      <c r="QBF51" s="86"/>
      <c r="QBG51" s="86"/>
      <c r="QBH51" s="86"/>
      <c r="QBI51" s="86"/>
      <c r="QBJ51" s="86"/>
      <c r="QBK51" s="86"/>
      <c r="QBL51" s="86"/>
      <c r="QBM51" s="86"/>
      <c r="QBN51" s="86"/>
      <c r="QBO51" s="86"/>
      <c r="QBP51" s="86"/>
      <c r="QBQ51" s="86"/>
      <c r="QBR51" s="86"/>
      <c r="QBS51" s="86"/>
      <c r="QBT51" s="86"/>
      <c r="QBU51" s="86"/>
      <c r="QBV51" s="86"/>
      <c r="QBW51" s="86"/>
      <c r="QBX51" s="86"/>
      <c r="QBY51" s="86"/>
      <c r="QBZ51" s="86"/>
      <c r="QCA51" s="86"/>
      <c r="QCB51" s="86"/>
      <c r="QCC51" s="86"/>
      <c r="QCD51" s="86"/>
      <c r="QCE51" s="86"/>
      <c r="QCF51" s="86"/>
      <c r="QCG51" s="86"/>
      <c r="QCH51" s="86"/>
      <c r="QCI51" s="86"/>
      <c r="QCJ51" s="86"/>
      <c r="QCK51" s="86"/>
      <c r="QCL51" s="86"/>
      <c r="QCM51" s="86"/>
      <c r="QCN51" s="86"/>
      <c r="QCO51" s="86"/>
      <c r="QCP51" s="86"/>
      <c r="QCQ51" s="86"/>
      <c r="QCR51" s="86"/>
      <c r="QCS51" s="86"/>
      <c r="QCT51" s="86"/>
      <c r="QCU51" s="86"/>
      <c r="QCV51" s="86"/>
      <c r="QCW51" s="86"/>
      <c r="QCX51" s="86"/>
      <c r="QCY51" s="86"/>
      <c r="QCZ51" s="86"/>
      <c r="QDA51" s="86"/>
      <c r="QDB51" s="86"/>
      <c r="QDC51" s="86"/>
      <c r="QDD51" s="86"/>
      <c r="QDE51" s="86"/>
      <c r="QDF51" s="86"/>
      <c r="QDG51" s="86"/>
      <c r="QDH51" s="86"/>
      <c r="QDI51" s="86"/>
      <c r="QDJ51" s="86"/>
      <c r="QDK51" s="86"/>
      <c r="QDL51" s="86"/>
      <c r="QDM51" s="86"/>
      <c r="QDN51" s="86"/>
      <c r="QDO51" s="86"/>
      <c r="QDP51" s="86"/>
      <c r="QDQ51" s="86"/>
      <c r="QDR51" s="86"/>
      <c r="QDS51" s="86"/>
      <c r="QDT51" s="86"/>
      <c r="QDU51" s="86"/>
      <c r="QDV51" s="86"/>
      <c r="QDW51" s="86"/>
      <c r="QDX51" s="86"/>
      <c r="QDY51" s="86"/>
      <c r="QDZ51" s="86"/>
      <c r="QEA51" s="86"/>
      <c r="QEB51" s="86"/>
      <c r="QEC51" s="86"/>
      <c r="QED51" s="86"/>
      <c r="QEE51" s="86"/>
      <c r="QEF51" s="86"/>
      <c r="QEG51" s="86"/>
      <c r="QEH51" s="86"/>
      <c r="QEI51" s="86"/>
      <c r="QEJ51" s="86"/>
      <c r="QEK51" s="86"/>
      <c r="QEL51" s="86"/>
      <c r="QEM51" s="86"/>
      <c r="QEN51" s="86"/>
      <c r="QEO51" s="86"/>
      <c r="QEP51" s="86"/>
      <c r="QEQ51" s="86"/>
      <c r="QER51" s="86"/>
      <c r="QES51" s="86"/>
      <c r="QET51" s="86"/>
      <c r="QEU51" s="86"/>
      <c r="QEV51" s="86"/>
      <c r="QEW51" s="86"/>
      <c r="QEX51" s="86"/>
      <c r="QEY51" s="86"/>
      <c r="QEZ51" s="86"/>
      <c r="QFA51" s="86"/>
      <c r="QFB51" s="86"/>
      <c r="QFC51" s="86"/>
      <c r="QFD51" s="86"/>
      <c r="QFE51" s="86"/>
      <c r="QFF51" s="86"/>
      <c r="QFG51" s="86"/>
      <c r="QFH51" s="86"/>
      <c r="QFI51" s="86"/>
      <c r="QFJ51" s="86"/>
      <c r="QFK51" s="86"/>
      <c r="QFL51" s="86"/>
      <c r="QFM51" s="86"/>
      <c r="QFN51" s="86"/>
      <c r="QFO51" s="86"/>
      <c r="QFP51" s="86"/>
      <c r="QFQ51" s="86"/>
      <c r="QFR51" s="86"/>
      <c r="QFS51" s="86"/>
      <c r="QFT51" s="86"/>
      <c r="QFU51" s="86"/>
      <c r="QFV51" s="86"/>
      <c r="QFW51" s="86"/>
      <c r="QFX51" s="86"/>
      <c r="QFY51" s="86"/>
      <c r="QFZ51" s="86"/>
      <c r="QGA51" s="86"/>
      <c r="QGB51" s="86"/>
      <c r="QGC51" s="86"/>
      <c r="QGD51" s="86"/>
      <c r="QGE51" s="86"/>
      <c r="QGF51" s="86"/>
      <c r="QGG51" s="86"/>
      <c r="QGH51" s="86"/>
      <c r="QGI51" s="86"/>
      <c r="QGJ51" s="86"/>
      <c r="QGK51" s="86"/>
      <c r="QGL51" s="86"/>
      <c r="QGM51" s="86"/>
      <c r="QGN51" s="86"/>
      <c r="QGO51" s="86"/>
      <c r="QGP51" s="86"/>
      <c r="QGQ51" s="86"/>
      <c r="QGR51" s="86"/>
      <c r="QGS51" s="86"/>
      <c r="QGT51" s="86"/>
      <c r="QGU51" s="86"/>
      <c r="QGV51" s="86"/>
      <c r="QGW51" s="86"/>
      <c r="QGX51" s="86"/>
      <c r="QGY51" s="86"/>
      <c r="QGZ51" s="86"/>
      <c r="QHA51" s="86"/>
      <c r="QHB51" s="86"/>
      <c r="QHC51" s="86"/>
      <c r="QHD51" s="86"/>
      <c r="QHE51" s="86"/>
      <c r="QHF51" s="86"/>
      <c r="QHG51" s="86"/>
      <c r="QHH51" s="86"/>
      <c r="QHI51" s="86"/>
      <c r="QHJ51" s="86"/>
      <c r="QHK51" s="86"/>
      <c r="QHL51" s="86"/>
      <c r="QHM51" s="86"/>
      <c r="QHN51" s="86"/>
      <c r="QHO51" s="86"/>
      <c r="QHP51" s="86"/>
      <c r="QHQ51" s="86"/>
      <c r="QHR51" s="86"/>
      <c r="QHS51" s="86"/>
      <c r="QHT51" s="86"/>
      <c r="QHU51" s="86"/>
      <c r="QHV51" s="86"/>
      <c r="QHW51" s="86"/>
      <c r="QHX51" s="86"/>
      <c r="QHY51" s="86"/>
      <c r="QHZ51" s="86"/>
      <c r="QIA51" s="86"/>
      <c r="QIB51" s="86"/>
      <c r="QIC51" s="86"/>
      <c r="QID51" s="86"/>
      <c r="QIE51" s="86"/>
      <c r="QIF51" s="86"/>
      <c r="QIG51" s="86"/>
      <c r="QIH51" s="86"/>
      <c r="QII51" s="86"/>
      <c r="QIJ51" s="86"/>
      <c r="QIK51" s="86"/>
      <c r="QIL51" s="86"/>
      <c r="QIM51" s="86"/>
      <c r="QIN51" s="86"/>
      <c r="QIO51" s="86"/>
      <c r="QIP51" s="86"/>
      <c r="QIQ51" s="86"/>
      <c r="QIR51" s="86"/>
      <c r="QIS51" s="86"/>
      <c r="QIT51" s="86"/>
      <c r="QIU51" s="86"/>
      <c r="QIV51" s="86"/>
      <c r="QIW51" s="86"/>
      <c r="QIX51" s="86"/>
      <c r="QIY51" s="86"/>
      <c r="QIZ51" s="86"/>
      <c r="QJA51" s="86"/>
      <c r="QJB51" s="86"/>
      <c r="QJC51" s="86"/>
      <c r="QJD51" s="86"/>
      <c r="QJE51" s="86"/>
      <c r="QJF51" s="86"/>
      <c r="QJG51" s="86"/>
      <c r="QJH51" s="86"/>
      <c r="QJI51" s="86"/>
      <c r="QJJ51" s="86"/>
      <c r="QJK51" s="86"/>
      <c r="QJL51" s="86"/>
      <c r="QJM51" s="86"/>
      <c r="QJN51" s="86"/>
      <c r="QJO51" s="86"/>
      <c r="QJP51" s="86"/>
      <c r="QJQ51" s="86"/>
      <c r="QJR51" s="86"/>
      <c r="QJS51" s="86"/>
      <c r="QJT51" s="86"/>
      <c r="QJU51" s="86"/>
      <c r="QJV51" s="86"/>
      <c r="QJW51" s="86"/>
      <c r="QJX51" s="86"/>
      <c r="QJY51" s="86"/>
      <c r="QJZ51" s="86"/>
      <c r="QKA51" s="86"/>
      <c r="QKB51" s="86"/>
      <c r="QKC51" s="86"/>
      <c r="QKD51" s="86"/>
      <c r="QKE51" s="86"/>
      <c r="QKF51" s="86"/>
      <c r="QKG51" s="86"/>
      <c r="QKH51" s="86"/>
      <c r="QKI51" s="86"/>
      <c r="QKJ51" s="86"/>
      <c r="QKK51" s="86"/>
      <c r="QKL51" s="86"/>
      <c r="QKM51" s="86"/>
      <c r="QKN51" s="86"/>
      <c r="QKO51" s="86"/>
      <c r="QKP51" s="86"/>
      <c r="QKQ51" s="86"/>
      <c r="QKR51" s="86"/>
      <c r="QKS51" s="86"/>
      <c r="QKT51" s="86"/>
      <c r="QKU51" s="86"/>
      <c r="QKV51" s="86"/>
      <c r="QKW51" s="86"/>
      <c r="QKX51" s="86"/>
      <c r="QKY51" s="86"/>
      <c r="QKZ51" s="86"/>
      <c r="QLA51" s="86"/>
      <c r="QLB51" s="86"/>
      <c r="QLC51" s="86"/>
      <c r="QLD51" s="86"/>
      <c r="QLE51" s="86"/>
      <c r="QLF51" s="86"/>
      <c r="QLG51" s="86"/>
      <c r="QLH51" s="86"/>
      <c r="QLI51" s="86"/>
      <c r="QLJ51" s="86"/>
      <c r="QLK51" s="86"/>
      <c r="QLL51" s="86"/>
      <c r="QLM51" s="86"/>
      <c r="QLN51" s="86"/>
      <c r="QLO51" s="86"/>
      <c r="QLP51" s="86"/>
      <c r="QLQ51" s="86"/>
      <c r="QLR51" s="86"/>
      <c r="QLS51" s="86"/>
      <c r="QLT51" s="86"/>
      <c r="QLU51" s="86"/>
      <c r="QLV51" s="86"/>
      <c r="QLW51" s="86"/>
      <c r="QLX51" s="86"/>
      <c r="QLY51" s="86"/>
      <c r="QLZ51" s="86"/>
      <c r="QMA51" s="86"/>
      <c r="QMB51" s="86"/>
      <c r="QMC51" s="86"/>
      <c r="QMD51" s="86"/>
      <c r="QME51" s="86"/>
      <c r="QMF51" s="86"/>
      <c r="QMG51" s="86"/>
      <c r="QMH51" s="86"/>
      <c r="QMI51" s="86"/>
      <c r="QMJ51" s="86"/>
      <c r="QMK51" s="86"/>
      <c r="QML51" s="86"/>
      <c r="QMM51" s="86"/>
      <c r="QMN51" s="86"/>
      <c r="QMO51" s="86"/>
      <c r="QMP51" s="86"/>
      <c r="QMQ51" s="86"/>
      <c r="QMR51" s="86"/>
      <c r="QMS51" s="86"/>
      <c r="QMT51" s="86"/>
      <c r="QMU51" s="86"/>
      <c r="QMV51" s="86"/>
      <c r="QMW51" s="86"/>
      <c r="QMX51" s="86"/>
      <c r="QMY51" s="86"/>
      <c r="QMZ51" s="86"/>
      <c r="QNA51" s="86"/>
      <c r="QNB51" s="86"/>
      <c r="QNC51" s="86"/>
      <c r="QND51" s="86"/>
      <c r="QNE51" s="86"/>
      <c r="QNF51" s="86"/>
      <c r="QNG51" s="86"/>
      <c r="QNH51" s="86"/>
      <c r="QNI51" s="86"/>
      <c r="QNJ51" s="86"/>
      <c r="QNK51" s="86"/>
      <c r="QNL51" s="86"/>
      <c r="QNM51" s="86"/>
      <c r="QNN51" s="86"/>
      <c r="QNO51" s="86"/>
      <c r="QNP51" s="86"/>
      <c r="QNQ51" s="86"/>
      <c r="QNR51" s="86"/>
      <c r="QNS51" s="86"/>
      <c r="QNT51" s="86"/>
      <c r="QNU51" s="86"/>
      <c r="QNV51" s="86"/>
      <c r="QNW51" s="86"/>
      <c r="QNX51" s="86"/>
      <c r="QNY51" s="86"/>
      <c r="QNZ51" s="86"/>
      <c r="QOA51" s="86"/>
      <c r="QOB51" s="86"/>
      <c r="QOC51" s="86"/>
      <c r="QOD51" s="86"/>
      <c r="QOE51" s="86"/>
      <c r="QOF51" s="86"/>
      <c r="QOG51" s="86"/>
      <c r="QOH51" s="86"/>
      <c r="QOI51" s="86"/>
      <c r="QOJ51" s="86"/>
      <c r="QOK51" s="86"/>
      <c r="QOL51" s="86"/>
      <c r="QOM51" s="86"/>
      <c r="QON51" s="86"/>
      <c r="QOO51" s="86"/>
      <c r="QOP51" s="86"/>
      <c r="QOQ51" s="86"/>
      <c r="QOR51" s="86"/>
      <c r="QOS51" s="86"/>
      <c r="QOT51" s="86"/>
      <c r="QOU51" s="86"/>
      <c r="QOV51" s="86"/>
      <c r="QOW51" s="86"/>
      <c r="QOX51" s="86"/>
      <c r="QOY51" s="86"/>
      <c r="QOZ51" s="86"/>
      <c r="QPA51" s="86"/>
      <c r="QPB51" s="86"/>
      <c r="QPC51" s="86"/>
      <c r="QPD51" s="86"/>
      <c r="QPE51" s="86"/>
      <c r="QPF51" s="86"/>
      <c r="QPG51" s="86"/>
      <c r="QPH51" s="86"/>
      <c r="QPI51" s="86"/>
      <c r="QPJ51" s="86"/>
      <c r="QPK51" s="86"/>
      <c r="QPL51" s="86"/>
      <c r="QPM51" s="86"/>
      <c r="QPN51" s="86"/>
      <c r="QPO51" s="86"/>
      <c r="QPP51" s="86"/>
      <c r="QPQ51" s="86"/>
      <c r="QPR51" s="86"/>
      <c r="QPS51" s="86"/>
      <c r="QPT51" s="86"/>
      <c r="QPU51" s="86"/>
      <c r="QPV51" s="86"/>
      <c r="QPW51" s="86"/>
      <c r="QPX51" s="86"/>
      <c r="QPY51" s="86"/>
      <c r="QPZ51" s="86"/>
      <c r="QQA51" s="86"/>
      <c r="QQB51" s="86"/>
      <c r="QQC51" s="86"/>
      <c r="QQD51" s="86"/>
      <c r="QQE51" s="86"/>
      <c r="QQF51" s="86"/>
      <c r="QQG51" s="86"/>
      <c r="QQH51" s="86"/>
      <c r="QQI51" s="86"/>
      <c r="QQJ51" s="86"/>
      <c r="QQK51" s="86"/>
      <c r="QQL51" s="86"/>
      <c r="QQM51" s="86"/>
      <c r="QQN51" s="86"/>
      <c r="QQO51" s="86"/>
      <c r="QQP51" s="86"/>
      <c r="QQQ51" s="86"/>
      <c r="QQR51" s="86"/>
      <c r="QQS51" s="86"/>
      <c r="QQT51" s="86"/>
      <c r="QQU51" s="86"/>
      <c r="QQV51" s="86"/>
      <c r="QQW51" s="86"/>
      <c r="QQX51" s="86"/>
      <c r="QQY51" s="86"/>
      <c r="QQZ51" s="86"/>
      <c r="QRA51" s="86"/>
      <c r="QRB51" s="86"/>
      <c r="QRC51" s="86"/>
      <c r="QRD51" s="86"/>
      <c r="QRE51" s="86"/>
      <c r="QRF51" s="86"/>
      <c r="QRG51" s="86"/>
      <c r="QRH51" s="86"/>
      <c r="QRI51" s="86"/>
      <c r="QRJ51" s="86"/>
      <c r="QRK51" s="86"/>
      <c r="QRL51" s="86"/>
      <c r="QRM51" s="86"/>
      <c r="QRN51" s="86"/>
      <c r="QRO51" s="86"/>
      <c r="QRP51" s="86"/>
      <c r="QRQ51" s="86"/>
      <c r="QRR51" s="86"/>
      <c r="QRS51" s="86"/>
      <c r="QRT51" s="86"/>
      <c r="QRU51" s="86"/>
      <c r="QRV51" s="86"/>
      <c r="QRW51" s="86"/>
      <c r="QRX51" s="86"/>
      <c r="QRY51" s="86"/>
      <c r="QRZ51" s="86"/>
      <c r="QSA51" s="86"/>
      <c r="QSB51" s="86"/>
      <c r="QSC51" s="86"/>
      <c r="QSD51" s="86"/>
      <c r="QSE51" s="86"/>
      <c r="QSF51" s="86"/>
      <c r="QSG51" s="86"/>
      <c r="QSH51" s="86"/>
      <c r="QSI51" s="86"/>
      <c r="QSJ51" s="86"/>
      <c r="QSK51" s="86"/>
      <c r="QSL51" s="86"/>
      <c r="QSM51" s="86"/>
      <c r="QSN51" s="86"/>
      <c r="QSO51" s="86"/>
      <c r="QSP51" s="86"/>
      <c r="QSQ51" s="86"/>
      <c r="QSR51" s="86"/>
      <c r="QSS51" s="86"/>
      <c r="QST51" s="86"/>
      <c r="QSU51" s="86"/>
      <c r="QSV51" s="86"/>
      <c r="QSW51" s="86"/>
      <c r="QSX51" s="86"/>
      <c r="QSY51" s="86"/>
      <c r="QSZ51" s="86"/>
      <c r="QTA51" s="86"/>
      <c r="QTB51" s="86"/>
      <c r="QTC51" s="86"/>
      <c r="QTD51" s="86"/>
      <c r="QTE51" s="86"/>
      <c r="QTF51" s="86"/>
      <c r="QTG51" s="86"/>
      <c r="QTH51" s="86"/>
      <c r="QTI51" s="86"/>
      <c r="QTJ51" s="86"/>
      <c r="QTK51" s="86"/>
      <c r="QTL51" s="86"/>
      <c r="QTM51" s="86"/>
      <c r="QTN51" s="86"/>
      <c r="QTO51" s="86"/>
      <c r="QTP51" s="86"/>
      <c r="QTQ51" s="86"/>
      <c r="QTR51" s="86"/>
      <c r="QTS51" s="86"/>
      <c r="QTT51" s="86"/>
      <c r="QTU51" s="86"/>
      <c r="QTV51" s="86"/>
      <c r="QTW51" s="86"/>
      <c r="QTX51" s="86"/>
      <c r="QTY51" s="86"/>
      <c r="QTZ51" s="86"/>
      <c r="QUA51" s="86"/>
      <c r="QUB51" s="86"/>
      <c r="QUC51" s="86"/>
      <c r="QUD51" s="86"/>
      <c r="QUE51" s="86"/>
      <c r="QUF51" s="86"/>
      <c r="QUG51" s="86"/>
      <c r="QUH51" s="86"/>
      <c r="QUI51" s="86"/>
      <c r="QUJ51" s="86"/>
      <c r="QUK51" s="86"/>
      <c r="QUL51" s="86"/>
      <c r="QUM51" s="86"/>
      <c r="QUN51" s="86"/>
      <c r="QUO51" s="86"/>
      <c r="QUP51" s="86"/>
      <c r="QUQ51" s="86"/>
      <c r="QUR51" s="86"/>
      <c r="QUS51" s="86"/>
      <c r="QUT51" s="86"/>
      <c r="QUU51" s="86"/>
      <c r="QUV51" s="86"/>
      <c r="QUW51" s="86"/>
      <c r="QUX51" s="86"/>
      <c r="QUY51" s="86"/>
      <c r="QUZ51" s="86"/>
      <c r="QVA51" s="86"/>
      <c r="QVB51" s="86"/>
      <c r="QVC51" s="86"/>
      <c r="QVD51" s="86"/>
      <c r="QVE51" s="86"/>
      <c r="QVF51" s="86"/>
      <c r="QVG51" s="86"/>
      <c r="QVH51" s="86"/>
      <c r="QVI51" s="86"/>
      <c r="QVJ51" s="86"/>
      <c r="QVK51" s="86"/>
      <c r="QVL51" s="86"/>
      <c r="QVM51" s="86"/>
      <c r="QVN51" s="86"/>
      <c r="QVO51" s="86"/>
      <c r="QVP51" s="86"/>
      <c r="QVQ51" s="86"/>
      <c r="QVR51" s="86"/>
      <c r="QVS51" s="86"/>
      <c r="QVT51" s="86"/>
      <c r="QVU51" s="86"/>
      <c r="QVV51" s="86"/>
      <c r="QVW51" s="86"/>
      <c r="QVX51" s="86"/>
      <c r="QVY51" s="86"/>
      <c r="QVZ51" s="86"/>
      <c r="QWA51" s="86"/>
      <c r="QWB51" s="86"/>
      <c r="QWC51" s="86"/>
      <c r="QWD51" s="86"/>
      <c r="QWE51" s="86"/>
      <c r="QWF51" s="86"/>
      <c r="QWG51" s="86"/>
      <c r="QWH51" s="86"/>
      <c r="QWI51" s="86"/>
      <c r="QWJ51" s="86"/>
      <c r="QWK51" s="86"/>
      <c r="QWL51" s="86"/>
      <c r="QWM51" s="86"/>
      <c r="QWN51" s="86"/>
      <c r="QWO51" s="86"/>
      <c r="QWP51" s="86"/>
      <c r="QWQ51" s="86"/>
      <c r="QWR51" s="86"/>
      <c r="QWS51" s="86"/>
      <c r="QWT51" s="86"/>
      <c r="QWU51" s="86"/>
      <c r="QWV51" s="86"/>
      <c r="QWW51" s="86"/>
      <c r="QWX51" s="86"/>
      <c r="QWY51" s="86"/>
      <c r="QWZ51" s="86"/>
      <c r="QXA51" s="86"/>
      <c r="QXB51" s="86"/>
      <c r="QXC51" s="86"/>
      <c r="QXD51" s="86"/>
      <c r="QXE51" s="86"/>
      <c r="QXF51" s="86"/>
      <c r="QXG51" s="86"/>
      <c r="QXH51" s="86"/>
      <c r="QXI51" s="86"/>
      <c r="QXJ51" s="86"/>
      <c r="QXK51" s="86"/>
      <c r="QXL51" s="86"/>
      <c r="QXM51" s="86"/>
      <c r="QXN51" s="86"/>
      <c r="QXO51" s="86"/>
      <c r="QXP51" s="86"/>
      <c r="QXQ51" s="86"/>
      <c r="QXR51" s="86"/>
      <c r="QXS51" s="86"/>
      <c r="QXT51" s="86"/>
      <c r="QXU51" s="86"/>
      <c r="QXV51" s="86"/>
      <c r="QXW51" s="86"/>
      <c r="QXX51" s="86"/>
      <c r="QXY51" s="86"/>
      <c r="QXZ51" s="86"/>
      <c r="QYA51" s="86"/>
      <c r="QYB51" s="86"/>
      <c r="QYC51" s="86"/>
      <c r="QYD51" s="86"/>
      <c r="QYE51" s="86"/>
      <c r="QYF51" s="86"/>
      <c r="QYG51" s="86"/>
      <c r="QYH51" s="86"/>
      <c r="QYI51" s="86"/>
      <c r="QYJ51" s="86"/>
      <c r="QYK51" s="86"/>
      <c r="QYL51" s="86"/>
      <c r="QYM51" s="86"/>
      <c r="QYN51" s="86"/>
      <c r="QYO51" s="86"/>
      <c r="QYP51" s="86"/>
      <c r="QYQ51" s="86"/>
      <c r="QYR51" s="86"/>
      <c r="QYS51" s="86"/>
      <c r="QYT51" s="86"/>
      <c r="QYU51" s="86"/>
      <c r="QYV51" s="86"/>
      <c r="QYW51" s="86"/>
      <c r="QYX51" s="86"/>
      <c r="QYY51" s="86"/>
      <c r="QYZ51" s="86"/>
      <c r="QZA51" s="86"/>
      <c r="QZB51" s="86"/>
      <c r="QZC51" s="86"/>
      <c r="QZD51" s="86"/>
      <c r="QZE51" s="86"/>
      <c r="QZF51" s="86"/>
      <c r="QZG51" s="86"/>
      <c r="QZH51" s="86"/>
      <c r="QZI51" s="86"/>
      <c r="QZJ51" s="86"/>
      <c r="QZK51" s="86"/>
      <c r="QZL51" s="86"/>
      <c r="QZM51" s="86"/>
      <c r="QZN51" s="86"/>
      <c r="QZO51" s="86"/>
      <c r="QZP51" s="86"/>
      <c r="QZQ51" s="86"/>
      <c r="QZR51" s="86"/>
      <c r="QZS51" s="86"/>
      <c r="QZT51" s="86"/>
      <c r="QZU51" s="86"/>
      <c r="QZV51" s="86"/>
      <c r="QZW51" s="86"/>
      <c r="QZX51" s="86"/>
      <c r="QZY51" s="86"/>
      <c r="QZZ51" s="86"/>
      <c r="RAA51" s="86"/>
      <c r="RAB51" s="86"/>
      <c r="RAC51" s="86"/>
      <c r="RAD51" s="86"/>
      <c r="RAE51" s="86"/>
      <c r="RAF51" s="86"/>
      <c r="RAG51" s="86"/>
      <c r="RAH51" s="86"/>
      <c r="RAI51" s="86"/>
      <c r="RAJ51" s="86"/>
      <c r="RAK51" s="86"/>
      <c r="RAL51" s="86"/>
      <c r="RAM51" s="86"/>
      <c r="RAN51" s="86"/>
      <c r="RAO51" s="86"/>
      <c r="RAP51" s="86"/>
      <c r="RAQ51" s="86"/>
      <c r="RAR51" s="86"/>
      <c r="RAS51" s="86"/>
      <c r="RAT51" s="86"/>
      <c r="RAU51" s="86"/>
      <c r="RAV51" s="86"/>
      <c r="RAW51" s="86"/>
      <c r="RAX51" s="86"/>
      <c r="RAY51" s="86"/>
      <c r="RAZ51" s="86"/>
      <c r="RBA51" s="86"/>
      <c r="RBB51" s="86"/>
      <c r="RBC51" s="86"/>
      <c r="RBD51" s="86"/>
      <c r="RBE51" s="86"/>
      <c r="RBF51" s="86"/>
      <c r="RBG51" s="86"/>
      <c r="RBH51" s="86"/>
      <c r="RBI51" s="86"/>
      <c r="RBJ51" s="86"/>
      <c r="RBK51" s="86"/>
      <c r="RBL51" s="86"/>
      <c r="RBM51" s="86"/>
      <c r="RBN51" s="86"/>
      <c r="RBO51" s="86"/>
      <c r="RBP51" s="86"/>
      <c r="RBQ51" s="86"/>
      <c r="RBR51" s="86"/>
      <c r="RBS51" s="86"/>
      <c r="RBT51" s="86"/>
      <c r="RBU51" s="86"/>
      <c r="RBV51" s="86"/>
      <c r="RBW51" s="86"/>
      <c r="RBX51" s="86"/>
      <c r="RBY51" s="86"/>
      <c r="RBZ51" s="86"/>
      <c r="RCA51" s="86"/>
      <c r="RCB51" s="86"/>
      <c r="RCC51" s="86"/>
      <c r="RCD51" s="86"/>
      <c r="RCE51" s="86"/>
      <c r="RCF51" s="86"/>
      <c r="RCG51" s="86"/>
      <c r="RCH51" s="86"/>
      <c r="RCI51" s="86"/>
      <c r="RCJ51" s="86"/>
      <c r="RCK51" s="86"/>
      <c r="RCL51" s="86"/>
      <c r="RCM51" s="86"/>
      <c r="RCN51" s="86"/>
      <c r="RCO51" s="86"/>
      <c r="RCP51" s="86"/>
      <c r="RCQ51" s="86"/>
      <c r="RCR51" s="86"/>
      <c r="RCS51" s="86"/>
      <c r="RCT51" s="86"/>
      <c r="RCU51" s="86"/>
      <c r="RCV51" s="86"/>
      <c r="RCW51" s="86"/>
      <c r="RCX51" s="86"/>
      <c r="RCY51" s="86"/>
      <c r="RCZ51" s="86"/>
      <c r="RDA51" s="86"/>
      <c r="RDB51" s="86"/>
      <c r="RDC51" s="86"/>
      <c r="RDD51" s="86"/>
      <c r="RDE51" s="86"/>
      <c r="RDF51" s="86"/>
      <c r="RDG51" s="86"/>
      <c r="RDH51" s="86"/>
      <c r="RDI51" s="86"/>
      <c r="RDJ51" s="86"/>
      <c r="RDK51" s="86"/>
      <c r="RDL51" s="86"/>
      <c r="RDM51" s="86"/>
      <c r="RDN51" s="86"/>
      <c r="RDO51" s="86"/>
      <c r="RDP51" s="86"/>
      <c r="RDQ51" s="86"/>
      <c r="RDR51" s="86"/>
      <c r="RDS51" s="86"/>
      <c r="RDT51" s="86"/>
      <c r="RDU51" s="86"/>
      <c r="RDV51" s="86"/>
      <c r="RDW51" s="86"/>
      <c r="RDX51" s="86"/>
      <c r="RDY51" s="86"/>
      <c r="RDZ51" s="86"/>
      <c r="REA51" s="86"/>
      <c r="REB51" s="86"/>
      <c r="REC51" s="86"/>
      <c r="RED51" s="86"/>
      <c r="REE51" s="86"/>
      <c r="REF51" s="86"/>
      <c r="REG51" s="86"/>
      <c r="REH51" s="86"/>
      <c r="REI51" s="86"/>
      <c r="REJ51" s="86"/>
      <c r="REK51" s="86"/>
      <c r="REL51" s="86"/>
      <c r="REM51" s="86"/>
      <c r="REN51" s="86"/>
      <c r="REO51" s="86"/>
      <c r="REP51" s="86"/>
      <c r="REQ51" s="86"/>
      <c r="RER51" s="86"/>
      <c r="RES51" s="86"/>
      <c r="RET51" s="86"/>
      <c r="REU51" s="86"/>
      <c r="REV51" s="86"/>
      <c r="REW51" s="86"/>
      <c r="REX51" s="86"/>
      <c r="REY51" s="86"/>
      <c r="REZ51" s="86"/>
      <c r="RFA51" s="86"/>
      <c r="RFB51" s="86"/>
      <c r="RFC51" s="86"/>
      <c r="RFD51" s="86"/>
      <c r="RFE51" s="86"/>
      <c r="RFF51" s="86"/>
      <c r="RFG51" s="86"/>
      <c r="RFH51" s="86"/>
      <c r="RFI51" s="86"/>
      <c r="RFJ51" s="86"/>
      <c r="RFK51" s="86"/>
      <c r="RFL51" s="86"/>
      <c r="RFM51" s="86"/>
      <c r="RFN51" s="86"/>
      <c r="RFO51" s="86"/>
      <c r="RFP51" s="86"/>
      <c r="RFQ51" s="86"/>
      <c r="RFR51" s="86"/>
      <c r="RFS51" s="86"/>
      <c r="RFT51" s="86"/>
      <c r="RFU51" s="86"/>
      <c r="RFV51" s="86"/>
      <c r="RFW51" s="86"/>
      <c r="RFX51" s="86"/>
      <c r="RFY51" s="86"/>
      <c r="RFZ51" s="86"/>
      <c r="RGA51" s="86"/>
      <c r="RGB51" s="86"/>
      <c r="RGC51" s="86"/>
      <c r="RGD51" s="86"/>
      <c r="RGE51" s="86"/>
      <c r="RGF51" s="86"/>
      <c r="RGG51" s="86"/>
      <c r="RGH51" s="86"/>
      <c r="RGI51" s="86"/>
      <c r="RGJ51" s="86"/>
      <c r="RGK51" s="86"/>
      <c r="RGL51" s="86"/>
      <c r="RGM51" s="86"/>
      <c r="RGN51" s="86"/>
      <c r="RGO51" s="86"/>
      <c r="RGP51" s="86"/>
      <c r="RGQ51" s="86"/>
      <c r="RGR51" s="86"/>
      <c r="RGS51" s="86"/>
      <c r="RGT51" s="86"/>
      <c r="RGU51" s="86"/>
      <c r="RGV51" s="86"/>
      <c r="RGW51" s="86"/>
      <c r="RGX51" s="86"/>
      <c r="RGY51" s="86"/>
      <c r="RGZ51" s="86"/>
      <c r="RHA51" s="86"/>
      <c r="RHB51" s="86"/>
      <c r="RHC51" s="86"/>
      <c r="RHD51" s="86"/>
      <c r="RHE51" s="86"/>
      <c r="RHF51" s="86"/>
      <c r="RHG51" s="86"/>
      <c r="RHH51" s="86"/>
      <c r="RHI51" s="86"/>
      <c r="RHJ51" s="86"/>
      <c r="RHK51" s="86"/>
      <c r="RHL51" s="86"/>
      <c r="RHM51" s="86"/>
      <c r="RHN51" s="86"/>
      <c r="RHO51" s="86"/>
      <c r="RHP51" s="86"/>
      <c r="RHQ51" s="86"/>
      <c r="RHR51" s="86"/>
      <c r="RHS51" s="86"/>
      <c r="RHT51" s="86"/>
      <c r="RHU51" s="86"/>
      <c r="RHV51" s="86"/>
      <c r="RHW51" s="86"/>
      <c r="RHX51" s="86"/>
      <c r="RHY51" s="86"/>
      <c r="RHZ51" s="86"/>
      <c r="RIA51" s="86"/>
      <c r="RIB51" s="86"/>
      <c r="RIC51" s="86"/>
      <c r="RID51" s="86"/>
      <c r="RIE51" s="86"/>
      <c r="RIF51" s="86"/>
      <c r="RIG51" s="86"/>
      <c r="RIH51" s="86"/>
      <c r="RII51" s="86"/>
      <c r="RIJ51" s="86"/>
      <c r="RIK51" s="86"/>
      <c r="RIL51" s="86"/>
      <c r="RIM51" s="86"/>
      <c r="RIN51" s="86"/>
      <c r="RIO51" s="86"/>
      <c r="RIP51" s="86"/>
      <c r="RIQ51" s="86"/>
      <c r="RIR51" s="86"/>
      <c r="RIS51" s="86"/>
      <c r="RIT51" s="86"/>
      <c r="RIU51" s="86"/>
      <c r="RIV51" s="86"/>
      <c r="RIW51" s="86"/>
      <c r="RIX51" s="86"/>
      <c r="RIY51" s="86"/>
      <c r="RIZ51" s="86"/>
      <c r="RJA51" s="86"/>
      <c r="RJB51" s="86"/>
      <c r="RJC51" s="86"/>
      <c r="RJD51" s="86"/>
      <c r="RJE51" s="86"/>
      <c r="RJF51" s="86"/>
      <c r="RJG51" s="86"/>
      <c r="RJH51" s="86"/>
      <c r="RJI51" s="86"/>
      <c r="RJJ51" s="86"/>
      <c r="RJK51" s="86"/>
      <c r="RJL51" s="86"/>
      <c r="RJM51" s="86"/>
      <c r="RJN51" s="86"/>
      <c r="RJO51" s="86"/>
      <c r="RJP51" s="86"/>
      <c r="RJQ51" s="86"/>
      <c r="RJR51" s="86"/>
      <c r="RJS51" s="86"/>
      <c r="RJT51" s="86"/>
      <c r="RJU51" s="86"/>
      <c r="RJV51" s="86"/>
      <c r="RJW51" s="86"/>
      <c r="RJX51" s="86"/>
      <c r="RJY51" s="86"/>
      <c r="RJZ51" s="86"/>
      <c r="RKA51" s="86"/>
      <c r="RKB51" s="86"/>
      <c r="RKC51" s="86"/>
      <c r="RKD51" s="86"/>
      <c r="RKE51" s="86"/>
      <c r="RKF51" s="86"/>
      <c r="RKG51" s="86"/>
      <c r="RKH51" s="86"/>
      <c r="RKI51" s="86"/>
      <c r="RKJ51" s="86"/>
      <c r="RKK51" s="86"/>
      <c r="RKL51" s="86"/>
      <c r="RKM51" s="86"/>
      <c r="RKN51" s="86"/>
      <c r="RKO51" s="86"/>
      <c r="RKP51" s="86"/>
      <c r="RKQ51" s="86"/>
      <c r="RKR51" s="86"/>
      <c r="RKS51" s="86"/>
      <c r="RKT51" s="86"/>
      <c r="RKU51" s="86"/>
      <c r="RKV51" s="86"/>
      <c r="RKW51" s="86"/>
      <c r="RKX51" s="86"/>
      <c r="RKY51" s="86"/>
      <c r="RKZ51" s="86"/>
      <c r="RLA51" s="86"/>
      <c r="RLB51" s="86"/>
      <c r="RLC51" s="86"/>
      <c r="RLD51" s="86"/>
      <c r="RLE51" s="86"/>
      <c r="RLF51" s="86"/>
      <c r="RLG51" s="86"/>
      <c r="RLH51" s="86"/>
      <c r="RLI51" s="86"/>
      <c r="RLJ51" s="86"/>
      <c r="RLK51" s="86"/>
      <c r="RLL51" s="86"/>
      <c r="RLM51" s="86"/>
      <c r="RLN51" s="86"/>
      <c r="RLO51" s="86"/>
      <c r="RLP51" s="86"/>
      <c r="RLQ51" s="86"/>
      <c r="RLR51" s="86"/>
      <c r="RLS51" s="86"/>
      <c r="RLT51" s="86"/>
      <c r="RLU51" s="86"/>
      <c r="RLV51" s="86"/>
      <c r="RLW51" s="86"/>
      <c r="RLX51" s="86"/>
      <c r="RLY51" s="86"/>
      <c r="RLZ51" s="86"/>
      <c r="RMA51" s="86"/>
      <c r="RMB51" s="86"/>
      <c r="RMC51" s="86"/>
      <c r="RMD51" s="86"/>
      <c r="RME51" s="86"/>
      <c r="RMF51" s="86"/>
      <c r="RMG51" s="86"/>
      <c r="RMH51" s="86"/>
      <c r="RMI51" s="86"/>
      <c r="RMJ51" s="86"/>
      <c r="RMK51" s="86"/>
      <c r="RML51" s="86"/>
      <c r="RMM51" s="86"/>
      <c r="RMN51" s="86"/>
      <c r="RMO51" s="86"/>
      <c r="RMP51" s="86"/>
      <c r="RMQ51" s="86"/>
      <c r="RMR51" s="86"/>
      <c r="RMS51" s="86"/>
      <c r="RMT51" s="86"/>
      <c r="RMU51" s="86"/>
      <c r="RMV51" s="86"/>
      <c r="RMW51" s="86"/>
      <c r="RMX51" s="86"/>
      <c r="RMY51" s="86"/>
      <c r="RMZ51" s="86"/>
      <c r="RNA51" s="86"/>
      <c r="RNB51" s="86"/>
      <c r="RNC51" s="86"/>
      <c r="RND51" s="86"/>
      <c r="RNE51" s="86"/>
      <c r="RNF51" s="86"/>
      <c r="RNG51" s="86"/>
      <c r="RNH51" s="86"/>
      <c r="RNI51" s="86"/>
      <c r="RNJ51" s="86"/>
      <c r="RNK51" s="86"/>
      <c r="RNL51" s="86"/>
      <c r="RNM51" s="86"/>
      <c r="RNN51" s="86"/>
      <c r="RNO51" s="86"/>
      <c r="RNP51" s="86"/>
      <c r="RNQ51" s="86"/>
      <c r="RNR51" s="86"/>
      <c r="RNS51" s="86"/>
      <c r="RNT51" s="86"/>
      <c r="RNU51" s="86"/>
      <c r="RNV51" s="86"/>
      <c r="RNW51" s="86"/>
      <c r="RNX51" s="86"/>
      <c r="RNY51" s="86"/>
      <c r="RNZ51" s="86"/>
      <c r="ROA51" s="86"/>
      <c r="ROB51" s="86"/>
      <c r="ROC51" s="86"/>
      <c r="ROD51" s="86"/>
      <c r="ROE51" s="86"/>
      <c r="ROF51" s="86"/>
      <c r="ROG51" s="86"/>
      <c r="ROH51" s="86"/>
      <c r="ROI51" s="86"/>
      <c r="ROJ51" s="86"/>
      <c r="ROK51" s="86"/>
      <c r="ROL51" s="86"/>
      <c r="ROM51" s="86"/>
      <c r="RON51" s="86"/>
      <c r="ROO51" s="86"/>
      <c r="ROP51" s="86"/>
      <c r="ROQ51" s="86"/>
      <c r="ROR51" s="86"/>
      <c r="ROS51" s="86"/>
      <c r="ROT51" s="86"/>
      <c r="ROU51" s="86"/>
      <c r="ROV51" s="86"/>
      <c r="ROW51" s="86"/>
      <c r="ROX51" s="86"/>
      <c r="ROY51" s="86"/>
      <c r="ROZ51" s="86"/>
      <c r="RPA51" s="86"/>
      <c r="RPB51" s="86"/>
      <c r="RPC51" s="86"/>
      <c r="RPD51" s="86"/>
      <c r="RPE51" s="86"/>
      <c r="RPF51" s="86"/>
      <c r="RPG51" s="86"/>
      <c r="RPH51" s="86"/>
      <c r="RPI51" s="86"/>
      <c r="RPJ51" s="86"/>
      <c r="RPK51" s="86"/>
      <c r="RPL51" s="86"/>
      <c r="RPM51" s="86"/>
      <c r="RPN51" s="86"/>
      <c r="RPO51" s="86"/>
      <c r="RPP51" s="86"/>
      <c r="RPQ51" s="86"/>
      <c r="RPR51" s="86"/>
      <c r="RPS51" s="86"/>
      <c r="RPT51" s="86"/>
      <c r="RPU51" s="86"/>
      <c r="RPV51" s="86"/>
      <c r="RPW51" s="86"/>
      <c r="RPX51" s="86"/>
      <c r="RPY51" s="86"/>
      <c r="RPZ51" s="86"/>
      <c r="RQA51" s="86"/>
      <c r="RQB51" s="86"/>
      <c r="RQC51" s="86"/>
      <c r="RQD51" s="86"/>
      <c r="RQE51" s="86"/>
      <c r="RQF51" s="86"/>
      <c r="RQG51" s="86"/>
      <c r="RQH51" s="86"/>
      <c r="RQI51" s="86"/>
      <c r="RQJ51" s="86"/>
      <c r="RQK51" s="86"/>
      <c r="RQL51" s="86"/>
      <c r="RQM51" s="86"/>
      <c r="RQN51" s="86"/>
      <c r="RQO51" s="86"/>
      <c r="RQP51" s="86"/>
      <c r="RQQ51" s="86"/>
      <c r="RQR51" s="86"/>
      <c r="RQS51" s="86"/>
      <c r="RQT51" s="86"/>
      <c r="RQU51" s="86"/>
      <c r="RQV51" s="86"/>
      <c r="RQW51" s="86"/>
      <c r="RQX51" s="86"/>
      <c r="RQY51" s="86"/>
      <c r="RQZ51" s="86"/>
      <c r="RRA51" s="86"/>
      <c r="RRB51" s="86"/>
      <c r="RRC51" s="86"/>
      <c r="RRD51" s="86"/>
      <c r="RRE51" s="86"/>
      <c r="RRF51" s="86"/>
      <c r="RRG51" s="86"/>
      <c r="RRH51" s="86"/>
      <c r="RRI51" s="86"/>
      <c r="RRJ51" s="86"/>
      <c r="RRK51" s="86"/>
      <c r="RRL51" s="86"/>
      <c r="RRM51" s="86"/>
      <c r="RRN51" s="86"/>
      <c r="RRO51" s="86"/>
      <c r="RRP51" s="86"/>
      <c r="RRQ51" s="86"/>
      <c r="RRR51" s="86"/>
      <c r="RRS51" s="86"/>
      <c r="RRT51" s="86"/>
      <c r="RRU51" s="86"/>
      <c r="RRV51" s="86"/>
      <c r="RRW51" s="86"/>
      <c r="RRX51" s="86"/>
      <c r="RRY51" s="86"/>
      <c r="RRZ51" s="86"/>
      <c r="RSA51" s="86"/>
      <c r="RSB51" s="86"/>
      <c r="RSC51" s="86"/>
      <c r="RSD51" s="86"/>
      <c r="RSE51" s="86"/>
      <c r="RSF51" s="86"/>
      <c r="RSG51" s="86"/>
      <c r="RSH51" s="86"/>
      <c r="RSI51" s="86"/>
      <c r="RSJ51" s="86"/>
      <c r="RSK51" s="86"/>
      <c r="RSL51" s="86"/>
      <c r="RSM51" s="86"/>
      <c r="RSN51" s="86"/>
      <c r="RSO51" s="86"/>
      <c r="RSP51" s="86"/>
      <c r="RSQ51" s="86"/>
      <c r="RSR51" s="86"/>
      <c r="RSS51" s="86"/>
      <c r="RST51" s="86"/>
      <c r="RSU51" s="86"/>
      <c r="RSV51" s="86"/>
      <c r="RSW51" s="86"/>
      <c r="RSX51" s="86"/>
      <c r="RSY51" s="86"/>
      <c r="RSZ51" s="86"/>
      <c r="RTA51" s="86"/>
      <c r="RTB51" s="86"/>
      <c r="RTC51" s="86"/>
      <c r="RTD51" s="86"/>
      <c r="RTE51" s="86"/>
      <c r="RTF51" s="86"/>
      <c r="RTG51" s="86"/>
      <c r="RTH51" s="86"/>
      <c r="RTI51" s="86"/>
      <c r="RTJ51" s="86"/>
      <c r="RTK51" s="86"/>
      <c r="RTL51" s="86"/>
      <c r="RTM51" s="86"/>
      <c r="RTN51" s="86"/>
      <c r="RTO51" s="86"/>
      <c r="RTP51" s="86"/>
      <c r="RTQ51" s="86"/>
      <c r="RTR51" s="86"/>
      <c r="RTS51" s="86"/>
      <c r="RTT51" s="86"/>
      <c r="RTU51" s="86"/>
      <c r="RTV51" s="86"/>
      <c r="RTW51" s="86"/>
      <c r="RTX51" s="86"/>
      <c r="RTY51" s="86"/>
      <c r="RTZ51" s="86"/>
      <c r="RUA51" s="86"/>
      <c r="RUB51" s="86"/>
      <c r="RUC51" s="86"/>
      <c r="RUD51" s="86"/>
      <c r="RUE51" s="86"/>
      <c r="RUF51" s="86"/>
      <c r="RUG51" s="86"/>
      <c r="RUH51" s="86"/>
      <c r="RUI51" s="86"/>
      <c r="RUJ51" s="86"/>
      <c r="RUK51" s="86"/>
      <c r="RUL51" s="86"/>
      <c r="RUM51" s="86"/>
      <c r="RUN51" s="86"/>
      <c r="RUO51" s="86"/>
      <c r="RUP51" s="86"/>
      <c r="RUQ51" s="86"/>
      <c r="RUR51" s="86"/>
      <c r="RUS51" s="86"/>
      <c r="RUT51" s="86"/>
      <c r="RUU51" s="86"/>
      <c r="RUV51" s="86"/>
      <c r="RUW51" s="86"/>
      <c r="RUX51" s="86"/>
      <c r="RUY51" s="86"/>
      <c r="RUZ51" s="86"/>
      <c r="RVA51" s="86"/>
      <c r="RVB51" s="86"/>
      <c r="RVC51" s="86"/>
      <c r="RVD51" s="86"/>
      <c r="RVE51" s="86"/>
      <c r="RVF51" s="86"/>
      <c r="RVG51" s="86"/>
      <c r="RVH51" s="86"/>
      <c r="RVI51" s="86"/>
      <c r="RVJ51" s="86"/>
      <c r="RVK51" s="86"/>
      <c r="RVL51" s="86"/>
      <c r="RVM51" s="86"/>
      <c r="RVN51" s="86"/>
      <c r="RVO51" s="86"/>
      <c r="RVP51" s="86"/>
      <c r="RVQ51" s="86"/>
      <c r="RVR51" s="86"/>
      <c r="RVS51" s="86"/>
      <c r="RVT51" s="86"/>
      <c r="RVU51" s="86"/>
      <c r="RVV51" s="86"/>
      <c r="RVW51" s="86"/>
      <c r="RVX51" s="86"/>
      <c r="RVY51" s="86"/>
      <c r="RVZ51" s="86"/>
      <c r="RWA51" s="86"/>
      <c r="RWB51" s="86"/>
      <c r="RWC51" s="86"/>
      <c r="RWD51" s="86"/>
      <c r="RWE51" s="86"/>
      <c r="RWF51" s="86"/>
      <c r="RWG51" s="86"/>
      <c r="RWH51" s="86"/>
      <c r="RWI51" s="86"/>
      <c r="RWJ51" s="86"/>
      <c r="RWK51" s="86"/>
      <c r="RWL51" s="86"/>
      <c r="RWM51" s="86"/>
      <c r="RWN51" s="86"/>
      <c r="RWO51" s="86"/>
      <c r="RWP51" s="86"/>
      <c r="RWQ51" s="86"/>
      <c r="RWR51" s="86"/>
      <c r="RWS51" s="86"/>
      <c r="RWT51" s="86"/>
      <c r="RWU51" s="86"/>
      <c r="RWV51" s="86"/>
      <c r="RWW51" s="86"/>
      <c r="RWX51" s="86"/>
      <c r="RWY51" s="86"/>
      <c r="RWZ51" s="86"/>
      <c r="RXA51" s="86"/>
      <c r="RXB51" s="86"/>
      <c r="RXC51" s="86"/>
      <c r="RXD51" s="86"/>
      <c r="RXE51" s="86"/>
      <c r="RXF51" s="86"/>
      <c r="RXG51" s="86"/>
      <c r="RXH51" s="86"/>
      <c r="RXI51" s="86"/>
      <c r="RXJ51" s="86"/>
      <c r="RXK51" s="86"/>
      <c r="RXL51" s="86"/>
      <c r="RXM51" s="86"/>
      <c r="RXN51" s="86"/>
      <c r="RXO51" s="86"/>
      <c r="RXP51" s="86"/>
      <c r="RXQ51" s="86"/>
      <c r="RXR51" s="86"/>
      <c r="RXS51" s="86"/>
      <c r="RXT51" s="86"/>
      <c r="RXU51" s="86"/>
      <c r="RXV51" s="86"/>
      <c r="RXW51" s="86"/>
      <c r="RXX51" s="86"/>
      <c r="RXY51" s="86"/>
      <c r="RXZ51" s="86"/>
      <c r="RYA51" s="86"/>
      <c r="RYB51" s="86"/>
      <c r="RYC51" s="86"/>
      <c r="RYD51" s="86"/>
      <c r="RYE51" s="86"/>
      <c r="RYF51" s="86"/>
      <c r="RYG51" s="86"/>
      <c r="RYH51" s="86"/>
      <c r="RYI51" s="86"/>
      <c r="RYJ51" s="86"/>
      <c r="RYK51" s="86"/>
      <c r="RYL51" s="86"/>
      <c r="RYM51" s="86"/>
      <c r="RYN51" s="86"/>
      <c r="RYO51" s="86"/>
      <c r="RYP51" s="86"/>
      <c r="RYQ51" s="86"/>
      <c r="RYR51" s="86"/>
      <c r="RYS51" s="86"/>
      <c r="RYT51" s="86"/>
      <c r="RYU51" s="86"/>
      <c r="RYV51" s="86"/>
      <c r="RYW51" s="86"/>
      <c r="RYX51" s="86"/>
      <c r="RYY51" s="86"/>
      <c r="RYZ51" s="86"/>
      <c r="RZA51" s="86"/>
      <c r="RZB51" s="86"/>
      <c r="RZC51" s="86"/>
      <c r="RZD51" s="86"/>
      <c r="RZE51" s="86"/>
      <c r="RZF51" s="86"/>
      <c r="RZG51" s="86"/>
      <c r="RZH51" s="86"/>
      <c r="RZI51" s="86"/>
      <c r="RZJ51" s="86"/>
      <c r="RZK51" s="86"/>
      <c r="RZL51" s="86"/>
      <c r="RZM51" s="86"/>
      <c r="RZN51" s="86"/>
      <c r="RZO51" s="86"/>
      <c r="RZP51" s="86"/>
      <c r="RZQ51" s="86"/>
      <c r="RZR51" s="86"/>
      <c r="RZS51" s="86"/>
      <c r="RZT51" s="86"/>
      <c r="RZU51" s="86"/>
      <c r="RZV51" s="86"/>
      <c r="RZW51" s="86"/>
      <c r="RZX51" s="86"/>
      <c r="RZY51" s="86"/>
      <c r="RZZ51" s="86"/>
      <c r="SAA51" s="86"/>
      <c r="SAB51" s="86"/>
      <c r="SAC51" s="86"/>
      <c r="SAD51" s="86"/>
      <c r="SAE51" s="86"/>
      <c r="SAF51" s="86"/>
      <c r="SAG51" s="86"/>
      <c r="SAH51" s="86"/>
      <c r="SAI51" s="86"/>
      <c r="SAJ51" s="86"/>
      <c r="SAK51" s="86"/>
      <c r="SAL51" s="86"/>
      <c r="SAM51" s="86"/>
      <c r="SAN51" s="86"/>
      <c r="SAO51" s="86"/>
      <c r="SAP51" s="86"/>
      <c r="SAQ51" s="86"/>
      <c r="SAR51" s="86"/>
      <c r="SAS51" s="86"/>
      <c r="SAT51" s="86"/>
      <c r="SAU51" s="86"/>
      <c r="SAV51" s="86"/>
      <c r="SAW51" s="86"/>
      <c r="SAX51" s="86"/>
      <c r="SAY51" s="86"/>
      <c r="SAZ51" s="86"/>
      <c r="SBA51" s="86"/>
      <c r="SBB51" s="86"/>
      <c r="SBC51" s="86"/>
      <c r="SBD51" s="86"/>
      <c r="SBE51" s="86"/>
      <c r="SBF51" s="86"/>
      <c r="SBG51" s="86"/>
      <c r="SBH51" s="86"/>
      <c r="SBI51" s="86"/>
      <c r="SBJ51" s="86"/>
      <c r="SBK51" s="86"/>
      <c r="SBL51" s="86"/>
      <c r="SBM51" s="86"/>
      <c r="SBN51" s="86"/>
      <c r="SBO51" s="86"/>
      <c r="SBP51" s="86"/>
      <c r="SBQ51" s="86"/>
      <c r="SBR51" s="86"/>
      <c r="SBS51" s="86"/>
      <c r="SBT51" s="86"/>
      <c r="SBU51" s="86"/>
      <c r="SBV51" s="86"/>
      <c r="SBW51" s="86"/>
      <c r="SBX51" s="86"/>
      <c r="SBY51" s="86"/>
      <c r="SBZ51" s="86"/>
      <c r="SCA51" s="86"/>
      <c r="SCB51" s="86"/>
      <c r="SCC51" s="86"/>
      <c r="SCD51" s="86"/>
      <c r="SCE51" s="86"/>
      <c r="SCF51" s="86"/>
      <c r="SCG51" s="86"/>
      <c r="SCH51" s="86"/>
      <c r="SCI51" s="86"/>
      <c r="SCJ51" s="86"/>
      <c r="SCK51" s="86"/>
      <c r="SCL51" s="86"/>
      <c r="SCM51" s="86"/>
      <c r="SCN51" s="86"/>
      <c r="SCO51" s="86"/>
      <c r="SCP51" s="86"/>
      <c r="SCQ51" s="86"/>
      <c r="SCR51" s="86"/>
      <c r="SCS51" s="86"/>
      <c r="SCT51" s="86"/>
      <c r="SCU51" s="86"/>
      <c r="SCV51" s="86"/>
      <c r="SCW51" s="86"/>
      <c r="SCX51" s="86"/>
      <c r="SCY51" s="86"/>
      <c r="SCZ51" s="86"/>
      <c r="SDA51" s="86"/>
      <c r="SDB51" s="86"/>
      <c r="SDC51" s="86"/>
      <c r="SDD51" s="86"/>
      <c r="SDE51" s="86"/>
      <c r="SDF51" s="86"/>
      <c r="SDG51" s="86"/>
      <c r="SDH51" s="86"/>
      <c r="SDI51" s="86"/>
      <c r="SDJ51" s="86"/>
      <c r="SDK51" s="86"/>
      <c r="SDL51" s="86"/>
      <c r="SDM51" s="86"/>
      <c r="SDN51" s="86"/>
      <c r="SDO51" s="86"/>
      <c r="SDP51" s="86"/>
      <c r="SDQ51" s="86"/>
      <c r="SDR51" s="86"/>
      <c r="SDS51" s="86"/>
      <c r="SDT51" s="86"/>
      <c r="SDU51" s="86"/>
      <c r="SDV51" s="86"/>
      <c r="SDW51" s="86"/>
      <c r="SDX51" s="86"/>
      <c r="SDY51" s="86"/>
      <c r="SDZ51" s="86"/>
      <c r="SEA51" s="86"/>
      <c r="SEB51" s="86"/>
      <c r="SEC51" s="86"/>
      <c r="SED51" s="86"/>
      <c r="SEE51" s="86"/>
      <c r="SEF51" s="86"/>
      <c r="SEG51" s="86"/>
      <c r="SEH51" s="86"/>
      <c r="SEI51" s="86"/>
      <c r="SEJ51" s="86"/>
      <c r="SEK51" s="86"/>
      <c r="SEL51" s="86"/>
      <c r="SEM51" s="86"/>
      <c r="SEN51" s="86"/>
      <c r="SEO51" s="86"/>
      <c r="SEP51" s="86"/>
      <c r="SEQ51" s="86"/>
      <c r="SER51" s="86"/>
      <c r="SES51" s="86"/>
      <c r="SET51" s="86"/>
      <c r="SEU51" s="86"/>
      <c r="SEV51" s="86"/>
      <c r="SEW51" s="86"/>
      <c r="SEX51" s="86"/>
      <c r="SEY51" s="86"/>
      <c r="SEZ51" s="86"/>
      <c r="SFA51" s="86"/>
      <c r="SFB51" s="86"/>
      <c r="SFC51" s="86"/>
      <c r="SFD51" s="86"/>
      <c r="SFE51" s="86"/>
      <c r="SFF51" s="86"/>
      <c r="SFG51" s="86"/>
      <c r="SFH51" s="86"/>
      <c r="SFI51" s="86"/>
      <c r="SFJ51" s="86"/>
      <c r="SFK51" s="86"/>
      <c r="SFL51" s="86"/>
      <c r="SFM51" s="86"/>
      <c r="SFN51" s="86"/>
      <c r="SFO51" s="86"/>
      <c r="SFP51" s="86"/>
      <c r="SFQ51" s="86"/>
      <c r="SFR51" s="86"/>
      <c r="SFS51" s="86"/>
      <c r="SFT51" s="86"/>
      <c r="SFU51" s="86"/>
      <c r="SFV51" s="86"/>
      <c r="SFW51" s="86"/>
      <c r="SFX51" s="86"/>
      <c r="SFY51" s="86"/>
      <c r="SFZ51" s="86"/>
      <c r="SGA51" s="86"/>
      <c r="SGB51" s="86"/>
      <c r="SGC51" s="86"/>
      <c r="SGD51" s="86"/>
      <c r="SGE51" s="86"/>
      <c r="SGF51" s="86"/>
      <c r="SGG51" s="86"/>
      <c r="SGH51" s="86"/>
      <c r="SGI51" s="86"/>
      <c r="SGJ51" s="86"/>
      <c r="SGK51" s="86"/>
      <c r="SGL51" s="86"/>
      <c r="SGM51" s="86"/>
      <c r="SGN51" s="86"/>
      <c r="SGO51" s="86"/>
      <c r="SGP51" s="86"/>
      <c r="SGQ51" s="86"/>
      <c r="SGR51" s="86"/>
      <c r="SGS51" s="86"/>
      <c r="SGT51" s="86"/>
      <c r="SGU51" s="86"/>
      <c r="SGV51" s="86"/>
      <c r="SGW51" s="86"/>
      <c r="SGX51" s="86"/>
      <c r="SGY51" s="86"/>
      <c r="SGZ51" s="86"/>
      <c r="SHA51" s="86"/>
      <c r="SHB51" s="86"/>
      <c r="SHC51" s="86"/>
      <c r="SHD51" s="86"/>
      <c r="SHE51" s="86"/>
      <c r="SHF51" s="86"/>
      <c r="SHG51" s="86"/>
      <c r="SHH51" s="86"/>
      <c r="SHI51" s="86"/>
      <c r="SHJ51" s="86"/>
      <c r="SHK51" s="86"/>
      <c r="SHL51" s="86"/>
      <c r="SHM51" s="86"/>
      <c r="SHN51" s="86"/>
      <c r="SHO51" s="86"/>
      <c r="SHP51" s="86"/>
      <c r="SHQ51" s="86"/>
      <c r="SHR51" s="86"/>
      <c r="SHS51" s="86"/>
      <c r="SHT51" s="86"/>
      <c r="SHU51" s="86"/>
      <c r="SHV51" s="86"/>
      <c r="SHW51" s="86"/>
      <c r="SHX51" s="86"/>
      <c r="SHY51" s="86"/>
      <c r="SHZ51" s="86"/>
      <c r="SIA51" s="86"/>
      <c r="SIB51" s="86"/>
      <c r="SIC51" s="86"/>
      <c r="SID51" s="86"/>
      <c r="SIE51" s="86"/>
      <c r="SIF51" s="86"/>
      <c r="SIG51" s="86"/>
      <c r="SIH51" s="86"/>
      <c r="SII51" s="86"/>
      <c r="SIJ51" s="86"/>
      <c r="SIK51" s="86"/>
      <c r="SIL51" s="86"/>
      <c r="SIM51" s="86"/>
      <c r="SIN51" s="86"/>
      <c r="SIO51" s="86"/>
      <c r="SIP51" s="86"/>
      <c r="SIQ51" s="86"/>
      <c r="SIR51" s="86"/>
      <c r="SIS51" s="86"/>
      <c r="SIT51" s="86"/>
      <c r="SIU51" s="86"/>
      <c r="SIV51" s="86"/>
      <c r="SIW51" s="86"/>
      <c r="SIX51" s="86"/>
      <c r="SIY51" s="86"/>
      <c r="SIZ51" s="86"/>
      <c r="SJA51" s="86"/>
      <c r="SJB51" s="86"/>
      <c r="SJC51" s="86"/>
      <c r="SJD51" s="86"/>
      <c r="SJE51" s="86"/>
      <c r="SJF51" s="86"/>
      <c r="SJG51" s="86"/>
      <c r="SJH51" s="86"/>
      <c r="SJI51" s="86"/>
      <c r="SJJ51" s="86"/>
      <c r="SJK51" s="86"/>
      <c r="SJL51" s="86"/>
      <c r="SJM51" s="86"/>
      <c r="SJN51" s="86"/>
      <c r="SJO51" s="86"/>
      <c r="SJP51" s="86"/>
      <c r="SJQ51" s="86"/>
      <c r="SJR51" s="86"/>
      <c r="SJS51" s="86"/>
      <c r="SJT51" s="86"/>
      <c r="SJU51" s="86"/>
      <c r="SJV51" s="86"/>
      <c r="SJW51" s="86"/>
      <c r="SJX51" s="86"/>
      <c r="SJY51" s="86"/>
      <c r="SJZ51" s="86"/>
      <c r="SKA51" s="86"/>
      <c r="SKB51" s="86"/>
      <c r="SKC51" s="86"/>
      <c r="SKD51" s="86"/>
      <c r="SKE51" s="86"/>
      <c r="SKF51" s="86"/>
      <c r="SKG51" s="86"/>
      <c r="SKH51" s="86"/>
      <c r="SKI51" s="86"/>
      <c r="SKJ51" s="86"/>
      <c r="SKK51" s="86"/>
      <c r="SKL51" s="86"/>
      <c r="SKM51" s="86"/>
      <c r="SKN51" s="86"/>
      <c r="SKO51" s="86"/>
      <c r="SKP51" s="86"/>
      <c r="SKQ51" s="86"/>
      <c r="SKR51" s="86"/>
      <c r="SKS51" s="86"/>
      <c r="SKT51" s="86"/>
      <c r="SKU51" s="86"/>
      <c r="SKV51" s="86"/>
      <c r="SKW51" s="86"/>
      <c r="SKX51" s="86"/>
      <c r="SKY51" s="86"/>
      <c r="SKZ51" s="86"/>
      <c r="SLA51" s="86"/>
      <c r="SLB51" s="86"/>
      <c r="SLC51" s="86"/>
      <c r="SLD51" s="86"/>
      <c r="SLE51" s="86"/>
      <c r="SLF51" s="86"/>
      <c r="SLG51" s="86"/>
      <c r="SLH51" s="86"/>
      <c r="SLI51" s="86"/>
      <c r="SLJ51" s="86"/>
      <c r="SLK51" s="86"/>
      <c r="SLL51" s="86"/>
      <c r="SLM51" s="86"/>
      <c r="SLN51" s="86"/>
      <c r="SLO51" s="86"/>
      <c r="SLP51" s="86"/>
      <c r="SLQ51" s="86"/>
      <c r="SLR51" s="86"/>
      <c r="SLS51" s="86"/>
      <c r="SLT51" s="86"/>
      <c r="SLU51" s="86"/>
      <c r="SLV51" s="86"/>
      <c r="SLW51" s="86"/>
      <c r="SLX51" s="86"/>
      <c r="SLY51" s="86"/>
      <c r="SLZ51" s="86"/>
      <c r="SMA51" s="86"/>
      <c r="SMB51" s="86"/>
      <c r="SMC51" s="86"/>
      <c r="SMD51" s="86"/>
      <c r="SME51" s="86"/>
      <c r="SMF51" s="86"/>
      <c r="SMG51" s="86"/>
      <c r="SMH51" s="86"/>
      <c r="SMI51" s="86"/>
      <c r="SMJ51" s="86"/>
      <c r="SMK51" s="86"/>
      <c r="SML51" s="86"/>
      <c r="SMM51" s="86"/>
      <c r="SMN51" s="86"/>
      <c r="SMO51" s="86"/>
      <c r="SMP51" s="86"/>
      <c r="SMQ51" s="86"/>
      <c r="SMR51" s="86"/>
      <c r="SMS51" s="86"/>
      <c r="SMT51" s="86"/>
      <c r="SMU51" s="86"/>
      <c r="SMV51" s="86"/>
      <c r="SMW51" s="86"/>
      <c r="SMX51" s="86"/>
      <c r="SMY51" s="86"/>
      <c r="SMZ51" s="86"/>
      <c r="SNA51" s="86"/>
      <c r="SNB51" s="86"/>
      <c r="SNC51" s="86"/>
      <c r="SND51" s="86"/>
      <c r="SNE51" s="86"/>
      <c r="SNF51" s="86"/>
      <c r="SNG51" s="86"/>
      <c r="SNH51" s="86"/>
      <c r="SNI51" s="86"/>
      <c r="SNJ51" s="86"/>
      <c r="SNK51" s="86"/>
      <c r="SNL51" s="86"/>
      <c r="SNM51" s="86"/>
      <c r="SNN51" s="86"/>
      <c r="SNO51" s="86"/>
      <c r="SNP51" s="86"/>
      <c r="SNQ51" s="86"/>
      <c r="SNR51" s="86"/>
      <c r="SNS51" s="86"/>
      <c r="SNT51" s="86"/>
      <c r="SNU51" s="86"/>
      <c r="SNV51" s="86"/>
      <c r="SNW51" s="86"/>
      <c r="SNX51" s="86"/>
      <c r="SNY51" s="86"/>
      <c r="SNZ51" s="86"/>
      <c r="SOA51" s="86"/>
      <c r="SOB51" s="86"/>
      <c r="SOC51" s="86"/>
      <c r="SOD51" s="86"/>
      <c r="SOE51" s="86"/>
      <c r="SOF51" s="86"/>
      <c r="SOG51" s="86"/>
      <c r="SOH51" s="86"/>
      <c r="SOI51" s="86"/>
      <c r="SOJ51" s="86"/>
      <c r="SOK51" s="86"/>
      <c r="SOL51" s="86"/>
      <c r="SOM51" s="86"/>
      <c r="SON51" s="86"/>
      <c r="SOO51" s="86"/>
      <c r="SOP51" s="86"/>
      <c r="SOQ51" s="86"/>
      <c r="SOR51" s="86"/>
      <c r="SOS51" s="86"/>
      <c r="SOT51" s="86"/>
      <c r="SOU51" s="86"/>
      <c r="SOV51" s="86"/>
      <c r="SOW51" s="86"/>
      <c r="SOX51" s="86"/>
      <c r="SOY51" s="86"/>
      <c r="SOZ51" s="86"/>
      <c r="SPA51" s="86"/>
      <c r="SPB51" s="86"/>
      <c r="SPC51" s="86"/>
      <c r="SPD51" s="86"/>
      <c r="SPE51" s="86"/>
      <c r="SPF51" s="86"/>
      <c r="SPG51" s="86"/>
      <c r="SPH51" s="86"/>
      <c r="SPI51" s="86"/>
      <c r="SPJ51" s="86"/>
      <c r="SPK51" s="86"/>
      <c r="SPL51" s="86"/>
      <c r="SPM51" s="86"/>
      <c r="SPN51" s="86"/>
      <c r="SPO51" s="86"/>
      <c r="SPP51" s="86"/>
      <c r="SPQ51" s="86"/>
      <c r="SPR51" s="86"/>
      <c r="SPS51" s="86"/>
      <c r="SPT51" s="86"/>
      <c r="SPU51" s="86"/>
      <c r="SPV51" s="86"/>
      <c r="SPW51" s="86"/>
      <c r="SPX51" s="86"/>
      <c r="SPY51" s="86"/>
      <c r="SPZ51" s="86"/>
      <c r="SQA51" s="86"/>
      <c r="SQB51" s="86"/>
      <c r="SQC51" s="86"/>
      <c r="SQD51" s="86"/>
      <c r="SQE51" s="86"/>
      <c r="SQF51" s="86"/>
      <c r="SQG51" s="86"/>
      <c r="SQH51" s="86"/>
      <c r="SQI51" s="86"/>
      <c r="SQJ51" s="86"/>
      <c r="SQK51" s="86"/>
      <c r="SQL51" s="86"/>
      <c r="SQM51" s="86"/>
      <c r="SQN51" s="86"/>
      <c r="SQO51" s="86"/>
      <c r="SQP51" s="86"/>
      <c r="SQQ51" s="86"/>
      <c r="SQR51" s="86"/>
      <c r="SQS51" s="86"/>
      <c r="SQT51" s="86"/>
      <c r="SQU51" s="86"/>
      <c r="SQV51" s="86"/>
      <c r="SQW51" s="86"/>
      <c r="SQX51" s="86"/>
      <c r="SQY51" s="86"/>
      <c r="SQZ51" s="86"/>
      <c r="SRA51" s="86"/>
      <c r="SRB51" s="86"/>
      <c r="SRC51" s="86"/>
      <c r="SRD51" s="86"/>
      <c r="SRE51" s="86"/>
      <c r="SRF51" s="86"/>
      <c r="SRG51" s="86"/>
      <c r="SRH51" s="86"/>
      <c r="SRI51" s="86"/>
      <c r="SRJ51" s="86"/>
      <c r="SRK51" s="86"/>
      <c r="SRL51" s="86"/>
      <c r="SRM51" s="86"/>
      <c r="SRN51" s="86"/>
      <c r="SRO51" s="86"/>
      <c r="SRP51" s="86"/>
      <c r="SRQ51" s="86"/>
      <c r="SRR51" s="86"/>
      <c r="SRS51" s="86"/>
      <c r="SRT51" s="86"/>
      <c r="SRU51" s="86"/>
      <c r="SRV51" s="86"/>
      <c r="SRW51" s="86"/>
      <c r="SRX51" s="86"/>
      <c r="SRY51" s="86"/>
      <c r="SRZ51" s="86"/>
      <c r="SSA51" s="86"/>
      <c r="SSB51" s="86"/>
      <c r="SSC51" s="86"/>
      <c r="SSD51" s="86"/>
      <c r="SSE51" s="86"/>
      <c r="SSF51" s="86"/>
      <c r="SSG51" s="86"/>
      <c r="SSH51" s="86"/>
      <c r="SSI51" s="86"/>
      <c r="SSJ51" s="86"/>
      <c r="SSK51" s="86"/>
      <c r="SSL51" s="86"/>
      <c r="SSM51" s="86"/>
      <c r="SSN51" s="86"/>
      <c r="SSO51" s="86"/>
      <c r="SSP51" s="86"/>
      <c r="SSQ51" s="86"/>
      <c r="SSR51" s="86"/>
      <c r="SSS51" s="86"/>
      <c r="SST51" s="86"/>
      <c r="SSU51" s="86"/>
      <c r="SSV51" s="86"/>
      <c r="SSW51" s="86"/>
      <c r="SSX51" s="86"/>
      <c r="SSY51" s="86"/>
      <c r="SSZ51" s="86"/>
      <c r="STA51" s="86"/>
      <c r="STB51" s="86"/>
      <c r="STC51" s="86"/>
      <c r="STD51" s="86"/>
      <c r="STE51" s="86"/>
      <c r="STF51" s="86"/>
      <c r="STG51" s="86"/>
      <c r="STH51" s="86"/>
      <c r="STI51" s="86"/>
      <c r="STJ51" s="86"/>
      <c r="STK51" s="86"/>
      <c r="STL51" s="86"/>
      <c r="STM51" s="86"/>
      <c r="STN51" s="86"/>
      <c r="STO51" s="86"/>
      <c r="STP51" s="86"/>
      <c r="STQ51" s="86"/>
      <c r="STR51" s="86"/>
      <c r="STS51" s="86"/>
      <c r="STT51" s="86"/>
      <c r="STU51" s="86"/>
      <c r="STV51" s="86"/>
      <c r="STW51" s="86"/>
      <c r="STX51" s="86"/>
      <c r="STY51" s="86"/>
      <c r="STZ51" s="86"/>
      <c r="SUA51" s="86"/>
      <c r="SUB51" s="86"/>
      <c r="SUC51" s="86"/>
      <c r="SUD51" s="86"/>
      <c r="SUE51" s="86"/>
      <c r="SUF51" s="86"/>
      <c r="SUG51" s="86"/>
      <c r="SUH51" s="86"/>
      <c r="SUI51" s="86"/>
      <c r="SUJ51" s="86"/>
      <c r="SUK51" s="86"/>
      <c r="SUL51" s="86"/>
      <c r="SUM51" s="86"/>
      <c r="SUN51" s="86"/>
      <c r="SUO51" s="86"/>
      <c r="SUP51" s="86"/>
      <c r="SUQ51" s="86"/>
      <c r="SUR51" s="86"/>
      <c r="SUS51" s="86"/>
      <c r="SUT51" s="86"/>
      <c r="SUU51" s="86"/>
      <c r="SUV51" s="86"/>
      <c r="SUW51" s="86"/>
      <c r="SUX51" s="86"/>
      <c r="SUY51" s="86"/>
      <c r="SUZ51" s="86"/>
      <c r="SVA51" s="86"/>
      <c r="SVB51" s="86"/>
      <c r="SVC51" s="86"/>
      <c r="SVD51" s="86"/>
      <c r="SVE51" s="86"/>
      <c r="SVF51" s="86"/>
      <c r="SVG51" s="86"/>
      <c r="SVH51" s="86"/>
      <c r="SVI51" s="86"/>
      <c r="SVJ51" s="86"/>
      <c r="SVK51" s="86"/>
      <c r="SVL51" s="86"/>
      <c r="SVM51" s="86"/>
      <c r="SVN51" s="86"/>
      <c r="SVO51" s="86"/>
      <c r="SVP51" s="86"/>
      <c r="SVQ51" s="86"/>
      <c r="SVR51" s="86"/>
      <c r="SVS51" s="86"/>
      <c r="SVT51" s="86"/>
      <c r="SVU51" s="86"/>
      <c r="SVV51" s="86"/>
      <c r="SVW51" s="86"/>
      <c r="SVX51" s="86"/>
      <c r="SVY51" s="86"/>
      <c r="SVZ51" s="86"/>
      <c r="SWA51" s="86"/>
      <c r="SWB51" s="86"/>
      <c r="SWC51" s="86"/>
      <c r="SWD51" s="86"/>
      <c r="SWE51" s="86"/>
      <c r="SWF51" s="86"/>
      <c r="SWG51" s="86"/>
      <c r="SWH51" s="86"/>
      <c r="SWI51" s="86"/>
      <c r="SWJ51" s="86"/>
      <c r="SWK51" s="86"/>
      <c r="SWL51" s="86"/>
      <c r="SWM51" s="86"/>
      <c r="SWN51" s="86"/>
      <c r="SWO51" s="86"/>
      <c r="SWP51" s="86"/>
      <c r="SWQ51" s="86"/>
      <c r="SWR51" s="86"/>
      <c r="SWS51" s="86"/>
      <c r="SWT51" s="86"/>
      <c r="SWU51" s="86"/>
      <c r="SWV51" s="86"/>
      <c r="SWW51" s="86"/>
      <c r="SWX51" s="86"/>
      <c r="SWY51" s="86"/>
      <c r="SWZ51" s="86"/>
      <c r="SXA51" s="86"/>
      <c r="SXB51" s="86"/>
      <c r="SXC51" s="86"/>
      <c r="SXD51" s="86"/>
      <c r="SXE51" s="86"/>
      <c r="SXF51" s="86"/>
      <c r="SXG51" s="86"/>
      <c r="SXH51" s="86"/>
      <c r="SXI51" s="86"/>
      <c r="SXJ51" s="86"/>
      <c r="SXK51" s="86"/>
      <c r="SXL51" s="86"/>
      <c r="SXM51" s="86"/>
      <c r="SXN51" s="86"/>
      <c r="SXO51" s="86"/>
      <c r="SXP51" s="86"/>
      <c r="SXQ51" s="86"/>
      <c r="SXR51" s="86"/>
      <c r="SXS51" s="86"/>
      <c r="SXT51" s="86"/>
      <c r="SXU51" s="86"/>
      <c r="SXV51" s="86"/>
      <c r="SXW51" s="86"/>
      <c r="SXX51" s="86"/>
      <c r="SXY51" s="86"/>
      <c r="SXZ51" s="86"/>
      <c r="SYA51" s="86"/>
      <c r="SYB51" s="86"/>
      <c r="SYC51" s="86"/>
      <c r="SYD51" s="86"/>
      <c r="SYE51" s="86"/>
      <c r="SYF51" s="86"/>
      <c r="SYG51" s="86"/>
      <c r="SYH51" s="86"/>
      <c r="SYI51" s="86"/>
      <c r="SYJ51" s="86"/>
      <c r="SYK51" s="86"/>
      <c r="SYL51" s="86"/>
      <c r="SYM51" s="86"/>
      <c r="SYN51" s="86"/>
      <c r="SYO51" s="86"/>
      <c r="SYP51" s="86"/>
      <c r="SYQ51" s="86"/>
      <c r="SYR51" s="86"/>
      <c r="SYS51" s="86"/>
      <c r="SYT51" s="86"/>
      <c r="SYU51" s="86"/>
      <c r="SYV51" s="86"/>
      <c r="SYW51" s="86"/>
      <c r="SYX51" s="86"/>
      <c r="SYY51" s="86"/>
      <c r="SYZ51" s="86"/>
      <c r="SZA51" s="86"/>
      <c r="SZB51" s="86"/>
      <c r="SZC51" s="86"/>
      <c r="SZD51" s="86"/>
      <c r="SZE51" s="86"/>
      <c r="SZF51" s="86"/>
      <c r="SZG51" s="86"/>
      <c r="SZH51" s="86"/>
      <c r="SZI51" s="86"/>
      <c r="SZJ51" s="86"/>
      <c r="SZK51" s="86"/>
      <c r="SZL51" s="86"/>
      <c r="SZM51" s="86"/>
      <c r="SZN51" s="86"/>
      <c r="SZO51" s="86"/>
      <c r="SZP51" s="86"/>
      <c r="SZQ51" s="86"/>
      <c r="SZR51" s="86"/>
      <c r="SZS51" s="86"/>
      <c r="SZT51" s="86"/>
      <c r="SZU51" s="86"/>
      <c r="SZV51" s="86"/>
      <c r="SZW51" s="86"/>
      <c r="SZX51" s="86"/>
      <c r="SZY51" s="86"/>
      <c r="SZZ51" s="86"/>
      <c r="TAA51" s="86"/>
      <c r="TAB51" s="86"/>
      <c r="TAC51" s="86"/>
      <c r="TAD51" s="86"/>
      <c r="TAE51" s="86"/>
      <c r="TAF51" s="86"/>
      <c r="TAG51" s="86"/>
      <c r="TAH51" s="86"/>
      <c r="TAI51" s="86"/>
      <c r="TAJ51" s="86"/>
      <c r="TAK51" s="86"/>
      <c r="TAL51" s="86"/>
      <c r="TAM51" s="86"/>
      <c r="TAN51" s="86"/>
      <c r="TAO51" s="86"/>
      <c r="TAP51" s="86"/>
      <c r="TAQ51" s="86"/>
      <c r="TAR51" s="86"/>
      <c r="TAS51" s="86"/>
      <c r="TAT51" s="86"/>
      <c r="TAU51" s="86"/>
      <c r="TAV51" s="86"/>
      <c r="TAW51" s="86"/>
      <c r="TAX51" s="86"/>
      <c r="TAY51" s="86"/>
      <c r="TAZ51" s="86"/>
      <c r="TBA51" s="86"/>
      <c r="TBB51" s="86"/>
      <c r="TBC51" s="86"/>
      <c r="TBD51" s="86"/>
      <c r="TBE51" s="86"/>
      <c r="TBF51" s="86"/>
      <c r="TBG51" s="86"/>
      <c r="TBH51" s="86"/>
      <c r="TBI51" s="86"/>
      <c r="TBJ51" s="86"/>
      <c r="TBK51" s="86"/>
      <c r="TBL51" s="86"/>
      <c r="TBM51" s="86"/>
      <c r="TBN51" s="86"/>
      <c r="TBO51" s="86"/>
      <c r="TBP51" s="86"/>
      <c r="TBQ51" s="86"/>
      <c r="TBR51" s="86"/>
      <c r="TBS51" s="86"/>
      <c r="TBT51" s="86"/>
      <c r="TBU51" s="86"/>
      <c r="TBV51" s="86"/>
      <c r="TBW51" s="86"/>
      <c r="TBX51" s="86"/>
      <c r="TBY51" s="86"/>
      <c r="TBZ51" s="86"/>
      <c r="TCA51" s="86"/>
      <c r="TCB51" s="86"/>
      <c r="TCC51" s="86"/>
      <c r="TCD51" s="86"/>
      <c r="TCE51" s="86"/>
      <c r="TCF51" s="86"/>
      <c r="TCG51" s="86"/>
      <c r="TCH51" s="86"/>
      <c r="TCI51" s="86"/>
      <c r="TCJ51" s="86"/>
      <c r="TCK51" s="86"/>
      <c r="TCL51" s="86"/>
      <c r="TCM51" s="86"/>
      <c r="TCN51" s="86"/>
      <c r="TCO51" s="86"/>
      <c r="TCP51" s="86"/>
      <c r="TCQ51" s="86"/>
      <c r="TCR51" s="86"/>
      <c r="TCS51" s="86"/>
      <c r="TCT51" s="86"/>
      <c r="TCU51" s="86"/>
      <c r="TCV51" s="86"/>
      <c r="TCW51" s="86"/>
      <c r="TCX51" s="86"/>
      <c r="TCY51" s="86"/>
      <c r="TCZ51" s="86"/>
      <c r="TDA51" s="86"/>
      <c r="TDB51" s="86"/>
      <c r="TDC51" s="86"/>
      <c r="TDD51" s="86"/>
      <c r="TDE51" s="86"/>
      <c r="TDF51" s="86"/>
      <c r="TDG51" s="86"/>
      <c r="TDH51" s="86"/>
      <c r="TDI51" s="86"/>
      <c r="TDJ51" s="86"/>
      <c r="TDK51" s="86"/>
      <c r="TDL51" s="86"/>
      <c r="TDM51" s="86"/>
      <c r="TDN51" s="86"/>
      <c r="TDO51" s="86"/>
      <c r="TDP51" s="86"/>
      <c r="TDQ51" s="86"/>
      <c r="TDR51" s="86"/>
      <c r="TDS51" s="86"/>
      <c r="TDT51" s="86"/>
      <c r="TDU51" s="86"/>
      <c r="TDV51" s="86"/>
      <c r="TDW51" s="86"/>
      <c r="TDX51" s="86"/>
      <c r="TDY51" s="86"/>
      <c r="TDZ51" s="86"/>
      <c r="TEA51" s="86"/>
      <c r="TEB51" s="86"/>
      <c r="TEC51" s="86"/>
      <c r="TED51" s="86"/>
      <c r="TEE51" s="86"/>
      <c r="TEF51" s="86"/>
      <c r="TEG51" s="86"/>
      <c r="TEH51" s="86"/>
      <c r="TEI51" s="86"/>
      <c r="TEJ51" s="86"/>
      <c r="TEK51" s="86"/>
      <c r="TEL51" s="86"/>
      <c r="TEM51" s="86"/>
      <c r="TEN51" s="86"/>
      <c r="TEO51" s="86"/>
      <c r="TEP51" s="86"/>
      <c r="TEQ51" s="86"/>
      <c r="TER51" s="86"/>
      <c r="TES51" s="86"/>
      <c r="TET51" s="86"/>
      <c r="TEU51" s="86"/>
      <c r="TEV51" s="86"/>
      <c r="TEW51" s="86"/>
      <c r="TEX51" s="86"/>
      <c r="TEY51" s="86"/>
      <c r="TEZ51" s="86"/>
      <c r="TFA51" s="86"/>
      <c r="TFB51" s="86"/>
      <c r="TFC51" s="86"/>
      <c r="TFD51" s="86"/>
      <c r="TFE51" s="86"/>
      <c r="TFF51" s="86"/>
      <c r="TFG51" s="86"/>
      <c r="TFH51" s="86"/>
      <c r="TFI51" s="86"/>
      <c r="TFJ51" s="86"/>
      <c r="TFK51" s="86"/>
      <c r="TFL51" s="86"/>
      <c r="TFM51" s="86"/>
      <c r="TFN51" s="86"/>
      <c r="TFO51" s="86"/>
      <c r="TFP51" s="86"/>
      <c r="TFQ51" s="86"/>
      <c r="TFR51" s="86"/>
      <c r="TFS51" s="86"/>
      <c r="TFT51" s="86"/>
      <c r="TFU51" s="86"/>
      <c r="TFV51" s="86"/>
      <c r="TFW51" s="86"/>
      <c r="TFX51" s="86"/>
      <c r="TFY51" s="86"/>
      <c r="TFZ51" s="86"/>
      <c r="TGA51" s="86"/>
      <c r="TGB51" s="86"/>
      <c r="TGC51" s="86"/>
      <c r="TGD51" s="86"/>
      <c r="TGE51" s="86"/>
      <c r="TGF51" s="86"/>
      <c r="TGG51" s="86"/>
      <c r="TGH51" s="86"/>
      <c r="TGI51" s="86"/>
      <c r="TGJ51" s="86"/>
      <c r="TGK51" s="86"/>
      <c r="TGL51" s="86"/>
      <c r="TGM51" s="86"/>
      <c r="TGN51" s="86"/>
      <c r="TGO51" s="86"/>
      <c r="TGP51" s="86"/>
      <c r="TGQ51" s="86"/>
      <c r="TGR51" s="86"/>
      <c r="TGS51" s="86"/>
      <c r="TGT51" s="86"/>
      <c r="TGU51" s="86"/>
      <c r="TGV51" s="86"/>
      <c r="TGW51" s="86"/>
      <c r="TGX51" s="86"/>
      <c r="TGY51" s="86"/>
      <c r="TGZ51" s="86"/>
      <c r="THA51" s="86"/>
      <c r="THB51" s="86"/>
      <c r="THC51" s="86"/>
      <c r="THD51" s="86"/>
      <c r="THE51" s="86"/>
      <c r="THF51" s="86"/>
      <c r="THG51" s="86"/>
      <c r="THH51" s="86"/>
      <c r="THI51" s="86"/>
      <c r="THJ51" s="86"/>
      <c r="THK51" s="86"/>
      <c r="THL51" s="86"/>
      <c r="THM51" s="86"/>
      <c r="THN51" s="86"/>
      <c r="THO51" s="86"/>
      <c r="THP51" s="86"/>
      <c r="THQ51" s="86"/>
      <c r="THR51" s="86"/>
      <c r="THS51" s="86"/>
      <c r="THT51" s="86"/>
      <c r="THU51" s="86"/>
      <c r="THV51" s="86"/>
      <c r="THW51" s="86"/>
      <c r="THX51" s="86"/>
      <c r="THY51" s="86"/>
      <c r="THZ51" s="86"/>
      <c r="TIA51" s="86"/>
      <c r="TIB51" s="86"/>
      <c r="TIC51" s="86"/>
      <c r="TID51" s="86"/>
      <c r="TIE51" s="86"/>
      <c r="TIF51" s="86"/>
      <c r="TIG51" s="86"/>
      <c r="TIH51" s="86"/>
      <c r="TII51" s="86"/>
      <c r="TIJ51" s="86"/>
      <c r="TIK51" s="86"/>
      <c r="TIL51" s="86"/>
      <c r="TIM51" s="86"/>
      <c r="TIN51" s="86"/>
      <c r="TIO51" s="86"/>
      <c r="TIP51" s="86"/>
      <c r="TIQ51" s="86"/>
      <c r="TIR51" s="86"/>
      <c r="TIS51" s="86"/>
      <c r="TIT51" s="86"/>
      <c r="TIU51" s="86"/>
      <c r="TIV51" s="86"/>
      <c r="TIW51" s="86"/>
      <c r="TIX51" s="86"/>
      <c r="TIY51" s="86"/>
      <c r="TIZ51" s="86"/>
      <c r="TJA51" s="86"/>
      <c r="TJB51" s="86"/>
      <c r="TJC51" s="86"/>
      <c r="TJD51" s="86"/>
      <c r="TJE51" s="86"/>
      <c r="TJF51" s="86"/>
      <c r="TJG51" s="86"/>
      <c r="TJH51" s="86"/>
      <c r="TJI51" s="86"/>
      <c r="TJJ51" s="86"/>
      <c r="TJK51" s="86"/>
      <c r="TJL51" s="86"/>
      <c r="TJM51" s="86"/>
      <c r="TJN51" s="86"/>
      <c r="TJO51" s="86"/>
      <c r="TJP51" s="86"/>
      <c r="TJQ51" s="86"/>
      <c r="TJR51" s="86"/>
      <c r="TJS51" s="86"/>
      <c r="TJT51" s="86"/>
      <c r="TJU51" s="86"/>
      <c r="TJV51" s="86"/>
      <c r="TJW51" s="86"/>
      <c r="TJX51" s="86"/>
      <c r="TJY51" s="86"/>
      <c r="TJZ51" s="86"/>
      <c r="TKA51" s="86"/>
      <c r="TKB51" s="86"/>
      <c r="TKC51" s="86"/>
      <c r="TKD51" s="86"/>
      <c r="TKE51" s="86"/>
      <c r="TKF51" s="86"/>
      <c r="TKG51" s="86"/>
      <c r="TKH51" s="86"/>
      <c r="TKI51" s="86"/>
      <c r="TKJ51" s="86"/>
      <c r="TKK51" s="86"/>
      <c r="TKL51" s="86"/>
      <c r="TKM51" s="86"/>
      <c r="TKN51" s="86"/>
      <c r="TKO51" s="86"/>
      <c r="TKP51" s="86"/>
      <c r="TKQ51" s="86"/>
      <c r="TKR51" s="86"/>
      <c r="TKS51" s="86"/>
      <c r="TKT51" s="86"/>
      <c r="TKU51" s="86"/>
      <c r="TKV51" s="86"/>
      <c r="TKW51" s="86"/>
      <c r="TKX51" s="86"/>
      <c r="TKY51" s="86"/>
      <c r="TKZ51" s="86"/>
      <c r="TLA51" s="86"/>
      <c r="TLB51" s="86"/>
      <c r="TLC51" s="86"/>
      <c r="TLD51" s="86"/>
      <c r="TLE51" s="86"/>
      <c r="TLF51" s="86"/>
      <c r="TLG51" s="86"/>
      <c r="TLH51" s="86"/>
      <c r="TLI51" s="86"/>
      <c r="TLJ51" s="86"/>
      <c r="TLK51" s="86"/>
      <c r="TLL51" s="86"/>
      <c r="TLM51" s="86"/>
      <c r="TLN51" s="86"/>
      <c r="TLO51" s="86"/>
      <c r="TLP51" s="86"/>
      <c r="TLQ51" s="86"/>
      <c r="TLR51" s="86"/>
      <c r="TLS51" s="86"/>
      <c r="TLT51" s="86"/>
      <c r="TLU51" s="86"/>
      <c r="TLV51" s="86"/>
      <c r="TLW51" s="86"/>
      <c r="TLX51" s="86"/>
      <c r="TLY51" s="86"/>
      <c r="TLZ51" s="86"/>
      <c r="TMA51" s="86"/>
      <c r="TMB51" s="86"/>
      <c r="TMC51" s="86"/>
      <c r="TMD51" s="86"/>
      <c r="TME51" s="86"/>
      <c r="TMF51" s="86"/>
      <c r="TMG51" s="86"/>
      <c r="TMH51" s="86"/>
      <c r="TMI51" s="86"/>
      <c r="TMJ51" s="86"/>
      <c r="TMK51" s="86"/>
      <c r="TML51" s="86"/>
      <c r="TMM51" s="86"/>
      <c r="TMN51" s="86"/>
      <c r="TMO51" s="86"/>
      <c r="TMP51" s="86"/>
      <c r="TMQ51" s="86"/>
      <c r="TMR51" s="86"/>
      <c r="TMS51" s="86"/>
      <c r="TMT51" s="86"/>
      <c r="TMU51" s="86"/>
      <c r="TMV51" s="86"/>
      <c r="TMW51" s="86"/>
      <c r="TMX51" s="86"/>
      <c r="TMY51" s="86"/>
      <c r="TMZ51" s="86"/>
      <c r="TNA51" s="86"/>
      <c r="TNB51" s="86"/>
      <c r="TNC51" s="86"/>
      <c r="TND51" s="86"/>
      <c r="TNE51" s="86"/>
      <c r="TNF51" s="86"/>
      <c r="TNG51" s="86"/>
      <c r="TNH51" s="86"/>
      <c r="TNI51" s="86"/>
      <c r="TNJ51" s="86"/>
      <c r="TNK51" s="86"/>
      <c r="TNL51" s="86"/>
      <c r="TNM51" s="86"/>
      <c r="TNN51" s="86"/>
      <c r="TNO51" s="86"/>
      <c r="TNP51" s="86"/>
      <c r="TNQ51" s="86"/>
      <c r="TNR51" s="86"/>
      <c r="TNS51" s="86"/>
      <c r="TNT51" s="86"/>
      <c r="TNU51" s="86"/>
      <c r="TNV51" s="86"/>
      <c r="TNW51" s="86"/>
      <c r="TNX51" s="86"/>
      <c r="TNY51" s="86"/>
      <c r="TNZ51" s="86"/>
      <c r="TOA51" s="86"/>
      <c r="TOB51" s="86"/>
      <c r="TOC51" s="86"/>
      <c r="TOD51" s="86"/>
      <c r="TOE51" s="86"/>
      <c r="TOF51" s="86"/>
      <c r="TOG51" s="86"/>
      <c r="TOH51" s="86"/>
      <c r="TOI51" s="86"/>
      <c r="TOJ51" s="86"/>
      <c r="TOK51" s="86"/>
      <c r="TOL51" s="86"/>
      <c r="TOM51" s="86"/>
      <c r="TON51" s="86"/>
      <c r="TOO51" s="86"/>
      <c r="TOP51" s="86"/>
      <c r="TOQ51" s="86"/>
      <c r="TOR51" s="86"/>
      <c r="TOS51" s="86"/>
      <c r="TOT51" s="86"/>
      <c r="TOU51" s="86"/>
      <c r="TOV51" s="86"/>
      <c r="TOW51" s="86"/>
      <c r="TOX51" s="86"/>
      <c r="TOY51" s="86"/>
      <c r="TOZ51" s="86"/>
      <c r="TPA51" s="86"/>
      <c r="TPB51" s="86"/>
      <c r="TPC51" s="86"/>
      <c r="TPD51" s="86"/>
      <c r="TPE51" s="86"/>
      <c r="TPF51" s="86"/>
      <c r="TPG51" s="86"/>
      <c r="TPH51" s="86"/>
      <c r="TPI51" s="86"/>
      <c r="TPJ51" s="86"/>
      <c r="TPK51" s="86"/>
      <c r="TPL51" s="86"/>
      <c r="TPM51" s="86"/>
      <c r="TPN51" s="86"/>
      <c r="TPO51" s="86"/>
      <c r="TPP51" s="86"/>
      <c r="TPQ51" s="86"/>
      <c r="TPR51" s="86"/>
      <c r="TPS51" s="86"/>
      <c r="TPT51" s="86"/>
      <c r="TPU51" s="86"/>
      <c r="TPV51" s="86"/>
      <c r="TPW51" s="86"/>
      <c r="TPX51" s="86"/>
      <c r="TPY51" s="86"/>
      <c r="TPZ51" s="86"/>
      <c r="TQA51" s="86"/>
      <c r="TQB51" s="86"/>
      <c r="TQC51" s="86"/>
      <c r="TQD51" s="86"/>
      <c r="TQE51" s="86"/>
      <c r="TQF51" s="86"/>
      <c r="TQG51" s="86"/>
      <c r="TQH51" s="86"/>
      <c r="TQI51" s="86"/>
      <c r="TQJ51" s="86"/>
      <c r="TQK51" s="86"/>
      <c r="TQL51" s="86"/>
      <c r="TQM51" s="86"/>
      <c r="TQN51" s="86"/>
      <c r="TQO51" s="86"/>
      <c r="TQP51" s="86"/>
      <c r="TQQ51" s="86"/>
      <c r="TQR51" s="86"/>
      <c r="TQS51" s="86"/>
      <c r="TQT51" s="86"/>
      <c r="TQU51" s="86"/>
      <c r="TQV51" s="86"/>
      <c r="TQW51" s="86"/>
      <c r="TQX51" s="86"/>
      <c r="TQY51" s="86"/>
      <c r="TQZ51" s="86"/>
      <c r="TRA51" s="86"/>
      <c r="TRB51" s="86"/>
      <c r="TRC51" s="86"/>
      <c r="TRD51" s="86"/>
      <c r="TRE51" s="86"/>
      <c r="TRF51" s="86"/>
      <c r="TRG51" s="86"/>
      <c r="TRH51" s="86"/>
      <c r="TRI51" s="86"/>
      <c r="TRJ51" s="86"/>
      <c r="TRK51" s="86"/>
      <c r="TRL51" s="86"/>
      <c r="TRM51" s="86"/>
      <c r="TRN51" s="86"/>
      <c r="TRO51" s="86"/>
      <c r="TRP51" s="86"/>
      <c r="TRQ51" s="86"/>
      <c r="TRR51" s="86"/>
      <c r="TRS51" s="86"/>
      <c r="TRT51" s="86"/>
      <c r="TRU51" s="86"/>
      <c r="TRV51" s="86"/>
      <c r="TRW51" s="86"/>
      <c r="TRX51" s="86"/>
      <c r="TRY51" s="86"/>
      <c r="TRZ51" s="86"/>
      <c r="TSA51" s="86"/>
      <c r="TSB51" s="86"/>
      <c r="TSC51" s="86"/>
      <c r="TSD51" s="86"/>
      <c r="TSE51" s="86"/>
      <c r="TSF51" s="86"/>
      <c r="TSG51" s="86"/>
      <c r="TSH51" s="86"/>
      <c r="TSI51" s="86"/>
      <c r="TSJ51" s="86"/>
      <c r="TSK51" s="86"/>
      <c r="TSL51" s="86"/>
      <c r="TSM51" s="86"/>
      <c r="TSN51" s="86"/>
      <c r="TSO51" s="86"/>
      <c r="TSP51" s="86"/>
      <c r="TSQ51" s="86"/>
      <c r="TSR51" s="86"/>
      <c r="TSS51" s="86"/>
      <c r="TST51" s="86"/>
      <c r="TSU51" s="86"/>
      <c r="TSV51" s="86"/>
      <c r="TSW51" s="86"/>
      <c r="TSX51" s="86"/>
      <c r="TSY51" s="86"/>
      <c r="TSZ51" s="86"/>
      <c r="TTA51" s="86"/>
      <c r="TTB51" s="86"/>
      <c r="TTC51" s="86"/>
      <c r="TTD51" s="86"/>
      <c r="TTE51" s="86"/>
      <c r="TTF51" s="86"/>
      <c r="TTG51" s="86"/>
      <c r="TTH51" s="86"/>
      <c r="TTI51" s="86"/>
      <c r="TTJ51" s="86"/>
      <c r="TTK51" s="86"/>
      <c r="TTL51" s="86"/>
      <c r="TTM51" s="86"/>
      <c r="TTN51" s="86"/>
      <c r="TTO51" s="86"/>
      <c r="TTP51" s="86"/>
      <c r="TTQ51" s="86"/>
      <c r="TTR51" s="86"/>
      <c r="TTS51" s="86"/>
      <c r="TTT51" s="86"/>
      <c r="TTU51" s="86"/>
      <c r="TTV51" s="86"/>
      <c r="TTW51" s="86"/>
      <c r="TTX51" s="86"/>
      <c r="TTY51" s="86"/>
      <c r="TTZ51" s="86"/>
      <c r="TUA51" s="86"/>
      <c r="TUB51" s="86"/>
      <c r="TUC51" s="86"/>
      <c r="TUD51" s="86"/>
      <c r="TUE51" s="86"/>
      <c r="TUF51" s="86"/>
      <c r="TUG51" s="86"/>
      <c r="TUH51" s="86"/>
      <c r="TUI51" s="86"/>
      <c r="TUJ51" s="86"/>
      <c r="TUK51" s="86"/>
      <c r="TUL51" s="86"/>
      <c r="TUM51" s="86"/>
      <c r="TUN51" s="86"/>
      <c r="TUO51" s="86"/>
      <c r="TUP51" s="86"/>
      <c r="TUQ51" s="86"/>
      <c r="TUR51" s="86"/>
      <c r="TUS51" s="86"/>
      <c r="TUT51" s="86"/>
      <c r="TUU51" s="86"/>
      <c r="TUV51" s="86"/>
      <c r="TUW51" s="86"/>
      <c r="TUX51" s="86"/>
      <c r="TUY51" s="86"/>
      <c r="TUZ51" s="86"/>
      <c r="TVA51" s="86"/>
      <c r="TVB51" s="86"/>
      <c r="TVC51" s="86"/>
      <c r="TVD51" s="86"/>
      <c r="TVE51" s="86"/>
      <c r="TVF51" s="86"/>
      <c r="TVG51" s="86"/>
      <c r="TVH51" s="86"/>
      <c r="TVI51" s="86"/>
      <c r="TVJ51" s="86"/>
      <c r="TVK51" s="86"/>
      <c r="TVL51" s="86"/>
      <c r="TVM51" s="86"/>
      <c r="TVN51" s="86"/>
      <c r="TVO51" s="86"/>
      <c r="TVP51" s="86"/>
      <c r="TVQ51" s="86"/>
      <c r="TVR51" s="86"/>
      <c r="TVS51" s="86"/>
      <c r="TVT51" s="86"/>
      <c r="TVU51" s="86"/>
      <c r="TVV51" s="86"/>
      <c r="TVW51" s="86"/>
      <c r="TVX51" s="86"/>
      <c r="TVY51" s="86"/>
      <c r="TVZ51" s="86"/>
      <c r="TWA51" s="86"/>
      <c r="TWB51" s="86"/>
      <c r="TWC51" s="86"/>
      <c r="TWD51" s="86"/>
      <c r="TWE51" s="86"/>
      <c r="TWF51" s="86"/>
      <c r="TWG51" s="86"/>
      <c r="TWH51" s="86"/>
      <c r="TWI51" s="86"/>
      <c r="TWJ51" s="86"/>
      <c r="TWK51" s="86"/>
      <c r="TWL51" s="86"/>
      <c r="TWM51" s="86"/>
      <c r="TWN51" s="86"/>
      <c r="TWO51" s="86"/>
      <c r="TWP51" s="86"/>
      <c r="TWQ51" s="86"/>
      <c r="TWR51" s="86"/>
      <c r="TWS51" s="86"/>
      <c r="TWT51" s="86"/>
      <c r="TWU51" s="86"/>
      <c r="TWV51" s="86"/>
      <c r="TWW51" s="86"/>
      <c r="TWX51" s="86"/>
      <c r="TWY51" s="86"/>
      <c r="TWZ51" s="86"/>
      <c r="TXA51" s="86"/>
      <c r="TXB51" s="86"/>
      <c r="TXC51" s="86"/>
      <c r="TXD51" s="86"/>
      <c r="TXE51" s="86"/>
      <c r="TXF51" s="86"/>
      <c r="TXG51" s="86"/>
      <c r="TXH51" s="86"/>
      <c r="TXI51" s="86"/>
      <c r="TXJ51" s="86"/>
      <c r="TXK51" s="86"/>
      <c r="TXL51" s="86"/>
      <c r="TXM51" s="86"/>
      <c r="TXN51" s="86"/>
      <c r="TXO51" s="86"/>
      <c r="TXP51" s="86"/>
      <c r="TXQ51" s="86"/>
      <c r="TXR51" s="86"/>
      <c r="TXS51" s="86"/>
      <c r="TXT51" s="86"/>
      <c r="TXU51" s="86"/>
      <c r="TXV51" s="86"/>
      <c r="TXW51" s="86"/>
      <c r="TXX51" s="86"/>
      <c r="TXY51" s="86"/>
      <c r="TXZ51" s="86"/>
      <c r="TYA51" s="86"/>
      <c r="TYB51" s="86"/>
      <c r="TYC51" s="86"/>
      <c r="TYD51" s="86"/>
      <c r="TYE51" s="86"/>
      <c r="TYF51" s="86"/>
      <c r="TYG51" s="86"/>
      <c r="TYH51" s="86"/>
      <c r="TYI51" s="86"/>
      <c r="TYJ51" s="86"/>
      <c r="TYK51" s="86"/>
      <c r="TYL51" s="86"/>
      <c r="TYM51" s="86"/>
      <c r="TYN51" s="86"/>
      <c r="TYO51" s="86"/>
      <c r="TYP51" s="86"/>
      <c r="TYQ51" s="86"/>
      <c r="TYR51" s="86"/>
      <c r="TYS51" s="86"/>
      <c r="TYT51" s="86"/>
      <c r="TYU51" s="86"/>
      <c r="TYV51" s="86"/>
      <c r="TYW51" s="86"/>
      <c r="TYX51" s="86"/>
      <c r="TYY51" s="86"/>
      <c r="TYZ51" s="86"/>
      <c r="TZA51" s="86"/>
      <c r="TZB51" s="86"/>
      <c r="TZC51" s="86"/>
      <c r="TZD51" s="86"/>
      <c r="TZE51" s="86"/>
      <c r="TZF51" s="86"/>
      <c r="TZG51" s="86"/>
      <c r="TZH51" s="86"/>
      <c r="TZI51" s="86"/>
      <c r="TZJ51" s="86"/>
      <c r="TZK51" s="86"/>
      <c r="TZL51" s="86"/>
      <c r="TZM51" s="86"/>
      <c r="TZN51" s="86"/>
      <c r="TZO51" s="86"/>
      <c r="TZP51" s="86"/>
      <c r="TZQ51" s="86"/>
      <c r="TZR51" s="86"/>
      <c r="TZS51" s="86"/>
      <c r="TZT51" s="86"/>
      <c r="TZU51" s="86"/>
      <c r="TZV51" s="86"/>
      <c r="TZW51" s="86"/>
      <c r="TZX51" s="86"/>
      <c r="TZY51" s="86"/>
      <c r="TZZ51" s="86"/>
      <c r="UAA51" s="86"/>
      <c r="UAB51" s="86"/>
      <c r="UAC51" s="86"/>
      <c r="UAD51" s="86"/>
      <c r="UAE51" s="86"/>
      <c r="UAF51" s="86"/>
      <c r="UAG51" s="86"/>
      <c r="UAH51" s="86"/>
      <c r="UAI51" s="86"/>
      <c r="UAJ51" s="86"/>
      <c r="UAK51" s="86"/>
      <c r="UAL51" s="86"/>
      <c r="UAM51" s="86"/>
      <c r="UAN51" s="86"/>
      <c r="UAO51" s="86"/>
      <c r="UAP51" s="86"/>
      <c r="UAQ51" s="86"/>
      <c r="UAR51" s="86"/>
      <c r="UAS51" s="86"/>
      <c r="UAT51" s="86"/>
      <c r="UAU51" s="86"/>
      <c r="UAV51" s="86"/>
      <c r="UAW51" s="86"/>
      <c r="UAX51" s="86"/>
      <c r="UAY51" s="86"/>
      <c r="UAZ51" s="86"/>
      <c r="UBA51" s="86"/>
      <c r="UBB51" s="86"/>
      <c r="UBC51" s="86"/>
      <c r="UBD51" s="86"/>
      <c r="UBE51" s="86"/>
      <c r="UBF51" s="86"/>
      <c r="UBG51" s="86"/>
      <c r="UBH51" s="86"/>
      <c r="UBI51" s="86"/>
      <c r="UBJ51" s="86"/>
      <c r="UBK51" s="86"/>
      <c r="UBL51" s="86"/>
      <c r="UBM51" s="86"/>
      <c r="UBN51" s="86"/>
      <c r="UBO51" s="86"/>
      <c r="UBP51" s="86"/>
      <c r="UBQ51" s="86"/>
      <c r="UBR51" s="86"/>
      <c r="UBS51" s="86"/>
      <c r="UBT51" s="86"/>
      <c r="UBU51" s="86"/>
      <c r="UBV51" s="86"/>
      <c r="UBW51" s="86"/>
      <c r="UBX51" s="86"/>
      <c r="UBY51" s="86"/>
      <c r="UBZ51" s="86"/>
      <c r="UCA51" s="86"/>
      <c r="UCB51" s="86"/>
      <c r="UCC51" s="86"/>
      <c r="UCD51" s="86"/>
      <c r="UCE51" s="86"/>
      <c r="UCF51" s="86"/>
      <c r="UCG51" s="86"/>
      <c r="UCH51" s="86"/>
      <c r="UCI51" s="86"/>
      <c r="UCJ51" s="86"/>
      <c r="UCK51" s="86"/>
      <c r="UCL51" s="86"/>
      <c r="UCM51" s="86"/>
      <c r="UCN51" s="86"/>
      <c r="UCO51" s="86"/>
      <c r="UCP51" s="86"/>
      <c r="UCQ51" s="86"/>
      <c r="UCR51" s="86"/>
      <c r="UCS51" s="86"/>
      <c r="UCT51" s="86"/>
      <c r="UCU51" s="86"/>
      <c r="UCV51" s="86"/>
      <c r="UCW51" s="86"/>
      <c r="UCX51" s="86"/>
      <c r="UCY51" s="86"/>
      <c r="UCZ51" s="86"/>
      <c r="UDA51" s="86"/>
      <c r="UDB51" s="86"/>
      <c r="UDC51" s="86"/>
      <c r="UDD51" s="86"/>
      <c r="UDE51" s="86"/>
      <c r="UDF51" s="86"/>
      <c r="UDG51" s="86"/>
      <c r="UDH51" s="86"/>
      <c r="UDI51" s="86"/>
      <c r="UDJ51" s="86"/>
      <c r="UDK51" s="86"/>
      <c r="UDL51" s="86"/>
      <c r="UDM51" s="86"/>
      <c r="UDN51" s="86"/>
      <c r="UDO51" s="86"/>
      <c r="UDP51" s="86"/>
      <c r="UDQ51" s="86"/>
      <c r="UDR51" s="86"/>
      <c r="UDS51" s="86"/>
      <c r="UDT51" s="86"/>
      <c r="UDU51" s="86"/>
      <c r="UDV51" s="86"/>
      <c r="UDW51" s="86"/>
      <c r="UDX51" s="86"/>
      <c r="UDY51" s="86"/>
      <c r="UDZ51" s="86"/>
      <c r="UEA51" s="86"/>
      <c r="UEB51" s="86"/>
      <c r="UEC51" s="86"/>
      <c r="UED51" s="86"/>
      <c r="UEE51" s="86"/>
      <c r="UEF51" s="86"/>
      <c r="UEG51" s="86"/>
      <c r="UEH51" s="86"/>
      <c r="UEI51" s="86"/>
      <c r="UEJ51" s="86"/>
      <c r="UEK51" s="86"/>
      <c r="UEL51" s="86"/>
      <c r="UEM51" s="86"/>
      <c r="UEN51" s="86"/>
      <c r="UEO51" s="86"/>
      <c r="UEP51" s="86"/>
      <c r="UEQ51" s="86"/>
      <c r="UER51" s="86"/>
      <c r="UES51" s="86"/>
      <c r="UET51" s="86"/>
      <c r="UEU51" s="86"/>
      <c r="UEV51" s="86"/>
      <c r="UEW51" s="86"/>
      <c r="UEX51" s="86"/>
      <c r="UEY51" s="86"/>
      <c r="UEZ51" s="86"/>
      <c r="UFA51" s="86"/>
      <c r="UFB51" s="86"/>
      <c r="UFC51" s="86"/>
      <c r="UFD51" s="86"/>
      <c r="UFE51" s="86"/>
      <c r="UFF51" s="86"/>
      <c r="UFG51" s="86"/>
      <c r="UFH51" s="86"/>
      <c r="UFI51" s="86"/>
      <c r="UFJ51" s="86"/>
      <c r="UFK51" s="86"/>
      <c r="UFL51" s="86"/>
      <c r="UFM51" s="86"/>
      <c r="UFN51" s="86"/>
      <c r="UFO51" s="86"/>
      <c r="UFP51" s="86"/>
      <c r="UFQ51" s="86"/>
      <c r="UFR51" s="86"/>
      <c r="UFS51" s="86"/>
      <c r="UFT51" s="86"/>
      <c r="UFU51" s="86"/>
      <c r="UFV51" s="86"/>
      <c r="UFW51" s="86"/>
      <c r="UFX51" s="86"/>
      <c r="UFY51" s="86"/>
      <c r="UFZ51" s="86"/>
      <c r="UGA51" s="86"/>
      <c r="UGB51" s="86"/>
      <c r="UGC51" s="86"/>
      <c r="UGD51" s="86"/>
      <c r="UGE51" s="86"/>
      <c r="UGF51" s="86"/>
      <c r="UGG51" s="86"/>
      <c r="UGH51" s="86"/>
      <c r="UGI51" s="86"/>
      <c r="UGJ51" s="86"/>
      <c r="UGK51" s="86"/>
      <c r="UGL51" s="86"/>
      <c r="UGM51" s="86"/>
      <c r="UGN51" s="86"/>
      <c r="UGO51" s="86"/>
      <c r="UGP51" s="86"/>
      <c r="UGQ51" s="86"/>
      <c r="UGR51" s="86"/>
      <c r="UGS51" s="86"/>
      <c r="UGT51" s="86"/>
      <c r="UGU51" s="86"/>
      <c r="UGV51" s="86"/>
      <c r="UGW51" s="86"/>
      <c r="UGX51" s="86"/>
      <c r="UGY51" s="86"/>
      <c r="UGZ51" s="86"/>
      <c r="UHA51" s="86"/>
      <c r="UHB51" s="86"/>
      <c r="UHC51" s="86"/>
      <c r="UHD51" s="86"/>
      <c r="UHE51" s="86"/>
      <c r="UHF51" s="86"/>
      <c r="UHG51" s="86"/>
      <c r="UHH51" s="86"/>
      <c r="UHI51" s="86"/>
      <c r="UHJ51" s="86"/>
      <c r="UHK51" s="86"/>
      <c r="UHL51" s="86"/>
      <c r="UHM51" s="86"/>
      <c r="UHN51" s="86"/>
      <c r="UHO51" s="86"/>
      <c r="UHP51" s="86"/>
      <c r="UHQ51" s="86"/>
      <c r="UHR51" s="86"/>
      <c r="UHS51" s="86"/>
      <c r="UHT51" s="86"/>
      <c r="UHU51" s="86"/>
      <c r="UHV51" s="86"/>
      <c r="UHW51" s="86"/>
      <c r="UHX51" s="86"/>
      <c r="UHY51" s="86"/>
      <c r="UHZ51" s="86"/>
      <c r="UIA51" s="86"/>
      <c r="UIB51" s="86"/>
      <c r="UIC51" s="86"/>
      <c r="UID51" s="86"/>
      <c r="UIE51" s="86"/>
      <c r="UIF51" s="86"/>
      <c r="UIG51" s="86"/>
      <c r="UIH51" s="86"/>
      <c r="UII51" s="86"/>
      <c r="UIJ51" s="86"/>
      <c r="UIK51" s="86"/>
      <c r="UIL51" s="86"/>
      <c r="UIM51" s="86"/>
      <c r="UIN51" s="86"/>
      <c r="UIO51" s="86"/>
      <c r="UIP51" s="86"/>
      <c r="UIQ51" s="86"/>
      <c r="UIR51" s="86"/>
      <c r="UIS51" s="86"/>
      <c r="UIT51" s="86"/>
      <c r="UIU51" s="86"/>
      <c r="UIV51" s="86"/>
      <c r="UIW51" s="86"/>
      <c r="UIX51" s="86"/>
      <c r="UIY51" s="86"/>
      <c r="UIZ51" s="86"/>
      <c r="UJA51" s="86"/>
      <c r="UJB51" s="86"/>
      <c r="UJC51" s="86"/>
      <c r="UJD51" s="86"/>
      <c r="UJE51" s="86"/>
      <c r="UJF51" s="86"/>
      <c r="UJG51" s="86"/>
      <c r="UJH51" s="86"/>
      <c r="UJI51" s="86"/>
      <c r="UJJ51" s="86"/>
      <c r="UJK51" s="86"/>
      <c r="UJL51" s="86"/>
      <c r="UJM51" s="86"/>
      <c r="UJN51" s="86"/>
      <c r="UJO51" s="86"/>
      <c r="UJP51" s="86"/>
      <c r="UJQ51" s="86"/>
      <c r="UJR51" s="86"/>
      <c r="UJS51" s="86"/>
      <c r="UJT51" s="86"/>
      <c r="UJU51" s="86"/>
      <c r="UJV51" s="86"/>
      <c r="UJW51" s="86"/>
      <c r="UJX51" s="86"/>
      <c r="UJY51" s="86"/>
      <c r="UJZ51" s="86"/>
      <c r="UKA51" s="86"/>
      <c r="UKB51" s="86"/>
      <c r="UKC51" s="86"/>
      <c r="UKD51" s="86"/>
      <c r="UKE51" s="86"/>
      <c r="UKF51" s="86"/>
      <c r="UKG51" s="86"/>
      <c r="UKH51" s="86"/>
      <c r="UKI51" s="86"/>
      <c r="UKJ51" s="86"/>
      <c r="UKK51" s="86"/>
      <c r="UKL51" s="86"/>
      <c r="UKM51" s="86"/>
      <c r="UKN51" s="86"/>
      <c r="UKO51" s="86"/>
      <c r="UKP51" s="86"/>
      <c r="UKQ51" s="86"/>
      <c r="UKR51" s="86"/>
      <c r="UKS51" s="86"/>
      <c r="UKT51" s="86"/>
      <c r="UKU51" s="86"/>
      <c r="UKV51" s="86"/>
      <c r="UKW51" s="86"/>
      <c r="UKX51" s="86"/>
      <c r="UKY51" s="86"/>
      <c r="UKZ51" s="86"/>
      <c r="ULA51" s="86"/>
      <c r="ULB51" s="86"/>
      <c r="ULC51" s="86"/>
      <c r="ULD51" s="86"/>
      <c r="ULE51" s="86"/>
      <c r="ULF51" s="86"/>
      <c r="ULG51" s="86"/>
      <c r="ULH51" s="86"/>
      <c r="ULI51" s="86"/>
      <c r="ULJ51" s="86"/>
      <c r="ULK51" s="86"/>
      <c r="ULL51" s="86"/>
      <c r="ULM51" s="86"/>
      <c r="ULN51" s="86"/>
      <c r="ULO51" s="86"/>
      <c r="ULP51" s="86"/>
      <c r="ULQ51" s="86"/>
      <c r="ULR51" s="86"/>
      <c r="ULS51" s="86"/>
      <c r="ULT51" s="86"/>
      <c r="ULU51" s="86"/>
      <c r="ULV51" s="86"/>
      <c r="ULW51" s="86"/>
      <c r="ULX51" s="86"/>
      <c r="ULY51" s="86"/>
      <c r="ULZ51" s="86"/>
      <c r="UMA51" s="86"/>
      <c r="UMB51" s="86"/>
      <c r="UMC51" s="86"/>
      <c r="UMD51" s="86"/>
      <c r="UME51" s="86"/>
      <c r="UMF51" s="86"/>
      <c r="UMG51" s="86"/>
      <c r="UMH51" s="86"/>
      <c r="UMI51" s="86"/>
      <c r="UMJ51" s="86"/>
      <c r="UMK51" s="86"/>
      <c r="UML51" s="86"/>
      <c r="UMM51" s="86"/>
      <c r="UMN51" s="86"/>
      <c r="UMO51" s="86"/>
      <c r="UMP51" s="86"/>
      <c r="UMQ51" s="86"/>
      <c r="UMR51" s="86"/>
      <c r="UMS51" s="86"/>
      <c r="UMT51" s="86"/>
      <c r="UMU51" s="86"/>
      <c r="UMV51" s="86"/>
      <c r="UMW51" s="86"/>
      <c r="UMX51" s="86"/>
      <c r="UMY51" s="86"/>
      <c r="UMZ51" s="86"/>
      <c r="UNA51" s="86"/>
      <c r="UNB51" s="86"/>
      <c r="UNC51" s="86"/>
      <c r="UND51" s="86"/>
      <c r="UNE51" s="86"/>
      <c r="UNF51" s="86"/>
      <c r="UNG51" s="86"/>
      <c r="UNH51" s="86"/>
      <c r="UNI51" s="86"/>
      <c r="UNJ51" s="86"/>
      <c r="UNK51" s="86"/>
      <c r="UNL51" s="86"/>
      <c r="UNM51" s="86"/>
      <c r="UNN51" s="86"/>
      <c r="UNO51" s="86"/>
      <c r="UNP51" s="86"/>
      <c r="UNQ51" s="86"/>
      <c r="UNR51" s="86"/>
      <c r="UNS51" s="86"/>
      <c r="UNT51" s="86"/>
      <c r="UNU51" s="86"/>
      <c r="UNV51" s="86"/>
      <c r="UNW51" s="86"/>
      <c r="UNX51" s="86"/>
      <c r="UNY51" s="86"/>
      <c r="UNZ51" s="86"/>
      <c r="UOA51" s="86"/>
      <c r="UOB51" s="86"/>
      <c r="UOC51" s="86"/>
      <c r="UOD51" s="86"/>
      <c r="UOE51" s="86"/>
      <c r="UOF51" s="86"/>
      <c r="UOG51" s="86"/>
      <c r="UOH51" s="86"/>
      <c r="UOI51" s="86"/>
      <c r="UOJ51" s="86"/>
      <c r="UOK51" s="86"/>
      <c r="UOL51" s="86"/>
      <c r="UOM51" s="86"/>
      <c r="UON51" s="86"/>
      <c r="UOO51" s="86"/>
      <c r="UOP51" s="86"/>
      <c r="UOQ51" s="86"/>
      <c r="UOR51" s="86"/>
      <c r="UOS51" s="86"/>
      <c r="UOT51" s="86"/>
      <c r="UOU51" s="86"/>
      <c r="UOV51" s="86"/>
      <c r="UOW51" s="86"/>
      <c r="UOX51" s="86"/>
      <c r="UOY51" s="86"/>
      <c r="UOZ51" s="86"/>
      <c r="UPA51" s="86"/>
      <c r="UPB51" s="86"/>
      <c r="UPC51" s="86"/>
      <c r="UPD51" s="86"/>
      <c r="UPE51" s="86"/>
      <c r="UPF51" s="86"/>
      <c r="UPG51" s="86"/>
      <c r="UPH51" s="86"/>
      <c r="UPI51" s="86"/>
      <c r="UPJ51" s="86"/>
      <c r="UPK51" s="86"/>
      <c r="UPL51" s="86"/>
      <c r="UPM51" s="86"/>
      <c r="UPN51" s="86"/>
      <c r="UPO51" s="86"/>
      <c r="UPP51" s="86"/>
      <c r="UPQ51" s="86"/>
      <c r="UPR51" s="86"/>
      <c r="UPS51" s="86"/>
      <c r="UPT51" s="86"/>
      <c r="UPU51" s="86"/>
      <c r="UPV51" s="86"/>
      <c r="UPW51" s="86"/>
      <c r="UPX51" s="86"/>
      <c r="UPY51" s="86"/>
      <c r="UPZ51" s="86"/>
      <c r="UQA51" s="86"/>
      <c r="UQB51" s="86"/>
      <c r="UQC51" s="86"/>
      <c r="UQD51" s="86"/>
      <c r="UQE51" s="86"/>
      <c r="UQF51" s="86"/>
      <c r="UQG51" s="86"/>
      <c r="UQH51" s="86"/>
      <c r="UQI51" s="86"/>
      <c r="UQJ51" s="86"/>
      <c r="UQK51" s="86"/>
      <c r="UQL51" s="86"/>
      <c r="UQM51" s="86"/>
      <c r="UQN51" s="86"/>
      <c r="UQO51" s="86"/>
      <c r="UQP51" s="86"/>
      <c r="UQQ51" s="86"/>
      <c r="UQR51" s="86"/>
      <c r="UQS51" s="86"/>
      <c r="UQT51" s="86"/>
      <c r="UQU51" s="86"/>
      <c r="UQV51" s="86"/>
      <c r="UQW51" s="86"/>
      <c r="UQX51" s="86"/>
      <c r="UQY51" s="86"/>
      <c r="UQZ51" s="86"/>
      <c r="URA51" s="86"/>
      <c r="URB51" s="86"/>
      <c r="URC51" s="86"/>
      <c r="URD51" s="86"/>
      <c r="URE51" s="86"/>
      <c r="URF51" s="86"/>
      <c r="URG51" s="86"/>
      <c r="URH51" s="86"/>
      <c r="URI51" s="86"/>
      <c r="URJ51" s="86"/>
      <c r="URK51" s="86"/>
      <c r="URL51" s="86"/>
      <c r="URM51" s="86"/>
      <c r="URN51" s="86"/>
      <c r="URO51" s="86"/>
      <c r="URP51" s="86"/>
      <c r="URQ51" s="86"/>
      <c r="URR51" s="86"/>
      <c r="URS51" s="86"/>
      <c r="URT51" s="86"/>
      <c r="URU51" s="86"/>
      <c r="URV51" s="86"/>
      <c r="URW51" s="86"/>
      <c r="URX51" s="86"/>
      <c r="URY51" s="86"/>
      <c r="URZ51" s="86"/>
      <c r="USA51" s="86"/>
      <c r="USB51" s="86"/>
      <c r="USC51" s="86"/>
      <c r="USD51" s="86"/>
      <c r="USE51" s="86"/>
      <c r="USF51" s="86"/>
      <c r="USG51" s="86"/>
      <c r="USH51" s="86"/>
      <c r="USI51" s="86"/>
      <c r="USJ51" s="86"/>
      <c r="USK51" s="86"/>
      <c r="USL51" s="86"/>
      <c r="USM51" s="86"/>
      <c r="USN51" s="86"/>
      <c r="USO51" s="86"/>
      <c r="USP51" s="86"/>
      <c r="USQ51" s="86"/>
      <c r="USR51" s="86"/>
      <c r="USS51" s="86"/>
      <c r="UST51" s="86"/>
      <c r="USU51" s="86"/>
      <c r="USV51" s="86"/>
      <c r="USW51" s="86"/>
      <c r="USX51" s="86"/>
      <c r="USY51" s="86"/>
      <c r="USZ51" s="86"/>
      <c r="UTA51" s="86"/>
      <c r="UTB51" s="86"/>
      <c r="UTC51" s="86"/>
      <c r="UTD51" s="86"/>
      <c r="UTE51" s="86"/>
      <c r="UTF51" s="86"/>
      <c r="UTG51" s="86"/>
      <c r="UTH51" s="86"/>
      <c r="UTI51" s="86"/>
      <c r="UTJ51" s="86"/>
      <c r="UTK51" s="86"/>
      <c r="UTL51" s="86"/>
      <c r="UTM51" s="86"/>
      <c r="UTN51" s="86"/>
      <c r="UTO51" s="86"/>
      <c r="UTP51" s="86"/>
      <c r="UTQ51" s="86"/>
      <c r="UTR51" s="86"/>
      <c r="UTS51" s="86"/>
      <c r="UTT51" s="86"/>
      <c r="UTU51" s="86"/>
      <c r="UTV51" s="86"/>
      <c r="UTW51" s="86"/>
      <c r="UTX51" s="86"/>
      <c r="UTY51" s="86"/>
      <c r="UTZ51" s="86"/>
      <c r="UUA51" s="86"/>
      <c r="UUB51" s="86"/>
      <c r="UUC51" s="86"/>
      <c r="UUD51" s="86"/>
      <c r="UUE51" s="86"/>
      <c r="UUF51" s="86"/>
      <c r="UUG51" s="86"/>
      <c r="UUH51" s="86"/>
      <c r="UUI51" s="86"/>
      <c r="UUJ51" s="86"/>
      <c r="UUK51" s="86"/>
      <c r="UUL51" s="86"/>
      <c r="UUM51" s="86"/>
      <c r="UUN51" s="86"/>
      <c r="UUO51" s="86"/>
      <c r="UUP51" s="86"/>
      <c r="UUQ51" s="86"/>
      <c r="UUR51" s="86"/>
      <c r="UUS51" s="86"/>
      <c r="UUT51" s="86"/>
      <c r="UUU51" s="86"/>
      <c r="UUV51" s="86"/>
      <c r="UUW51" s="86"/>
      <c r="UUX51" s="86"/>
      <c r="UUY51" s="86"/>
      <c r="UUZ51" s="86"/>
      <c r="UVA51" s="86"/>
      <c r="UVB51" s="86"/>
      <c r="UVC51" s="86"/>
      <c r="UVD51" s="86"/>
      <c r="UVE51" s="86"/>
      <c r="UVF51" s="86"/>
      <c r="UVG51" s="86"/>
      <c r="UVH51" s="86"/>
      <c r="UVI51" s="86"/>
      <c r="UVJ51" s="86"/>
      <c r="UVK51" s="86"/>
      <c r="UVL51" s="86"/>
      <c r="UVM51" s="86"/>
      <c r="UVN51" s="86"/>
      <c r="UVO51" s="86"/>
      <c r="UVP51" s="86"/>
      <c r="UVQ51" s="86"/>
      <c r="UVR51" s="86"/>
      <c r="UVS51" s="86"/>
      <c r="UVT51" s="86"/>
      <c r="UVU51" s="86"/>
      <c r="UVV51" s="86"/>
      <c r="UVW51" s="86"/>
      <c r="UVX51" s="86"/>
      <c r="UVY51" s="86"/>
      <c r="UVZ51" s="86"/>
      <c r="UWA51" s="86"/>
      <c r="UWB51" s="86"/>
      <c r="UWC51" s="86"/>
      <c r="UWD51" s="86"/>
      <c r="UWE51" s="86"/>
      <c r="UWF51" s="86"/>
      <c r="UWG51" s="86"/>
      <c r="UWH51" s="86"/>
      <c r="UWI51" s="86"/>
      <c r="UWJ51" s="86"/>
      <c r="UWK51" s="86"/>
      <c r="UWL51" s="86"/>
      <c r="UWM51" s="86"/>
      <c r="UWN51" s="86"/>
      <c r="UWO51" s="86"/>
      <c r="UWP51" s="86"/>
      <c r="UWQ51" s="86"/>
      <c r="UWR51" s="86"/>
      <c r="UWS51" s="86"/>
      <c r="UWT51" s="86"/>
      <c r="UWU51" s="86"/>
      <c r="UWV51" s="86"/>
      <c r="UWW51" s="86"/>
      <c r="UWX51" s="86"/>
      <c r="UWY51" s="86"/>
      <c r="UWZ51" s="86"/>
      <c r="UXA51" s="86"/>
      <c r="UXB51" s="86"/>
      <c r="UXC51" s="86"/>
      <c r="UXD51" s="86"/>
      <c r="UXE51" s="86"/>
      <c r="UXF51" s="86"/>
      <c r="UXG51" s="86"/>
      <c r="UXH51" s="86"/>
      <c r="UXI51" s="86"/>
      <c r="UXJ51" s="86"/>
      <c r="UXK51" s="86"/>
      <c r="UXL51" s="86"/>
      <c r="UXM51" s="86"/>
      <c r="UXN51" s="86"/>
      <c r="UXO51" s="86"/>
      <c r="UXP51" s="86"/>
      <c r="UXQ51" s="86"/>
      <c r="UXR51" s="86"/>
      <c r="UXS51" s="86"/>
      <c r="UXT51" s="86"/>
      <c r="UXU51" s="86"/>
      <c r="UXV51" s="86"/>
      <c r="UXW51" s="86"/>
      <c r="UXX51" s="86"/>
      <c r="UXY51" s="86"/>
      <c r="UXZ51" s="86"/>
      <c r="UYA51" s="86"/>
      <c r="UYB51" s="86"/>
      <c r="UYC51" s="86"/>
      <c r="UYD51" s="86"/>
      <c r="UYE51" s="86"/>
      <c r="UYF51" s="86"/>
      <c r="UYG51" s="86"/>
      <c r="UYH51" s="86"/>
      <c r="UYI51" s="86"/>
      <c r="UYJ51" s="86"/>
      <c r="UYK51" s="86"/>
      <c r="UYL51" s="86"/>
      <c r="UYM51" s="86"/>
      <c r="UYN51" s="86"/>
      <c r="UYO51" s="86"/>
      <c r="UYP51" s="86"/>
      <c r="UYQ51" s="86"/>
      <c r="UYR51" s="86"/>
      <c r="UYS51" s="86"/>
      <c r="UYT51" s="86"/>
      <c r="UYU51" s="86"/>
      <c r="UYV51" s="86"/>
      <c r="UYW51" s="86"/>
      <c r="UYX51" s="86"/>
      <c r="UYY51" s="86"/>
      <c r="UYZ51" s="86"/>
      <c r="UZA51" s="86"/>
      <c r="UZB51" s="86"/>
      <c r="UZC51" s="86"/>
      <c r="UZD51" s="86"/>
      <c r="UZE51" s="86"/>
      <c r="UZF51" s="86"/>
      <c r="UZG51" s="86"/>
      <c r="UZH51" s="86"/>
      <c r="UZI51" s="86"/>
      <c r="UZJ51" s="86"/>
      <c r="UZK51" s="86"/>
      <c r="UZL51" s="86"/>
      <c r="UZM51" s="86"/>
      <c r="UZN51" s="86"/>
      <c r="UZO51" s="86"/>
      <c r="UZP51" s="86"/>
      <c r="UZQ51" s="86"/>
      <c r="UZR51" s="86"/>
      <c r="UZS51" s="86"/>
      <c r="UZT51" s="86"/>
      <c r="UZU51" s="86"/>
      <c r="UZV51" s="86"/>
      <c r="UZW51" s="86"/>
      <c r="UZX51" s="86"/>
      <c r="UZY51" s="86"/>
      <c r="UZZ51" s="86"/>
      <c r="VAA51" s="86"/>
      <c r="VAB51" s="86"/>
      <c r="VAC51" s="86"/>
      <c r="VAD51" s="86"/>
      <c r="VAE51" s="86"/>
      <c r="VAF51" s="86"/>
      <c r="VAG51" s="86"/>
      <c r="VAH51" s="86"/>
      <c r="VAI51" s="86"/>
      <c r="VAJ51" s="86"/>
      <c r="VAK51" s="86"/>
      <c r="VAL51" s="86"/>
      <c r="VAM51" s="86"/>
      <c r="VAN51" s="86"/>
      <c r="VAO51" s="86"/>
      <c r="VAP51" s="86"/>
      <c r="VAQ51" s="86"/>
      <c r="VAR51" s="86"/>
      <c r="VAS51" s="86"/>
      <c r="VAT51" s="86"/>
      <c r="VAU51" s="86"/>
      <c r="VAV51" s="86"/>
      <c r="VAW51" s="86"/>
      <c r="VAX51" s="86"/>
      <c r="VAY51" s="86"/>
      <c r="VAZ51" s="86"/>
      <c r="VBA51" s="86"/>
      <c r="VBB51" s="86"/>
      <c r="VBC51" s="86"/>
      <c r="VBD51" s="86"/>
      <c r="VBE51" s="86"/>
      <c r="VBF51" s="86"/>
      <c r="VBG51" s="86"/>
      <c r="VBH51" s="86"/>
      <c r="VBI51" s="86"/>
      <c r="VBJ51" s="86"/>
      <c r="VBK51" s="86"/>
      <c r="VBL51" s="86"/>
      <c r="VBM51" s="86"/>
      <c r="VBN51" s="86"/>
      <c r="VBO51" s="86"/>
      <c r="VBP51" s="86"/>
      <c r="VBQ51" s="86"/>
      <c r="VBR51" s="86"/>
      <c r="VBS51" s="86"/>
      <c r="VBT51" s="86"/>
      <c r="VBU51" s="86"/>
      <c r="VBV51" s="86"/>
      <c r="VBW51" s="86"/>
      <c r="VBX51" s="86"/>
      <c r="VBY51" s="86"/>
      <c r="VBZ51" s="86"/>
      <c r="VCA51" s="86"/>
      <c r="VCB51" s="86"/>
      <c r="VCC51" s="86"/>
      <c r="VCD51" s="86"/>
      <c r="VCE51" s="86"/>
      <c r="VCF51" s="86"/>
      <c r="VCG51" s="86"/>
      <c r="VCH51" s="86"/>
      <c r="VCI51" s="86"/>
      <c r="VCJ51" s="86"/>
      <c r="VCK51" s="86"/>
      <c r="VCL51" s="86"/>
      <c r="VCM51" s="86"/>
      <c r="VCN51" s="86"/>
      <c r="VCO51" s="86"/>
      <c r="VCP51" s="86"/>
      <c r="VCQ51" s="86"/>
      <c r="VCR51" s="86"/>
      <c r="VCS51" s="86"/>
      <c r="VCT51" s="86"/>
      <c r="VCU51" s="86"/>
      <c r="VCV51" s="86"/>
      <c r="VCW51" s="86"/>
      <c r="VCX51" s="86"/>
      <c r="VCY51" s="86"/>
      <c r="VCZ51" s="86"/>
      <c r="VDA51" s="86"/>
      <c r="VDB51" s="86"/>
      <c r="VDC51" s="86"/>
      <c r="VDD51" s="86"/>
      <c r="VDE51" s="86"/>
      <c r="VDF51" s="86"/>
      <c r="VDG51" s="86"/>
      <c r="VDH51" s="86"/>
      <c r="VDI51" s="86"/>
      <c r="VDJ51" s="86"/>
      <c r="VDK51" s="86"/>
      <c r="VDL51" s="86"/>
      <c r="VDM51" s="86"/>
      <c r="VDN51" s="86"/>
      <c r="VDO51" s="86"/>
      <c r="VDP51" s="86"/>
      <c r="VDQ51" s="86"/>
      <c r="VDR51" s="86"/>
      <c r="VDS51" s="86"/>
      <c r="VDT51" s="86"/>
      <c r="VDU51" s="86"/>
      <c r="VDV51" s="86"/>
      <c r="VDW51" s="86"/>
      <c r="VDX51" s="86"/>
      <c r="VDY51" s="86"/>
      <c r="VDZ51" s="86"/>
      <c r="VEA51" s="86"/>
      <c r="VEB51" s="86"/>
      <c r="VEC51" s="86"/>
      <c r="VED51" s="86"/>
      <c r="VEE51" s="86"/>
      <c r="VEF51" s="86"/>
      <c r="VEG51" s="86"/>
      <c r="VEH51" s="86"/>
      <c r="VEI51" s="86"/>
      <c r="VEJ51" s="86"/>
      <c r="VEK51" s="86"/>
      <c r="VEL51" s="86"/>
      <c r="VEM51" s="86"/>
      <c r="VEN51" s="86"/>
      <c r="VEO51" s="86"/>
      <c r="VEP51" s="86"/>
      <c r="VEQ51" s="86"/>
      <c r="VER51" s="86"/>
      <c r="VES51" s="86"/>
      <c r="VET51" s="86"/>
      <c r="VEU51" s="86"/>
      <c r="VEV51" s="86"/>
      <c r="VEW51" s="86"/>
      <c r="VEX51" s="86"/>
      <c r="VEY51" s="86"/>
      <c r="VEZ51" s="86"/>
      <c r="VFA51" s="86"/>
      <c r="VFB51" s="86"/>
      <c r="VFC51" s="86"/>
      <c r="VFD51" s="86"/>
      <c r="VFE51" s="86"/>
      <c r="VFF51" s="86"/>
      <c r="VFG51" s="86"/>
      <c r="VFH51" s="86"/>
      <c r="VFI51" s="86"/>
      <c r="VFJ51" s="86"/>
      <c r="VFK51" s="86"/>
      <c r="VFL51" s="86"/>
      <c r="VFM51" s="86"/>
      <c r="VFN51" s="86"/>
      <c r="VFO51" s="86"/>
      <c r="VFP51" s="86"/>
      <c r="VFQ51" s="86"/>
      <c r="VFR51" s="86"/>
      <c r="VFS51" s="86"/>
      <c r="VFT51" s="86"/>
      <c r="VFU51" s="86"/>
      <c r="VFV51" s="86"/>
      <c r="VFW51" s="86"/>
      <c r="VFX51" s="86"/>
      <c r="VFY51" s="86"/>
      <c r="VFZ51" s="86"/>
      <c r="VGA51" s="86"/>
      <c r="VGB51" s="86"/>
      <c r="VGC51" s="86"/>
      <c r="VGD51" s="86"/>
      <c r="VGE51" s="86"/>
      <c r="VGF51" s="86"/>
      <c r="VGG51" s="86"/>
      <c r="VGH51" s="86"/>
      <c r="VGI51" s="86"/>
      <c r="VGJ51" s="86"/>
      <c r="VGK51" s="86"/>
      <c r="VGL51" s="86"/>
      <c r="VGM51" s="86"/>
      <c r="VGN51" s="86"/>
      <c r="VGO51" s="86"/>
      <c r="VGP51" s="86"/>
      <c r="VGQ51" s="86"/>
      <c r="VGR51" s="86"/>
      <c r="VGS51" s="86"/>
      <c r="VGT51" s="86"/>
      <c r="VGU51" s="86"/>
      <c r="VGV51" s="86"/>
      <c r="VGW51" s="86"/>
      <c r="VGX51" s="86"/>
      <c r="VGY51" s="86"/>
      <c r="VGZ51" s="86"/>
      <c r="VHA51" s="86"/>
      <c r="VHB51" s="86"/>
      <c r="VHC51" s="86"/>
      <c r="VHD51" s="86"/>
      <c r="VHE51" s="86"/>
      <c r="VHF51" s="86"/>
      <c r="VHG51" s="86"/>
      <c r="VHH51" s="86"/>
      <c r="VHI51" s="86"/>
      <c r="VHJ51" s="86"/>
      <c r="VHK51" s="86"/>
      <c r="VHL51" s="86"/>
      <c r="VHM51" s="86"/>
      <c r="VHN51" s="86"/>
      <c r="VHO51" s="86"/>
      <c r="VHP51" s="86"/>
      <c r="VHQ51" s="86"/>
      <c r="VHR51" s="86"/>
      <c r="VHS51" s="86"/>
      <c r="VHT51" s="86"/>
      <c r="VHU51" s="86"/>
      <c r="VHV51" s="86"/>
      <c r="VHW51" s="86"/>
      <c r="VHX51" s="86"/>
      <c r="VHY51" s="86"/>
      <c r="VHZ51" s="86"/>
      <c r="VIA51" s="86"/>
      <c r="VIB51" s="86"/>
      <c r="VIC51" s="86"/>
      <c r="VID51" s="86"/>
      <c r="VIE51" s="86"/>
      <c r="VIF51" s="86"/>
      <c r="VIG51" s="86"/>
      <c r="VIH51" s="86"/>
      <c r="VII51" s="86"/>
      <c r="VIJ51" s="86"/>
      <c r="VIK51" s="86"/>
      <c r="VIL51" s="86"/>
      <c r="VIM51" s="86"/>
      <c r="VIN51" s="86"/>
      <c r="VIO51" s="86"/>
      <c r="VIP51" s="86"/>
      <c r="VIQ51" s="86"/>
      <c r="VIR51" s="86"/>
      <c r="VIS51" s="86"/>
      <c r="VIT51" s="86"/>
      <c r="VIU51" s="86"/>
      <c r="VIV51" s="86"/>
      <c r="VIW51" s="86"/>
      <c r="VIX51" s="86"/>
      <c r="VIY51" s="86"/>
      <c r="VIZ51" s="86"/>
      <c r="VJA51" s="86"/>
      <c r="VJB51" s="86"/>
      <c r="VJC51" s="86"/>
      <c r="VJD51" s="86"/>
      <c r="VJE51" s="86"/>
      <c r="VJF51" s="86"/>
      <c r="VJG51" s="86"/>
      <c r="VJH51" s="86"/>
      <c r="VJI51" s="86"/>
      <c r="VJJ51" s="86"/>
      <c r="VJK51" s="86"/>
      <c r="VJL51" s="86"/>
      <c r="VJM51" s="86"/>
      <c r="VJN51" s="86"/>
      <c r="VJO51" s="86"/>
      <c r="VJP51" s="86"/>
      <c r="VJQ51" s="86"/>
      <c r="VJR51" s="86"/>
      <c r="VJS51" s="86"/>
      <c r="VJT51" s="86"/>
      <c r="VJU51" s="86"/>
      <c r="VJV51" s="86"/>
      <c r="VJW51" s="86"/>
      <c r="VJX51" s="86"/>
      <c r="VJY51" s="86"/>
      <c r="VJZ51" s="86"/>
      <c r="VKA51" s="86"/>
      <c r="VKB51" s="86"/>
      <c r="VKC51" s="86"/>
      <c r="VKD51" s="86"/>
      <c r="VKE51" s="86"/>
      <c r="VKF51" s="86"/>
      <c r="VKG51" s="86"/>
      <c r="VKH51" s="86"/>
      <c r="VKI51" s="86"/>
      <c r="VKJ51" s="86"/>
      <c r="VKK51" s="86"/>
      <c r="VKL51" s="86"/>
      <c r="VKM51" s="86"/>
      <c r="VKN51" s="86"/>
      <c r="VKO51" s="86"/>
      <c r="VKP51" s="86"/>
      <c r="VKQ51" s="86"/>
      <c r="VKR51" s="86"/>
      <c r="VKS51" s="86"/>
      <c r="VKT51" s="86"/>
      <c r="VKU51" s="86"/>
      <c r="VKV51" s="86"/>
      <c r="VKW51" s="86"/>
      <c r="VKX51" s="86"/>
      <c r="VKY51" s="86"/>
      <c r="VKZ51" s="86"/>
      <c r="VLA51" s="86"/>
      <c r="VLB51" s="86"/>
      <c r="VLC51" s="86"/>
      <c r="VLD51" s="86"/>
      <c r="VLE51" s="86"/>
      <c r="VLF51" s="86"/>
      <c r="VLG51" s="86"/>
      <c r="VLH51" s="86"/>
      <c r="VLI51" s="86"/>
      <c r="VLJ51" s="86"/>
      <c r="VLK51" s="86"/>
      <c r="VLL51" s="86"/>
      <c r="VLM51" s="86"/>
      <c r="VLN51" s="86"/>
      <c r="VLO51" s="86"/>
      <c r="VLP51" s="86"/>
      <c r="VLQ51" s="86"/>
      <c r="VLR51" s="86"/>
      <c r="VLS51" s="86"/>
      <c r="VLT51" s="86"/>
      <c r="VLU51" s="86"/>
      <c r="VLV51" s="86"/>
      <c r="VLW51" s="86"/>
      <c r="VLX51" s="86"/>
      <c r="VLY51" s="86"/>
      <c r="VLZ51" s="86"/>
      <c r="VMA51" s="86"/>
      <c r="VMB51" s="86"/>
      <c r="VMC51" s="86"/>
      <c r="VMD51" s="86"/>
      <c r="VME51" s="86"/>
      <c r="VMF51" s="86"/>
      <c r="VMG51" s="86"/>
      <c r="VMH51" s="86"/>
      <c r="VMI51" s="86"/>
      <c r="VMJ51" s="86"/>
      <c r="VMK51" s="86"/>
      <c r="VML51" s="86"/>
      <c r="VMM51" s="86"/>
      <c r="VMN51" s="86"/>
      <c r="VMO51" s="86"/>
      <c r="VMP51" s="86"/>
      <c r="VMQ51" s="86"/>
      <c r="VMR51" s="86"/>
      <c r="VMS51" s="86"/>
      <c r="VMT51" s="86"/>
      <c r="VMU51" s="86"/>
      <c r="VMV51" s="86"/>
      <c r="VMW51" s="86"/>
      <c r="VMX51" s="86"/>
      <c r="VMY51" s="86"/>
      <c r="VMZ51" s="86"/>
      <c r="VNA51" s="86"/>
      <c r="VNB51" s="86"/>
      <c r="VNC51" s="86"/>
      <c r="VND51" s="86"/>
      <c r="VNE51" s="86"/>
      <c r="VNF51" s="86"/>
      <c r="VNG51" s="86"/>
      <c r="VNH51" s="86"/>
      <c r="VNI51" s="86"/>
      <c r="VNJ51" s="86"/>
      <c r="VNK51" s="86"/>
      <c r="VNL51" s="86"/>
      <c r="VNM51" s="86"/>
      <c r="VNN51" s="86"/>
      <c r="VNO51" s="86"/>
      <c r="VNP51" s="86"/>
      <c r="VNQ51" s="86"/>
      <c r="VNR51" s="86"/>
      <c r="VNS51" s="86"/>
      <c r="VNT51" s="86"/>
      <c r="VNU51" s="86"/>
      <c r="VNV51" s="86"/>
      <c r="VNW51" s="86"/>
      <c r="VNX51" s="86"/>
      <c r="VNY51" s="86"/>
      <c r="VNZ51" s="86"/>
      <c r="VOA51" s="86"/>
      <c r="VOB51" s="86"/>
      <c r="VOC51" s="86"/>
      <c r="VOD51" s="86"/>
      <c r="VOE51" s="86"/>
      <c r="VOF51" s="86"/>
      <c r="VOG51" s="86"/>
      <c r="VOH51" s="86"/>
      <c r="VOI51" s="86"/>
      <c r="VOJ51" s="86"/>
      <c r="VOK51" s="86"/>
      <c r="VOL51" s="86"/>
      <c r="VOM51" s="86"/>
      <c r="VON51" s="86"/>
      <c r="VOO51" s="86"/>
      <c r="VOP51" s="86"/>
      <c r="VOQ51" s="86"/>
      <c r="VOR51" s="86"/>
      <c r="VOS51" s="86"/>
      <c r="VOT51" s="86"/>
      <c r="VOU51" s="86"/>
      <c r="VOV51" s="86"/>
      <c r="VOW51" s="86"/>
      <c r="VOX51" s="86"/>
      <c r="VOY51" s="86"/>
      <c r="VOZ51" s="86"/>
      <c r="VPA51" s="86"/>
      <c r="VPB51" s="86"/>
      <c r="VPC51" s="86"/>
      <c r="VPD51" s="86"/>
      <c r="VPE51" s="86"/>
      <c r="VPF51" s="86"/>
      <c r="VPG51" s="86"/>
      <c r="VPH51" s="86"/>
      <c r="VPI51" s="86"/>
      <c r="VPJ51" s="86"/>
      <c r="VPK51" s="86"/>
      <c r="VPL51" s="86"/>
      <c r="VPM51" s="86"/>
      <c r="VPN51" s="86"/>
      <c r="VPO51" s="86"/>
      <c r="VPP51" s="86"/>
      <c r="VPQ51" s="86"/>
      <c r="VPR51" s="86"/>
      <c r="VPS51" s="86"/>
      <c r="VPT51" s="86"/>
      <c r="VPU51" s="86"/>
      <c r="VPV51" s="86"/>
      <c r="VPW51" s="86"/>
      <c r="VPX51" s="86"/>
      <c r="VPY51" s="86"/>
      <c r="VPZ51" s="86"/>
      <c r="VQA51" s="86"/>
      <c r="VQB51" s="86"/>
      <c r="VQC51" s="86"/>
      <c r="VQD51" s="86"/>
      <c r="VQE51" s="86"/>
      <c r="VQF51" s="86"/>
      <c r="VQG51" s="86"/>
      <c r="VQH51" s="86"/>
      <c r="VQI51" s="86"/>
      <c r="VQJ51" s="86"/>
      <c r="VQK51" s="86"/>
      <c r="VQL51" s="86"/>
      <c r="VQM51" s="86"/>
      <c r="VQN51" s="86"/>
      <c r="VQO51" s="86"/>
      <c r="VQP51" s="86"/>
      <c r="VQQ51" s="86"/>
      <c r="VQR51" s="86"/>
      <c r="VQS51" s="86"/>
      <c r="VQT51" s="86"/>
      <c r="VQU51" s="86"/>
      <c r="VQV51" s="86"/>
      <c r="VQW51" s="86"/>
      <c r="VQX51" s="86"/>
      <c r="VQY51" s="86"/>
      <c r="VQZ51" s="86"/>
      <c r="VRA51" s="86"/>
      <c r="VRB51" s="86"/>
      <c r="VRC51" s="86"/>
      <c r="VRD51" s="86"/>
      <c r="VRE51" s="86"/>
      <c r="VRF51" s="86"/>
      <c r="VRG51" s="86"/>
      <c r="VRH51" s="86"/>
      <c r="VRI51" s="86"/>
      <c r="VRJ51" s="86"/>
      <c r="VRK51" s="86"/>
      <c r="VRL51" s="86"/>
      <c r="VRM51" s="86"/>
      <c r="VRN51" s="86"/>
      <c r="VRO51" s="86"/>
      <c r="VRP51" s="86"/>
      <c r="VRQ51" s="86"/>
      <c r="VRR51" s="86"/>
      <c r="VRS51" s="86"/>
      <c r="VRT51" s="86"/>
      <c r="VRU51" s="86"/>
      <c r="VRV51" s="86"/>
      <c r="VRW51" s="86"/>
      <c r="VRX51" s="86"/>
      <c r="VRY51" s="86"/>
      <c r="VRZ51" s="86"/>
      <c r="VSA51" s="86"/>
      <c r="VSB51" s="86"/>
      <c r="VSC51" s="86"/>
      <c r="VSD51" s="86"/>
      <c r="VSE51" s="86"/>
      <c r="VSF51" s="86"/>
      <c r="VSG51" s="86"/>
      <c r="VSH51" s="86"/>
      <c r="VSI51" s="86"/>
      <c r="VSJ51" s="86"/>
      <c r="VSK51" s="86"/>
      <c r="VSL51" s="86"/>
      <c r="VSM51" s="86"/>
      <c r="VSN51" s="86"/>
      <c r="VSO51" s="86"/>
      <c r="VSP51" s="86"/>
      <c r="VSQ51" s="86"/>
      <c r="VSR51" s="86"/>
      <c r="VSS51" s="86"/>
      <c r="VST51" s="86"/>
      <c r="VSU51" s="86"/>
      <c r="VSV51" s="86"/>
      <c r="VSW51" s="86"/>
      <c r="VSX51" s="86"/>
      <c r="VSY51" s="86"/>
      <c r="VSZ51" s="86"/>
      <c r="VTA51" s="86"/>
      <c r="VTB51" s="86"/>
      <c r="VTC51" s="86"/>
      <c r="VTD51" s="86"/>
      <c r="VTE51" s="86"/>
      <c r="VTF51" s="86"/>
      <c r="VTG51" s="86"/>
      <c r="VTH51" s="86"/>
      <c r="VTI51" s="86"/>
      <c r="VTJ51" s="86"/>
      <c r="VTK51" s="86"/>
      <c r="VTL51" s="86"/>
      <c r="VTM51" s="86"/>
      <c r="VTN51" s="86"/>
      <c r="VTO51" s="86"/>
      <c r="VTP51" s="86"/>
      <c r="VTQ51" s="86"/>
      <c r="VTR51" s="86"/>
      <c r="VTS51" s="86"/>
      <c r="VTT51" s="86"/>
      <c r="VTU51" s="86"/>
      <c r="VTV51" s="86"/>
      <c r="VTW51" s="86"/>
      <c r="VTX51" s="86"/>
      <c r="VTY51" s="86"/>
      <c r="VTZ51" s="86"/>
      <c r="VUA51" s="86"/>
      <c r="VUB51" s="86"/>
      <c r="VUC51" s="86"/>
      <c r="VUD51" s="86"/>
      <c r="VUE51" s="86"/>
      <c r="VUF51" s="86"/>
      <c r="VUG51" s="86"/>
      <c r="VUH51" s="86"/>
      <c r="VUI51" s="86"/>
      <c r="VUJ51" s="86"/>
      <c r="VUK51" s="86"/>
      <c r="VUL51" s="86"/>
      <c r="VUM51" s="86"/>
      <c r="VUN51" s="86"/>
      <c r="VUO51" s="86"/>
      <c r="VUP51" s="86"/>
      <c r="VUQ51" s="86"/>
      <c r="VUR51" s="86"/>
      <c r="VUS51" s="86"/>
      <c r="VUT51" s="86"/>
      <c r="VUU51" s="86"/>
      <c r="VUV51" s="86"/>
      <c r="VUW51" s="86"/>
      <c r="VUX51" s="86"/>
      <c r="VUY51" s="86"/>
      <c r="VUZ51" s="86"/>
      <c r="VVA51" s="86"/>
      <c r="VVB51" s="86"/>
      <c r="VVC51" s="86"/>
      <c r="VVD51" s="86"/>
      <c r="VVE51" s="86"/>
      <c r="VVF51" s="86"/>
      <c r="VVG51" s="86"/>
      <c r="VVH51" s="86"/>
      <c r="VVI51" s="86"/>
      <c r="VVJ51" s="86"/>
      <c r="VVK51" s="86"/>
      <c r="VVL51" s="86"/>
      <c r="VVM51" s="86"/>
      <c r="VVN51" s="86"/>
      <c r="VVO51" s="86"/>
      <c r="VVP51" s="86"/>
      <c r="VVQ51" s="86"/>
      <c r="VVR51" s="86"/>
      <c r="VVS51" s="86"/>
      <c r="VVT51" s="86"/>
      <c r="VVU51" s="86"/>
      <c r="VVV51" s="86"/>
      <c r="VVW51" s="86"/>
      <c r="VVX51" s="86"/>
      <c r="VVY51" s="86"/>
      <c r="VVZ51" s="86"/>
      <c r="VWA51" s="86"/>
      <c r="VWB51" s="86"/>
      <c r="VWC51" s="86"/>
      <c r="VWD51" s="86"/>
      <c r="VWE51" s="86"/>
      <c r="VWF51" s="86"/>
      <c r="VWG51" s="86"/>
      <c r="VWH51" s="86"/>
      <c r="VWI51" s="86"/>
      <c r="VWJ51" s="86"/>
      <c r="VWK51" s="86"/>
      <c r="VWL51" s="86"/>
      <c r="VWM51" s="86"/>
      <c r="VWN51" s="86"/>
      <c r="VWO51" s="86"/>
      <c r="VWP51" s="86"/>
      <c r="VWQ51" s="86"/>
      <c r="VWR51" s="86"/>
      <c r="VWS51" s="86"/>
      <c r="VWT51" s="86"/>
      <c r="VWU51" s="86"/>
      <c r="VWV51" s="86"/>
      <c r="VWW51" s="86"/>
      <c r="VWX51" s="86"/>
      <c r="VWY51" s="86"/>
      <c r="VWZ51" s="86"/>
      <c r="VXA51" s="86"/>
      <c r="VXB51" s="86"/>
      <c r="VXC51" s="86"/>
      <c r="VXD51" s="86"/>
      <c r="VXE51" s="86"/>
      <c r="VXF51" s="86"/>
      <c r="VXG51" s="86"/>
      <c r="VXH51" s="86"/>
      <c r="VXI51" s="86"/>
      <c r="VXJ51" s="86"/>
      <c r="VXK51" s="86"/>
      <c r="VXL51" s="86"/>
      <c r="VXM51" s="86"/>
      <c r="VXN51" s="86"/>
      <c r="VXO51" s="86"/>
      <c r="VXP51" s="86"/>
      <c r="VXQ51" s="86"/>
      <c r="VXR51" s="86"/>
      <c r="VXS51" s="86"/>
      <c r="VXT51" s="86"/>
      <c r="VXU51" s="86"/>
      <c r="VXV51" s="86"/>
      <c r="VXW51" s="86"/>
      <c r="VXX51" s="86"/>
      <c r="VXY51" s="86"/>
      <c r="VXZ51" s="86"/>
      <c r="VYA51" s="86"/>
      <c r="VYB51" s="86"/>
      <c r="VYC51" s="86"/>
      <c r="VYD51" s="86"/>
      <c r="VYE51" s="86"/>
      <c r="VYF51" s="86"/>
      <c r="VYG51" s="86"/>
      <c r="VYH51" s="86"/>
      <c r="VYI51" s="86"/>
      <c r="VYJ51" s="86"/>
      <c r="VYK51" s="86"/>
      <c r="VYL51" s="86"/>
      <c r="VYM51" s="86"/>
      <c r="VYN51" s="86"/>
      <c r="VYO51" s="86"/>
      <c r="VYP51" s="86"/>
      <c r="VYQ51" s="86"/>
      <c r="VYR51" s="86"/>
      <c r="VYS51" s="86"/>
      <c r="VYT51" s="86"/>
      <c r="VYU51" s="86"/>
      <c r="VYV51" s="86"/>
      <c r="VYW51" s="86"/>
      <c r="VYX51" s="86"/>
      <c r="VYY51" s="86"/>
      <c r="VYZ51" s="86"/>
      <c r="VZA51" s="86"/>
      <c r="VZB51" s="86"/>
      <c r="VZC51" s="86"/>
      <c r="VZD51" s="86"/>
      <c r="VZE51" s="86"/>
      <c r="VZF51" s="86"/>
      <c r="VZG51" s="86"/>
      <c r="VZH51" s="86"/>
      <c r="VZI51" s="86"/>
      <c r="VZJ51" s="86"/>
      <c r="VZK51" s="86"/>
      <c r="VZL51" s="86"/>
      <c r="VZM51" s="86"/>
      <c r="VZN51" s="86"/>
      <c r="VZO51" s="86"/>
      <c r="VZP51" s="86"/>
      <c r="VZQ51" s="86"/>
      <c r="VZR51" s="86"/>
      <c r="VZS51" s="86"/>
      <c r="VZT51" s="86"/>
      <c r="VZU51" s="86"/>
      <c r="VZV51" s="86"/>
      <c r="VZW51" s="86"/>
      <c r="VZX51" s="86"/>
      <c r="VZY51" s="86"/>
      <c r="VZZ51" s="86"/>
      <c r="WAA51" s="86"/>
      <c r="WAB51" s="86"/>
      <c r="WAC51" s="86"/>
      <c r="WAD51" s="86"/>
      <c r="WAE51" s="86"/>
      <c r="WAF51" s="86"/>
      <c r="WAG51" s="86"/>
      <c r="WAH51" s="86"/>
      <c r="WAI51" s="86"/>
      <c r="WAJ51" s="86"/>
      <c r="WAK51" s="86"/>
      <c r="WAL51" s="86"/>
      <c r="WAM51" s="86"/>
      <c r="WAN51" s="86"/>
      <c r="WAO51" s="86"/>
      <c r="WAP51" s="86"/>
      <c r="WAQ51" s="86"/>
      <c r="WAR51" s="86"/>
      <c r="WAS51" s="86"/>
      <c r="WAT51" s="86"/>
      <c r="WAU51" s="86"/>
      <c r="WAV51" s="86"/>
      <c r="WAW51" s="86"/>
      <c r="WAX51" s="86"/>
      <c r="WAY51" s="86"/>
      <c r="WAZ51" s="86"/>
      <c r="WBA51" s="86"/>
      <c r="WBB51" s="86"/>
      <c r="WBC51" s="86"/>
      <c r="WBD51" s="86"/>
      <c r="WBE51" s="86"/>
      <c r="WBF51" s="86"/>
      <c r="WBG51" s="86"/>
      <c r="WBH51" s="86"/>
      <c r="WBI51" s="86"/>
      <c r="WBJ51" s="86"/>
      <c r="WBK51" s="86"/>
      <c r="WBL51" s="86"/>
      <c r="WBM51" s="86"/>
      <c r="WBN51" s="86"/>
      <c r="WBO51" s="86"/>
      <c r="WBP51" s="86"/>
      <c r="WBQ51" s="86"/>
      <c r="WBR51" s="86"/>
      <c r="WBS51" s="86"/>
      <c r="WBT51" s="86"/>
      <c r="WBU51" s="86"/>
      <c r="WBV51" s="86"/>
      <c r="WBW51" s="86"/>
      <c r="WBX51" s="86"/>
      <c r="WBY51" s="86"/>
      <c r="WBZ51" s="86"/>
      <c r="WCA51" s="86"/>
      <c r="WCB51" s="86"/>
      <c r="WCC51" s="86"/>
      <c r="WCD51" s="86"/>
      <c r="WCE51" s="86"/>
      <c r="WCF51" s="86"/>
      <c r="WCG51" s="86"/>
      <c r="WCH51" s="86"/>
      <c r="WCI51" s="86"/>
      <c r="WCJ51" s="86"/>
      <c r="WCK51" s="86"/>
      <c r="WCL51" s="86"/>
      <c r="WCM51" s="86"/>
      <c r="WCN51" s="86"/>
      <c r="WCO51" s="86"/>
      <c r="WCP51" s="86"/>
      <c r="WCQ51" s="86"/>
      <c r="WCR51" s="86"/>
      <c r="WCS51" s="86"/>
      <c r="WCT51" s="86"/>
      <c r="WCU51" s="86"/>
      <c r="WCV51" s="86"/>
      <c r="WCW51" s="86"/>
      <c r="WCX51" s="86"/>
      <c r="WCY51" s="86"/>
      <c r="WCZ51" s="86"/>
      <c r="WDA51" s="86"/>
      <c r="WDB51" s="86"/>
      <c r="WDC51" s="86"/>
      <c r="WDD51" s="86"/>
      <c r="WDE51" s="86"/>
      <c r="WDF51" s="86"/>
      <c r="WDG51" s="86"/>
      <c r="WDH51" s="86"/>
      <c r="WDI51" s="86"/>
      <c r="WDJ51" s="86"/>
      <c r="WDK51" s="86"/>
      <c r="WDL51" s="86"/>
      <c r="WDM51" s="86"/>
      <c r="WDN51" s="86"/>
      <c r="WDO51" s="86"/>
      <c r="WDP51" s="86"/>
      <c r="WDQ51" s="86"/>
      <c r="WDR51" s="86"/>
      <c r="WDS51" s="86"/>
      <c r="WDT51" s="86"/>
      <c r="WDU51" s="86"/>
      <c r="WDV51" s="86"/>
      <c r="WDW51" s="86"/>
      <c r="WDX51" s="86"/>
      <c r="WDY51" s="86"/>
      <c r="WDZ51" s="86"/>
      <c r="WEA51" s="86"/>
      <c r="WEB51" s="86"/>
      <c r="WEC51" s="86"/>
      <c r="WED51" s="86"/>
      <c r="WEE51" s="86"/>
      <c r="WEF51" s="86"/>
      <c r="WEG51" s="86"/>
      <c r="WEH51" s="86"/>
      <c r="WEI51" s="86"/>
      <c r="WEJ51" s="86"/>
      <c r="WEK51" s="86"/>
      <c r="WEL51" s="86"/>
      <c r="WEM51" s="86"/>
      <c r="WEN51" s="86"/>
      <c r="WEO51" s="86"/>
      <c r="WEP51" s="86"/>
      <c r="WEQ51" s="86"/>
      <c r="WER51" s="86"/>
      <c r="WES51" s="86"/>
      <c r="WET51" s="86"/>
      <c r="WEU51" s="86"/>
      <c r="WEV51" s="86"/>
      <c r="WEW51" s="86"/>
      <c r="WEX51" s="86"/>
      <c r="WEY51" s="86"/>
      <c r="WEZ51" s="86"/>
      <c r="WFA51" s="86"/>
      <c r="WFB51" s="86"/>
      <c r="WFC51" s="86"/>
      <c r="WFD51" s="86"/>
      <c r="WFE51" s="86"/>
      <c r="WFF51" s="86"/>
      <c r="WFG51" s="86"/>
      <c r="WFH51" s="86"/>
      <c r="WFI51" s="86"/>
      <c r="WFJ51" s="86"/>
      <c r="WFK51" s="86"/>
      <c r="WFL51" s="86"/>
      <c r="WFM51" s="86"/>
      <c r="WFN51" s="86"/>
      <c r="WFO51" s="86"/>
      <c r="WFP51" s="86"/>
      <c r="WFQ51" s="86"/>
      <c r="WFR51" s="86"/>
      <c r="WFS51" s="86"/>
      <c r="WFT51" s="86"/>
      <c r="WFU51" s="86"/>
      <c r="WFV51" s="86"/>
      <c r="WFW51" s="86"/>
      <c r="WFX51" s="86"/>
      <c r="WFY51" s="86"/>
      <c r="WFZ51" s="86"/>
      <c r="WGA51" s="86"/>
      <c r="WGB51" s="86"/>
      <c r="WGC51" s="86"/>
      <c r="WGD51" s="86"/>
      <c r="WGE51" s="86"/>
      <c r="WGF51" s="86"/>
      <c r="WGG51" s="86"/>
      <c r="WGH51" s="86"/>
      <c r="WGI51" s="86"/>
      <c r="WGJ51" s="86"/>
      <c r="WGK51" s="86"/>
      <c r="WGL51" s="86"/>
      <c r="WGM51" s="86"/>
      <c r="WGN51" s="86"/>
      <c r="WGO51" s="86"/>
      <c r="WGP51" s="86"/>
      <c r="WGQ51" s="86"/>
      <c r="WGR51" s="86"/>
      <c r="WGS51" s="86"/>
      <c r="WGT51" s="86"/>
      <c r="WGU51" s="86"/>
      <c r="WGV51" s="86"/>
      <c r="WGW51" s="86"/>
      <c r="WGX51" s="86"/>
      <c r="WGY51" s="86"/>
      <c r="WGZ51" s="86"/>
      <c r="WHA51" s="86"/>
      <c r="WHB51" s="86"/>
      <c r="WHC51" s="86"/>
      <c r="WHD51" s="86"/>
      <c r="WHE51" s="86"/>
      <c r="WHF51" s="86"/>
      <c r="WHG51" s="86"/>
      <c r="WHH51" s="86"/>
      <c r="WHI51" s="86"/>
      <c r="WHJ51" s="86"/>
      <c r="WHK51" s="86"/>
      <c r="WHL51" s="86"/>
      <c r="WHM51" s="86"/>
      <c r="WHN51" s="86"/>
      <c r="WHO51" s="86"/>
      <c r="WHP51" s="86"/>
      <c r="WHQ51" s="86"/>
      <c r="WHR51" s="86"/>
      <c r="WHS51" s="86"/>
      <c r="WHT51" s="86"/>
      <c r="WHU51" s="86"/>
      <c r="WHV51" s="86"/>
      <c r="WHW51" s="86"/>
      <c r="WHX51" s="86"/>
      <c r="WHY51" s="86"/>
      <c r="WHZ51" s="86"/>
      <c r="WIA51" s="86"/>
      <c r="WIB51" s="86"/>
      <c r="WIC51" s="86"/>
      <c r="WID51" s="86"/>
      <c r="WIE51" s="86"/>
      <c r="WIF51" s="86"/>
      <c r="WIG51" s="86"/>
      <c r="WIH51" s="86"/>
      <c r="WII51" s="86"/>
      <c r="WIJ51" s="86"/>
      <c r="WIK51" s="86"/>
      <c r="WIL51" s="86"/>
      <c r="WIM51" s="86"/>
      <c r="WIN51" s="86"/>
      <c r="WIO51" s="86"/>
      <c r="WIP51" s="86"/>
      <c r="WIQ51" s="86"/>
      <c r="WIR51" s="86"/>
      <c r="WIS51" s="86"/>
      <c r="WIT51" s="86"/>
      <c r="WIU51" s="86"/>
      <c r="WIV51" s="86"/>
      <c r="WIW51" s="86"/>
      <c r="WIX51" s="86"/>
      <c r="WIY51" s="86"/>
      <c r="WIZ51" s="86"/>
      <c r="WJA51" s="86"/>
      <c r="WJB51" s="86"/>
      <c r="WJC51" s="86"/>
      <c r="WJD51" s="86"/>
      <c r="WJE51" s="86"/>
      <c r="WJF51" s="86"/>
      <c r="WJG51" s="86"/>
      <c r="WJH51" s="86"/>
      <c r="WJI51" s="86"/>
      <c r="WJJ51" s="86"/>
      <c r="WJK51" s="86"/>
      <c r="WJL51" s="86"/>
      <c r="WJM51" s="86"/>
      <c r="WJN51" s="86"/>
      <c r="WJO51" s="86"/>
      <c r="WJP51" s="86"/>
      <c r="WJQ51" s="86"/>
      <c r="WJR51" s="86"/>
      <c r="WJS51" s="86"/>
      <c r="WJT51" s="86"/>
      <c r="WJU51" s="86"/>
      <c r="WJV51" s="86"/>
      <c r="WJW51" s="86"/>
      <c r="WJX51" s="86"/>
      <c r="WJY51" s="86"/>
      <c r="WJZ51" s="86"/>
      <c r="WKA51" s="86"/>
      <c r="WKB51" s="86"/>
      <c r="WKC51" s="86"/>
      <c r="WKD51" s="86"/>
      <c r="WKE51" s="86"/>
      <c r="WKF51" s="86"/>
      <c r="WKG51" s="86"/>
      <c r="WKH51" s="86"/>
      <c r="WKI51" s="86"/>
      <c r="WKJ51" s="86"/>
      <c r="WKK51" s="86"/>
      <c r="WKL51" s="86"/>
      <c r="WKM51" s="86"/>
      <c r="WKN51" s="86"/>
      <c r="WKO51" s="86"/>
      <c r="WKP51" s="86"/>
      <c r="WKQ51" s="86"/>
      <c r="WKR51" s="86"/>
      <c r="WKS51" s="86"/>
      <c r="WKT51" s="86"/>
      <c r="WKU51" s="86"/>
      <c r="WKV51" s="86"/>
      <c r="WKW51" s="86"/>
      <c r="WKX51" s="86"/>
      <c r="WKY51" s="86"/>
      <c r="WKZ51" s="86"/>
      <c r="WLA51" s="86"/>
      <c r="WLB51" s="86"/>
      <c r="WLC51" s="86"/>
      <c r="WLD51" s="86"/>
      <c r="WLE51" s="86"/>
      <c r="WLF51" s="86"/>
      <c r="WLG51" s="86"/>
      <c r="WLH51" s="86"/>
      <c r="WLI51" s="86"/>
      <c r="WLJ51" s="86"/>
      <c r="WLK51" s="86"/>
      <c r="WLL51" s="86"/>
      <c r="WLM51" s="86"/>
      <c r="WLN51" s="86"/>
      <c r="WLO51" s="86"/>
      <c r="WLP51" s="86"/>
      <c r="WLQ51" s="86"/>
      <c r="WLR51" s="86"/>
      <c r="WLS51" s="86"/>
      <c r="WLT51" s="86"/>
      <c r="WLU51" s="86"/>
      <c r="WLV51" s="86"/>
      <c r="WLW51" s="86"/>
      <c r="WLX51" s="86"/>
      <c r="WLY51" s="86"/>
      <c r="WLZ51" s="86"/>
      <c r="WMA51" s="86"/>
      <c r="WMB51" s="86"/>
      <c r="WMC51" s="86"/>
      <c r="WMD51" s="86"/>
      <c r="WME51" s="86"/>
      <c r="WMF51" s="86"/>
      <c r="WMG51" s="86"/>
      <c r="WMH51" s="86"/>
      <c r="WMI51" s="86"/>
      <c r="WMJ51" s="86"/>
      <c r="WMK51" s="86"/>
      <c r="WML51" s="86"/>
      <c r="WMM51" s="86"/>
      <c r="WMN51" s="86"/>
      <c r="WMO51" s="86"/>
      <c r="WMP51" s="86"/>
      <c r="WMQ51" s="86"/>
      <c r="WMR51" s="86"/>
      <c r="WMS51" s="86"/>
      <c r="WMT51" s="86"/>
      <c r="WMU51" s="86"/>
      <c r="WMV51" s="86"/>
      <c r="WMW51" s="86"/>
      <c r="WMX51" s="86"/>
      <c r="WMY51" s="86"/>
      <c r="WMZ51" s="86"/>
      <c r="WNA51" s="86"/>
      <c r="WNB51" s="86"/>
      <c r="WNC51" s="86"/>
      <c r="WND51" s="86"/>
      <c r="WNE51" s="86"/>
      <c r="WNF51" s="86"/>
      <c r="WNG51" s="86"/>
      <c r="WNH51" s="86"/>
      <c r="WNI51" s="86"/>
      <c r="WNJ51" s="86"/>
      <c r="WNK51" s="86"/>
      <c r="WNL51" s="86"/>
      <c r="WNM51" s="86"/>
      <c r="WNN51" s="86"/>
      <c r="WNO51" s="86"/>
      <c r="WNP51" s="86"/>
      <c r="WNQ51" s="86"/>
      <c r="WNR51" s="86"/>
      <c r="WNS51" s="86"/>
      <c r="WNT51" s="86"/>
      <c r="WNU51" s="86"/>
      <c r="WNV51" s="86"/>
      <c r="WNW51" s="86"/>
      <c r="WNX51" s="86"/>
      <c r="WNY51" s="86"/>
      <c r="WNZ51" s="86"/>
      <c r="WOA51" s="86"/>
      <c r="WOB51" s="86"/>
      <c r="WOC51" s="86"/>
      <c r="WOD51" s="86"/>
      <c r="WOE51" s="86"/>
      <c r="WOF51" s="86"/>
      <c r="WOG51" s="86"/>
      <c r="WOH51" s="86"/>
      <c r="WOI51" s="86"/>
      <c r="WOJ51" s="86"/>
      <c r="WOK51" s="86"/>
      <c r="WOL51" s="86"/>
      <c r="WOM51" s="86"/>
      <c r="WON51" s="86"/>
      <c r="WOO51" s="86"/>
      <c r="WOP51" s="86"/>
      <c r="WOQ51" s="86"/>
      <c r="WOR51" s="86"/>
      <c r="WOS51" s="86"/>
      <c r="WOT51" s="86"/>
      <c r="WOU51" s="86"/>
      <c r="WOV51" s="86"/>
      <c r="WOW51" s="86"/>
      <c r="WOX51" s="86"/>
      <c r="WOY51" s="86"/>
      <c r="WOZ51" s="86"/>
      <c r="WPA51" s="86"/>
      <c r="WPB51" s="86"/>
      <c r="WPC51" s="86"/>
      <c r="WPD51" s="86"/>
      <c r="WPE51" s="86"/>
      <c r="WPF51" s="86"/>
      <c r="WPG51" s="86"/>
      <c r="WPH51" s="86"/>
      <c r="WPI51" s="86"/>
      <c r="WPJ51" s="86"/>
      <c r="WPK51" s="86"/>
      <c r="WPL51" s="86"/>
      <c r="WPM51" s="86"/>
      <c r="WPN51" s="86"/>
      <c r="WPO51" s="86"/>
      <c r="WPP51" s="86"/>
      <c r="WPQ51" s="86"/>
      <c r="WPR51" s="86"/>
      <c r="WPS51" s="86"/>
      <c r="WPT51" s="86"/>
      <c r="WPU51" s="86"/>
      <c r="WPV51" s="86"/>
      <c r="WPW51" s="86"/>
      <c r="WPX51" s="86"/>
      <c r="WPY51" s="86"/>
      <c r="WPZ51" s="86"/>
      <c r="WQA51" s="86"/>
      <c r="WQB51" s="86"/>
      <c r="WQC51" s="86"/>
      <c r="WQD51" s="86"/>
      <c r="WQE51" s="86"/>
      <c r="WQF51" s="86"/>
      <c r="WQG51" s="86"/>
      <c r="WQH51" s="86"/>
      <c r="WQI51" s="86"/>
      <c r="WQJ51" s="86"/>
      <c r="WQK51" s="86"/>
      <c r="WQL51" s="86"/>
      <c r="WQM51" s="86"/>
      <c r="WQN51" s="86"/>
      <c r="WQO51" s="86"/>
      <c r="WQP51" s="86"/>
      <c r="WQQ51" s="86"/>
      <c r="WQR51" s="86"/>
      <c r="WQS51" s="86"/>
      <c r="WQT51" s="86"/>
      <c r="WQU51" s="86"/>
      <c r="WQV51" s="86"/>
      <c r="WQW51" s="86"/>
      <c r="WQX51" s="86"/>
      <c r="WQY51" s="86"/>
      <c r="WQZ51" s="86"/>
      <c r="WRA51" s="86"/>
      <c r="WRB51" s="86"/>
      <c r="WRC51" s="86"/>
      <c r="WRD51" s="86"/>
      <c r="WRE51" s="86"/>
      <c r="WRF51" s="86"/>
      <c r="WRG51" s="86"/>
      <c r="WRH51" s="86"/>
      <c r="WRI51" s="86"/>
      <c r="WRJ51" s="86"/>
      <c r="WRK51" s="86"/>
      <c r="WRL51" s="86"/>
      <c r="WRM51" s="86"/>
      <c r="WRN51" s="86"/>
      <c r="WRO51" s="86"/>
      <c r="WRP51" s="86"/>
      <c r="WRQ51" s="86"/>
      <c r="WRR51" s="86"/>
      <c r="WRS51" s="86"/>
      <c r="WRT51" s="86"/>
      <c r="WRU51" s="86"/>
      <c r="WRV51" s="86"/>
      <c r="WRW51" s="86"/>
      <c r="WRX51" s="86"/>
      <c r="WRY51" s="86"/>
      <c r="WRZ51" s="86"/>
      <c r="WSA51" s="86"/>
      <c r="WSB51" s="86"/>
      <c r="WSC51" s="86"/>
      <c r="WSD51" s="86"/>
      <c r="WSE51" s="86"/>
      <c r="WSF51" s="86"/>
      <c r="WSG51" s="86"/>
      <c r="WSH51" s="86"/>
      <c r="WSI51" s="86"/>
      <c r="WSJ51" s="86"/>
      <c r="WSK51" s="86"/>
      <c r="WSL51" s="86"/>
      <c r="WSM51" s="86"/>
      <c r="WSN51" s="86"/>
      <c r="WSO51" s="86"/>
      <c r="WSP51" s="86"/>
      <c r="WSQ51" s="86"/>
      <c r="WSR51" s="86"/>
      <c r="WSS51" s="86"/>
      <c r="WST51" s="86"/>
      <c r="WSU51" s="86"/>
      <c r="WSV51" s="86"/>
      <c r="WSW51" s="86"/>
      <c r="WSX51" s="86"/>
      <c r="WSY51" s="86"/>
      <c r="WSZ51" s="86"/>
      <c r="WTA51" s="86"/>
      <c r="WTB51" s="86"/>
      <c r="WTC51" s="86"/>
      <c r="WTD51" s="86"/>
      <c r="WTE51" s="86"/>
      <c r="WTF51" s="86"/>
      <c r="WTG51" s="86"/>
      <c r="WTH51" s="86"/>
      <c r="WTI51" s="86"/>
      <c r="WTJ51" s="86"/>
      <c r="WTK51" s="86"/>
      <c r="WTL51" s="86"/>
      <c r="WTM51" s="86"/>
      <c r="WTN51" s="86"/>
      <c r="WTO51" s="86"/>
      <c r="WTP51" s="86"/>
      <c r="WTQ51" s="86"/>
      <c r="WTR51" s="86"/>
      <c r="WTS51" s="86"/>
      <c r="WTT51" s="86"/>
      <c r="WTU51" s="86"/>
      <c r="WTV51" s="86"/>
      <c r="WTW51" s="86"/>
      <c r="WTX51" s="86"/>
      <c r="WTY51" s="86"/>
      <c r="WTZ51" s="86"/>
      <c r="WUA51" s="86"/>
      <c r="WUB51" s="86"/>
      <c r="WUC51" s="86"/>
      <c r="WUD51" s="86"/>
      <c r="WUE51" s="86"/>
      <c r="WUF51" s="86"/>
      <c r="WUG51" s="86"/>
      <c r="WUH51" s="86"/>
      <c r="WUI51" s="86"/>
      <c r="WUJ51" s="86"/>
      <c r="WUK51" s="86"/>
      <c r="WUL51" s="86"/>
      <c r="WUM51" s="86"/>
      <c r="WUN51" s="86"/>
      <c r="WUO51" s="86"/>
      <c r="WUP51" s="86"/>
      <c r="WUQ51" s="86"/>
      <c r="WUR51" s="86"/>
      <c r="WUS51" s="86"/>
      <c r="WUT51" s="86"/>
      <c r="WUU51" s="86"/>
      <c r="WUV51" s="86"/>
      <c r="WUW51" s="86"/>
      <c r="WUX51" s="86"/>
      <c r="WUY51" s="86"/>
      <c r="WUZ51" s="86"/>
      <c r="WVA51" s="86"/>
      <c r="WVB51" s="86"/>
      <c r="WVC51" s="86"/>
      <c r="WVD51" s="86"/>
      <c r="WVE51" s="86"/>
      <c r="WVF51" s="86"/>
      <c r="WVG51" s="86"/>
      <c r="WVH51" s="86"/>
    </row>
    <row r="52" spans="1:16128" s="57" customFormat="1" ht="15" customHeight="1" x14ac:dyDescent="0.2">
      <c r="A52" s="31">
        <v>49</v>
      </c>
      <c r="B52" s="50" t="s">
        <v>1094</v>
      </c>
      <c r="C52" s="176" t="s">
        <v>1095</v>
      </c>
      <c r="D52" s="50" t="s">
        <v>41</v>
      </c>
      <c r="E52" s="63" t="s">
        <v>9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16128" s="57" customFormat="1" ht="15" customHeight="1" x14ac:dyDescent="0.2">
      <c r="A53" s="31">
        <v>50</v>
      </c>
      <c r="B53" s="50" t="s">
        <v>1096</v>
      </c>
      <c r="C53" s="176" t="s">
        <v>1097</v>
      </c>
      <c r="D53" s="50" t="s">
        <v>1098</v>
      </c>
      <c r="E53" s="63" t="s">
        <v>9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16128" s="57" customFormat="1" ht="15" customHeight="1" x14ac:dyDescent="0.2">
      <c r="A54" s="31">
        <v>51</v>
      </c>
      <c r="B54" s="50" t="s">
        <v>1099</v>
      </c>
      <c r="C54" s="176" t="s">
        <v>1100</v>
      </c>
      <c r="D54" s="50" t="s">
        <v>1101</v>
      </c>
      <c r="E54" s="63" t="s">
        <v>9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16128" s="57" customFormat="1" ht="15" customHeight="1" x14ac:dyDescent="0.2">
      <c r="A55" s="31">
        <v>52</v>
      </c>
      <c r="B55" s="50" t="s">
        <v>1102</v>
      </c>
      <c r="C55" s="176" t="s">
        <v>1103</v>
      </c>
      <c r="D55" s="50" t="s">
        <v>1104</v>
      </c>
      <c r="E55" s="63" t="s">
        <v>9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16128" s="57" customFormat="1" ht="15" customHeight="1" x14ac:dyDescent="0.2">
      <c r="A56" s="31">
        <v>53</v>
      </c>
      <c r="B56" s="50" t="s">
        <v>1105</v>
      </c>
      <c r="C56" s="176" t="s">
        <v>1106</v>
      </c>
      <c r="D56" s="50" t="s">
        <v>1445</v>
      </c>
      <c r="E56" s="63" t="s">
        <v>9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16128" s="57" customFormat="1" ht="15" customHeight="1" x14ac:dyDescent="0.2">
      <c r="A57" s="31">
        <v>54</v>
      </c>
      <c r="B57" s="49" t="s">
        <v>1158</v>
      </c>
      <c r="C57" s="176" t="s">
        <v>1159</v>
      </c>
      <c r="D57" s="50" t="s">
        <v>1160</v>
      </c>
      <c r="E57" s="32" t="s">
        <v>1161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16128" s="57" customFormat="1" ht="15" customHeight="1" x14ac:dyDescent="0.2">
      <c r="A58" s="31">
        <v>55</v>
      </c>
      <c r="B58" s="45" t="s">
        <v>1321</v>
      </c>
      <c r="C58" s="150" t="s">
        <v>1322</v>
      </c>
      <c r="D58" s="62" t="s">
        <v>1323</v>
      </c>
      <c r="E58" s="32" t="s">
        <v>9</v>
      </c>
      <c r="G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  <c r="IW58" s="86"/>
      <c r="IX58" s="86"/>
      <c r="IY58" s="86"/>
      <c r="IZ58" s="86"/>
      <c r="JA58" s="86"/>
      <c r="JB58" s="86"/>
      <c r="JC58" s="86"/>
      <c r="JD58" s="86"/>
      <c r="JE58" s="86"/>
      <c r="JF58" s="86"/>
      <c r="JG58" s="86"/>
      <c r="JH58" s="86"/>
      <c r="JI58" s="86"/>
      <c r="JJ58" s="86"/>
      <c r="JK58" s="86"/>
      <c r="JL58" s="86"/>
      <c r="JM58" s="86"/>
      <c r="JN58" s="86"/>
      <c r="JO58" s="86"/>
      <c r="JP58" s="86"/>
      <c r="JQ58" s="86"/>
      <c r="JR58" s="86"/>
      <c r="JS58" s="86"/>
      <c r="JT58" s="86"/>
      <c r="JU58" s="86"/>
      <c r="JV58" s="86"/>
      <c r="JW58" s="86"/>
      <c r="JX58" s="86"/>
      <c r="JY58" s="86"/>
      <c r="JZ58" s="86"/>
      <c r="KA58" s="86"/>
      <c r="KB58" s="86"/>
      <c r="KC58" s="86"/>
      <c r="KD58" s="86"/>
      <c r="KE58" s="86"/>
      <c r="KF58" s="86"/>
      <c r="KG58" s="86"/>
      <c r="KH58" s="86"/>
      <c r="KI58" s="86"/>
      <c r="KJ58" s="86"/>
      <c r="KK58" s="86"/>
      <c r="KL58" s="86"/>
      <c r="KM58" s="86"/>
      <c r="KN58" s="86"/>
      <c r="KO58" s="86"/>
      <c r="KP58" s="86"/>
      <c r="KQ58" s="86"/>
      <c r="KR58" s="86"/>
      <c r="KS58" s="86"/>
      <c r="KT58" s="86"/>
      <c r="KU58" s="86"/>
      <c r="KV58" s="86"/>
      <c r="KW58" s="86"/>
      <c r="KX58" s="86"/>
      <c r="KY58" s="86"/>
      <c r="KZ58" s="86"/>
      <c r="LA58" s="86"/>
      <c r="LB58" s="86"/>
      <c r="LC58" s="86"/>
      <c r="LD58" s="86"/>
      <c r="LE58" s="86"/>
      <c r="LF58" s="86"/>
      <c r="LG58" s="86"/>
      <c r="LH58" s="86"/>
      <c r="LI58" s="86"/>
      <c r="LJ58" s="86"/>
      <c r="LK58" s="86"/>
      <c r="LL58" s="86"/>
      <c r="LM58" s="86"/>
      <c r="LN58" s="86"/>
      <c r="LO58" s="86"/>
      <c r="LP58" s="86"/>
      <c r="LQ58" s="86"/>
      <c r="LR58" s="86"/>
      <c r="LS58" s="86"/>
      <c r="LT58" s="86"/>
      <c r="LU58" s="86"/>
      <c r="LV58" s="86"/>
      <c r="LW58" s="86"/>
      <c r="LX58" s="86"/>
      <c r="LY58" s="86"/>
      <c r="LZ58" s="86"/>
      <c r="MA58" s="86"/>
      <c r="MB58" s="86"/>
      <c r="MC58" s="86"/>
      <c r="MD58" s="86"/>
      <c r="ME58" s="86"/>
      <c r="MF58" s="86"/>
      <c r="MG58" s="86"/>
      <c r="MH58" s="86"/>
      <c r="MI58" s="86"/>
      <c r="MJ58" s="86"/>
      <c r="MK58" s="86"/>
      <c r="ML58" s="86"/>
      <c r="MM58" s="86"/>
      <c r="MN58" s="86"/>
      <c r="MO58" s="86"/>
      <c r="MP58" s="86"/>
      <c r="MQ58" s="86"/>
      <c r="MR58" s="86"/>
      <c r="MS58" s="86"/>
      <c r="MT58" s="86"/>
      <c r="MU58" s="86"/>
      <c r="MV58" s="86"/>
      <c r="MW58" s="86"/>
      <c r="MX58" s="86"/>
      <c r="MY58" s="86"/>
      <c r="MZ58" s="86"/>
      <c r="NA58" s="86"/>
      <c r="NB58" s="86"/>
      <c r="NC58" s="86"/>
      <c r="ND58" s="86"/>
      <c r="NE58" s="86"/>
      <c r="NF58" s="86"/>
      <c r="NG58" s="86"/>
      <c r="NH58" s="86"/>
      <c r="NI58" s="86"/>
      <c r="NJ58" s="86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6"/>
      <c r="NY58" s="86"/>
      <c r="NZ58" s="86"/>
      <c r="OA58" s="86"/>
      <c r="OB58" s="86"/>
      <c r="OC58" s="86"/>
      <c r="OD58" s="86"/>
      <c r="OE58" s="86"/>
      <c r="OF58" s="86"/>
      <c r="OG58" s="86"/>
      <c r="OH58" s="86"/>
      <c r="OI58" s="86"/>
      <c r="OJ58" s="86"/>
      <c r="OK58" s="86"/>
      <c r="OL58" s="86"/>
      <c r="OM58" s="86"/>
      <c r="ON58" s="86"/>
      <c r="OO58" s="86"/>
      <c r="OP58" s="86"/>
      <c r="OQ58" s="86"/>
      <c r="OR58" s="86"/>
      <c r="OS58" s="86"/>
      <c r="OT58" s="86"/>
      <c r="OU58" s="86"/>
      <c r="OV58" s="86"/>
      <c r="OW58" s="86"/>
      <c r="OX58" s="86"/>
      <c r="OY58" s="86"/>
      <c r="OZ58" s="86"/>
      <c r="PA58" s="86"/>
      <c r="PB58" s="86"/>
      <c r="PC58" s="86"/>
      <c r="PD58" s="86"/>
      <c r="PE58" s="86"/>
      <c r="PF58" s="86"/>
      <c r="PG58" s="86"/>
      <c r="PH58" s="86"/>
      <c r="PI58" s="86"/>
      <c r="PJ58" s="86"/>
      <c r="PK58" s="86"/>
      <c r="PL58" s="86"/>
      <c r="PM58" s="86"/>
      <c r="PN58" s="86"/>
      <c r="PO58" s="86"/>
      <c r="PP58" s="86"/>
      <c r="PQ58" s="86"/>
      <c r="PR58" s="86"/>
      <c r="PS58" s="86"/>
      <c r="PT58" s="86"/>
      <c r="PU58" s="86"/>
      <c r="PV58" s="86"/>
      <c r="PW58" s="86"/>
      <c r="PX58" s="86"/>
      <c r="PY58" s="86"/>
      <c r="PZ58" s="86"/>
      <c r="QA58" s="86"/>
      <c r="QB58" s="86"/>
      <c r="QC58" s="86"/>
      <c r="QD58" s="86"/>
      <c r="QE58" s="86"/>
      <c r="QF58" s="86"/>
      <c r="QG58" s="86"/>
      <c r="QH58" s="86"/>
      <c r="QI58" s="86"/>
      <c r="QJ58" s="86"/>
      <c r="QK58" s="86"/>
      <c r="QL58" s="86"/>
      <c r="QM58" s="86"/>
      <c r="QN58" s="86"/>
      <c r="QO58" s="86"/>
      <c r="QP58" s="86"/>
      <c r="QQ58" s="86"/>
      <c r="QR58" s="86"/>
      <c r="QS58" s="86"/>
      <c r="QT58" s="86"/>
      <c r="QU58" s="86"/>
      <c r="QV58" s="86"/>
      <c r="QW58" s="86"/>
      <c r="QX58" s="86"/>
      <c r="QY58" s="86"/>
      <c r="QZ58" s="86"/>
      <c r="RA58" s="86"/>
      <c r="RB58" s="86"/>
      <c r="RC58" s="86"/>
      <c r="RD58" s="86"/>
      <c r="RE58" s="86"/>
      <c r="RF58" s="86"/>
      <c r="RG58" s="86"/>
      <c r="RH58" s="86"/>
      <c r="RI58" s="86"/>
      <c r="RJ58" s="86"/>
      <c r="RK58" s="86"/>
      <c r="RL58" s="86"/>
      <c r="RM58" s="86"/>
      <c r="RN58" s="86"/>
      <c r="RO58" s="86"/>
      <c r="RP58" s="86"/>
      <c r="RQ58" s="86"/>
      <c r="RR58" s="86"/>
      <c r="RS58" s="86"/>
      <c r="RT58" s="86"/>
      <c r="RU58" s="86"/>
      <c r="RV58" s="86"/>
      <c r="RW58" s="86"/>
      <c r="RX58" s="86"/>
      <c r="RY58" s="86"/>
      <c r="RZ58" s="86"/>
      <c r="SA58" s="86"/>
      <c r="SB58" s="86"/>
      <c r="SC58" s="86"/>
      <c r="SD58" s="86"/>
      <c r="SE58" s="86"/>
      <c r="SF58" s="86"/>
      <c r="SG58" s="86"/>
      <c r="SH58" s="86"/>
      <c r="SI58" s="86"/>
      <c r="SJ58" s="86"/>
      <c r="SK58" s="86"/>
      <c r="SL58" s="86"/>
      <c r="SM58" s="86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6"/>
      <c r="TB58" s="86"/>
      <c r="TC58" s="86"/>
      <c r="TD58" s="86"/>
      <c r="TE58" s="86"/>
      <c r="TF58" s="86"/>
      <c r="TG58" s="86"/>
      <c r="TH58" s="86"/>
      <c r="TI58" s="86"/>
      <c r="TJ58" s="86"/>
      <c r="TK58" s="86"/>
      <c r="TL58" s="86"/>
      <c r="TM58" s="86"/>
      <c r="TN58" s="86"/>
      <c r="TO58" s="86"/>
      <c r="TP58" s="86"/>
      <c r="TQ58" s="86"/>
      <c r="TR58" s="86"/>
      <c r="TS58" s="86"/>
      <c r="TT58" s="86"/>
      <c r="TU58" s="86"/>
      <c r="TV58" s="86"/>
      <c r="TW58" s="86"/>
      <c r="TX58" s="86"/>
      <c r="TY58" s="86"/>
      <c r="TZ58" s="86"/>
      <c r="UA58" s="86"/>
      <c r="UB58" s="86"/>
      <c r="UC58" s="86"/>
      <c r="UD58" s="86"/>
      <c r="UE58" s="86"/>
      <c r="UF58" s="86"/>
      <c r="UG58" s="86"/>
      <c r="UH58" s="86"/>
      <c r="UI58" s="86"/>
      <c r="UJ58" s="86"/>
      <c r="UK58" s="86"/>
      <c r="UL58" s="86"/>
      <c r="UM58" s="86"/>
      <c r="UN58" s="86"/>
      <c r="UO58" s="86"/>
      <c r="UP58" s="86"/>
      <c r="UQ58" s="86"/>
      <c r="UR58" s="86"/>
      <c r="US58" s="86"/>
      <c r="UT58" s="86"/>
      <c r="UU58" s="86"/>
      <c r="UV58" s="86"/>
      <c r="UW58" s="86"/>
      <c r="UX58" s="86"/>
      <c r="UY58" s="86"/>
      <c r="UZ58" s="86"/>
      <c r="VA58" s="86"/>
      <c r="VB58" s="86"/>
      <c r="VC58" s="86"/>
      <c r="VD58" s="86"/>
      <c r="VE58" s="86"/>
      <c r="VF58" s="86"/>
      <c r="VG58" s="86"/>
      <c r="VH58" s="86"/>
      <c r="VI58" s="86"/>
      <c r="VJ58" s="86"/>
      <c r="VK58" s="86"/>
      <c r="VL58" s="86"/>
      <c r="VM58" s="86"/>
      <c r="VN58" s="86"/>
      <c r="VO58" s="86"/>
      <c r="VP58" s="86"/>
      <c r="VQ58" s="86"/>
      <c r="VR58" s="86"/>
      <c r="VS58" s="86"/>
      <c r="VT58" s="86"/>
      <c r="VU58" s="86"/>
      <c r="VV58" s="86"/>
      <c r="VW58" s="86"/>
      <c r="VX58" s="86"/>
      <c r="VY58" s="86"/>
      <c r="VZ58" s="86"/>
      <c r="WA58" s="86"/>
      <c r="WB58" s="86"/>
      <c r="WC58" s="86"/>
      <c r="WD58" s="86"/>
      <c r="WE58" s="86"/>
      <c r="WF58" s="86"/>
      <c r="WG58" s="86"/>
      <c r="WH58" s="86"/>
      <c r="WI58" s="86"/>
      <c r="WJ58" s="86"/>
      <c r="WK58" s="86"/>
      <c r="WL58" s="86"/>
      <c r="WM58" s="86"/>
      <c r="WN58" s="86"/>
      <c r="WO58" s="86"/>
      <c r="WP58" s="86"/>
      <c r="WQ58" s="86"/>
      <c r="WR58" s="86"/>
      <c r="WS58" s="86"/>
      <c r="WT58" s="86"/>
      <c r="WU58" s="86"/>
      <c r="WV58" s="86"/>
      <c r="WW58" s="86"/>
      <c r="WX58" s="86"/>
      <c r="WY58" s="86"/>
      <c r="WZ58" s="86"/>
      <c r="XA58" s="86"/>
      <c r="XB58" s="86"/>
      <c r="XC58" s="86"/>
      <c r="XD58" s="86"/>
      <c r="XE58" s="86"/>
      <c r="XF58" s="86"/>
      <c r="XG58" s="86"/>
      <c r="XH58" s="86"/>
      <c r="XI58" s="86"/>
      <c r="XJ58" s="86"/>
      <c r="XK58" s="86"/>
      <c r="XL58" s="86"/>
      <c r="XM58" s="86"/>
      <c r="XN58" s="86"/>
      <c r="XO58" s="86"/>
      <c r="XP58" s="86"/>
      <c r="XQ58" s="86"/>
      <c r="XR58" s="86"/>
      <c r="XS58" s="86"/>
      <c r="XT58" s="86"/>
      <c r="XU58" s="86"/>
      <c r="XV58" s="86"/>
      <c r="XW58" s="86"/>
      <c r="XX58" s="86"/>
      <c r="XY58" s="86"/>
      <c r="XZ58" s="86"/>
      <c r="YA58" s="86"/>
      <c r="YB58" s="86"/>
      <c r="YC58" s="86"/>
      <c r="YD58" s="86"/>
      <c r="YE58" s="86"/>
      <c r="YF58" s="86"/>
      <c r="YG58" s="86"/>
      <c r="YH58" s="86"/>
      <c r="YI58" s="86"/>
      <c r="YJ58" s="86"/>
      <c r="YK58" s="86"/>
      <c r="YL58" s="86"/>
      <c r="YM58" s="86"/>
      <c r="YN58" s="86"/>
      <c r="YO58" s="86"/>
      <c r="YP58" s="86"/>
      <c r="YQ58" s="86"/>
      <c r="YR58" s="86"/>
      <c r="YS58" s="86"/>
      <c r="YT58" s="86"/>
      <c r="YU58" s="86"/>
      <c r="YV58" s="86"/>
      <c r="YW58" s="86"/>
      <c r="YX58" s="86"/>
      <c r="YY58" s="86"/>
      <c r="YZ58" s="86"/>
      <c r="ZA58" s="86"/>
      <c r="ZB58" s="86"/>
      <c r="ZC58" s="86"/>
      <c r="ZD58" s="86"/>
      <c r="ZE58" s="86"/>
      <c r="ZF58" s="86"/>
      <c r="ZG58" s="86"/>
      <c r="ZH58" s="86"/>
      <c r="ZI58" s="86"/>
      <c r="ZJ58" s="86"/>
      <c r="ZK58" s="86"/>
      <c r="ZL58" s="86"/>
      <c r="ZM58" s="86"/>
      <c r="ZN58" s="86"/>
      <c r="ZO58" s="86"/>
      <c r="ZP58" s="86"/>
      <c r="ZQ58" s="86"/>
      <c r="ZR58" s="86"/>
      <c r="ZS58" s="86"/>
      <c r="ZT58" s="86"/>
      <c r="ZU58" s="86"/>
      <c r="ZV58" s="86"/>
      <c r="ZW58" s="86"/>
      <c r="ZX58" s="86"/>
      <c r="ZY58" s="86"/>
      <c r="ZZ58" s="86"/>
      <c r="AAA58" s="86"/>
      <c r="AAB58" s="86"/>
      <c r="AAC58" s="86"/>
      <c r="AAD58" s="86"/>
      <c r="AAE58" s="86"/>
      <c r="AAF58" s="86"/>
      <c r="AAG58" s="86"/>
      <c r="AAH58" s="86"/>
      <c r="AAI58" s="86"/>
      <c r="AAJ58" s="86"/>
      <c r="AAK58" s="86"/>
      <c r="AAL58" s="86"/>
      <c r="AAM58" s="86"/>
      <c r="AAN58" s="86"/>
      <c r="AAO58" s="86"/>
      <c r="AAP58" s="86"/>
      <c r="AAQ58" s="86"/>
      <c r="AAR58" s="86"/>
      <c r="AAS58" s="86"/>
      <c r="AAT58" s="86"/>
      <c r="AAU58" s="86"/>
      <c r="AAV58" s="86"/>
      <c r="AAW58" s="86"/>
      <c r="AAX58" s="86"/>
      <c r="AAY58" s="86"/>
      <c r="AAZ58" s="86"/>
      <c r="ABA58" s="86"/>
      <c r="ABB58" s="86"/>
      <c r="ABC58" s="86"/>
      <c r="ABD58" s="86"/>
      <c r="ABE58" s="86"/>
      <c r="ABF58" s="86"/>
      <c r="ABG58" s="86"/>
      <c r="ABH58" s="86"/>
      <c r="ABI58" s="86"/>
      <c r="ABJ58" s="86"/>
      <c r="ABK58" s="86"/>
      <c r="ABL58" s="86"/>
      <c r="ABM58" s="86"/>
      <c r="ABN58" s="86"/>
      <c r="ABO58" s="86"/>
      <c r="ABP58" s="86"/>
      <c r="ABQ58" s="86"/>
      <c r="ABR58" s="86"/>
      <c r="ABS58" s="86"/>
      <c r="ABT58" s="86"/>
      <c r="ABU58" s="86"/>
      <c r="ABV58" s="86"/>
      <c r="ABW58" s="86"/>
      <c r="ABX58" s="86"/>
      <c r="ABY58" s="86"/>
      <c r="ABZ58" s="86"/>
      <c r="ACA58" s="86"/>
      <c r="ACB58" s="86"/>
      <c r="ACC58" s="86"/>
      <c r="ACD58" s="86"/>
      <c r="ACE58" s="86"/>
      <c r="ACF58" s="86"/>
      <c r="ACG58" s="86"/>
      <c r="ACH58" s="86"/>
      <c r="ACI58" s="86"/>
      <c r="ACJ58" s="86"/>
      <c r="ACK58" s="86"/>
      <c r="ACL58" s="86"/>
      <c r="ACM58" s="86"/>
      <c r="ACN58" s="86"/>
      <c r="ACO58" s="86"/>
      <c r="ACP58" s="86"/>
      <c r="ACQ58" s="86"/>
      <c r="ACR58" s="86"/>
      <c r="ACS58" s="86"/>
      <c r="ACT58" s="86"/>
      <c r="ACU58" s="86"/>
      <c r="ACV58" s="86"/>
      <c r="ACW58" s="86"/>
      <c r="ACX58" s="86"/>
      <c r="ACY58" s="86"/>
      <c r="ACZ58" s="86"/>
      <c r="ADA58" s="86"/>
      <c r="ADB58" s="86"/>
      <c r="ADC58" s="86"/>
      <c r="ADD58" s="86"/>
      <c r="ADE58" s="86"/>
      <c r="ADF58" s="86"/>
      <c r="ADG58" s="86"/>
      <c r="ADH58" s="86"/>
      <c r="ADI58" s="86"/>
      <c r="ADJ58" s="86"/>
      <c r="ADK58" s="86"/>
      <c r="ADL58" s="86"/>
      <c r="ADM58" s="86"/>
      <c r="ADN58" s="86"/>
      <c r="ADO58" s="86"/>
      <c r="ADP58" s="86"/>
      <c r="ADQ58" s="86"/>
      <c r="ADR58" s="86"/>
      <c r="ADS58" s="86"/>
      <c r="ADT58" s="86"/>
      <c r="ADU58" s="86"/>
      <c r="ADV58" s="86"/>
      <c r="ADW58" s="86"/>
      <c r="ADX58" s="86"/>
      <c r="ADY58" s="86"/>
      <c r="ADZ58" s="86"/>
      <c r="AEA58" s="86"/>
      <c r="AEB58" s="86"/>
      <c r="AEC58" s="86"/>
      <c r="AED58" s="86"/>
      <c r="AEE58" s="86"/>
      <c r="AEF58" s="86"/>
      <c r="AEG58" s="86"/>
      <c r="AEH58" s="86"/>
      <c r="AEI58" s="86"/>
      <c r="AEJ58" s="86"/>
      <c r="AEK58" s="86"/>
      <c r="AEL58" s="86"/>
      <c r="AEM58" s="86"/>
      <c r="AEN58" s="86"/>
      <c r="AEO58" s="86"/>
      <c r="AEP58" s="86"/>
      <c r="AEQ58" s="86"/>
      <c r="AER58" s="86"/>
      <c r="AES58" s="86"/>
      <c r="AET58" s="86"/>
      <c r="AEU58" s="86"/>
      <c r="AEV58" s="86"/>
      <c r="AEW58" s="86"/>
      <c r="AEX58" s="86"/>
      <c r="AEY58" s="86"/>
      <c r="AEZ58" s="86"/>
      <c r="AFA58" s="86"/>
      <c r="AFB58" s="86"/>
      <c r="AFC58" s="86"/>
      <c r="AFD58" s="86"/>
      <c r="AFE58" s="86"/>
      <c r="AFF58" s="86"/>
      <c r="AFG58" s="86"/>
      <c r="AFH58" s="86"/>
      <c r="AFI58" s="86"/>
      <c r="AFJ58" s="86"/>
      <c r="AFK58" s="86"/>
      <c r="AFL58" s="86"/>
      <c r="AFM58" s="86"/>
      <c r="AFN58" s="86"/>
      <c r="AFO58" s="86"/>
      <c r="AFP58" s="86"/>
      <c r="AFQ58" s="86"/>
      <c r="AFR58" s="86"/>
      <c r="AFS58" s="86"/>
      <c r="AFT58" s="86"/>
      <c r="AFU58" s="86"/>
      <c r="AFV58" s="86"/>
      <c r="AFW58" s="86"/>
      <c r="AFX58" s="86"/>
      <c r="AFY58" s="86"/>
      <c r="AFZ58" s="86"/>
      <c r="AGA58" s="86"/>
      <c r="AGB58" s="86"/>
      <c r="AGC58" s="86"/>
      <c r="AGD58" s="86"/>
      <c r="AGE58" s="86"/>
      <c r="AGF58" s="86"/>
      <c r="AGG58" s="86"/>
      <c r="AGH58" s="86"/>
      <c r="AGI58" s="86"/>
      <c r="AGJ58" s="86"/>
      <c r="AGK58" s="86"/>
      <c r="AGL58" s="86"/>
      <c r="AGM58" s="86"/>
      <c r="AGN58" s="86"/>
      <c r="AGO58" s="86"/>
      <c r="AGP58" s="86"/>
      <c r="AGQ58" s="86"/>
      <c r="AGR58" s="86"/>
      <c r="AGS58" s="86"/>
      <c r="AGT58" s="86"/>
      <c r="AGU58" s="86"/>
      <c r="AGV58" s="86"/>
      <c r="AGW58" s="86"/>
      <c r="AGX58" s="86"/>
      <c r="AGY58" s="86"/>
      <c r="AGZ58" s="86"/>
      <c r="AHA58" s="86"/>
      <c r="AHB58" s="86"/>
      <c r="AHC58" s="86"/>
      <c r="AHD58" s="86"/>
      <c r="AHE58" s="86"/>
      <c r="AHF58" s="86"/>
      <c r="AHG58" s="86"/>
      <c r="AHH58" s="86"/>
      <c r="AHI58" s="86"/>
      <c r="AHJ58" s="86"/>
      <c r="AHK58" s="86"/>
      <c r="AHL58" s="86"/>
      <c r="AHM58" s="86"/>
      <c r="AHN58" s="86"/>
      <c r="AHO58" s="86"/>
      <c r="AHP58" s="86"/>
      <c r="AHQ58" s="86"/>
      <c r="AHR58" s="86"/>
      <c r="AHS58" s="86"/>
      <c r="AHT58" s="86"/>
      <c r="AHU58" s="86"/>
      <c r="AHV58" s="86"/>
      <c r="AHW58" s="86"/>
      <c r="AHX58" s="86"/>
      <c r="AHY58" s="86"/>
      <c r="AHZ58" s="86"/>
      <c r="AIA58" s="86"/>
      <c r="AIB58" s="86"/>
      <c r="AIC58" s="86"/>
      <c r="AID58" s="86"/>
      <c r="AIE58" s="86"/>
      <c r="AIF58" s="86"/>
      <c r="AIG58" s="86"/>
      <c r="AIH58" s="86"/>
      <c r="AII58" s="86"/>
      <c r="AIJ58" s="86"/>
      <c r="AIK58" s="86"/>
      <c r="AIL58" s="86"/>
      <c r="AIM58" s="86"/>
      <c r="AIN58" s="86"/>
      <c r="AIO58" s="86"/>
      <c r="AIP58" s="86"/>
      <c r="AIQ58" s="86"/>
      <c r="AIR58" s="86"/>
      <c r="AIS58" s="86"/>
      <c r="AIT58" s="86"/>
      <c r="AIU58" s="86"/>
      <c r="AIV58" s="86"/>
      <c r="AIW58" s="86"/>
      <c r="AIX58" s="86"/>
      <c r="AIY58" s="86"/>
      <c r="AIZ58" s="86"/>
      <c r="AJA58" s="86"/>
      <c r="AJB58" s="86"/>
      <c r="AJC58" s="86"/>
      <c r="AJD58" s="86"/>
      <c r="AJE58" s="86"/>
      <c r="AJF58" s="86"/>
      <c r="AJG58" s="86"/>
      <c r="AJH58" s="86"/>
      <c r="AJI58" s="86"/>
      <c r="AJJ58" s="86"/>
      <c r="AJK58" s="86"/>
      <c r="AJL58" s="86"/>
      <c r="AJM58" s="86"/>
      <c r="AJN58" s="86"/>
      <c r="AJO58" s="86"/>
      <c r="AJP58" s="86"/>
      <c r="AJQ58" s="86"/>
      <c r="AJR58" s="86"/>
      <c r="AJS58" s="86"/>
      <c r="AJT58" s="86"/>
      <c r="AJU58" s="86"/>
      <c r="AJV58" s="86"/>
      <c r="AJW58" s="86"/>
      <c r="AJX58" s="86"/>
      <c r="AJY58" s="86"/>
      <c r="AJZ58" s="86"/>
      <c r="AKA58" s="86"/>
      <c r="AKB58" s="86"/>
      <c r="AKC58" s="86"/>
      <c r="AKD58" s="86"/>
      <c r="AKE58" s="86"/>
      <c r="AKF58" s="86"/>
      <c r="AKG58" s="86"/>
      <c r="AKH58" s="86"/>
      <c r="AKI58" s="86"/>
      <c r="AKJ58" s="86"/>
      <c r="AKK58" s="86"/>
      <c r="AKL58" s="86"/>
      <c r="AKM58" s="86"/>
      <c r="AKN58" s="86"/>
      <c r="AKO58" s="86"/>
      <c r="AKP58" s="86"/>
      <c r="AKQ58" s="86"/>
      <c r="AKR58" s="86"/>
      <c r="AKS58" s="86"/>
      <c r="AKT58" s="86"/>
      <c r="AKU58" s="86"/>
      <c r="AKV58" s="86"/>
      <c r="AKW58" s="86"/>
      <c r="AKX58" s="86"/>
      <c r="AKY58" s="86"/>
      <c r="AKZ58" s="86"/>
      <c r="ALA58" s="86"/>
      <c r="ALB58" s="86"/>
      <c r="ALC58" s="86"/>
      <c r="ALD58" s="86"/>
      <c r="ALE58" s="86"/>
      <c r="ALF58" s="86"/>
      <c r="ALG58" s="86"/>
      <c r="ALH58" s="86"/>
      <c r="ALI58" s="86"/>
      <c r="ALJ58" s="86"/>
      <c r="ALK58" s="86"/>
      <c r="ALL58" s="86"/>
      <c r="ALM58" s="86"/>
      <c r="ALN58" s="86"/>
      <c r="ALO58" s="86"/>
      <c r="ALP58" s="86"/>
      <c r="ALQ58" s="86"/>
      <c r="ALR58" s="86"/>
      <c r="ALS58" s="86"/>
      <c r="ALT58" s="86"/>
      <c r="ALU58" s="86"/>
      <c r="ALV58" s="86"/>
      <c r="ALW58" s="86"/>
      <c r="ALX58" s="86"/>
      <c r="ALY58" s="86"/>
      <c r="ALZ58" s="86"/>
      <c r="AMA58" s="86"/>
      <c r="AMB58" s="86"/>
      <c r="AMC58" s="86"/>
      <c r="AMD58" s="86"/>
      <c r="AME58" s="86"/>
      <c r="AMF58" s="86"/>
      <c r="AMG58" s="86"/>
      <c r="AMH58" s="86"/>
      <c r="AMI58" s="86"/>
      <c r="AMJ58" s="86"/>
      <c r="AMK58" s="86"/>
      <c r="AML58" s="86"/>
      <c r="AMM58" s="86"/>
      <c r="AMN58" s="86"/>
      <c r="AMO58" s="86"/>
      <c r="AMP58" s="86"/>
      <c r="AMQ58" s="86"/>
      <c r="AMR58" s="86"/>
      <c r="AMS58" s="86"/>
      <c r="AMT58" s="86"/>
      <c r="AMU58" s="86"/>
      <c r="AMV58" s="86"/>
      <c r="AMW58" s="86"/>
      <c r="AMX58" s="86"/>
      <c r="AMY58" s="86"/>
      <c r="AMZ58" s="86"/>
      <c r="ANA58" s="86"/>
      <c r="ANB58" s="86"/>
      <c r="ANC58" s="86"/>
      <c r="AND58" s="86"/>
      <c r="ANE58" s="86"/>
      <c r="ANF58" s="86"/>
      <c r="ANG58" s="86"/>
      <c r="ANH58" s="86"/>
      <c r="ANI58" s="86"/>
      <c r="ANJ58" s="86"/>
      <c r="ANK58" s="86"/>
      <c r="ANL58" s="86"/>
      <c r="ANM58" s="86"/>
      <c r="ANN58" s="86"/>
      <c r="ANO58" s="86"/>
      <c r="ANP58" s="86"/>
      <c r="ANQ58" s="86"/>
      <c r="ANR58" s="86"/>
      <c r="ANS58" s="86"/>
      <c r="ANT58" s="86"/>
      <c r="ANU58" s="86"/>
      <c r="ANV58" s="86"/>
      <c r="ANW58" s="86"/>
      <c r="ANX58" s="86"/>
      <c r="ANY58" s="86"/>
      <c r="ANZ58" s="86"/>
      <c r="AOA58" s="86"/>
      <c r="AOB58" s="86"/>
      <c r="AOC58" s="86"/>
      <c r="AOD58" s="86"/>
      <c r="AOE58" s="86"/>
      <c r="AOF58" s="86"/>
      <c r="AOG58" s="86"/>
      <c r="AOH58" s="86"/>
      <c r="AOI58" s="86"/>
      <c r="AOJ58" s="86"/>
      <c r="AOK58" s="86"/>
      <c r="AOL58" s="86"/>
      <c r="AOM58" s="86"/>
      <c r="AON58" s="86"/>
      <c r="AOO58" s="86"/>
      <c r="AOP58" s="86"/>
      <c r="AOQ58" s="86"/>
      <c r="AOR58" s="86"/>
      <c r="AOS58" s="86"/>
      <c r="AOT58" s="86"/>
      <c r="AOU58" s="86"/>
      <c r="AOV58" s="86"/>
      <c r="AOW58" s="86"/>
      <c r="AOX58" s="86"/>
      <c r="AOY58" s="86"/>
      <c r="AOZ58" s="86"/>
      <c r="APA58" s="86"/>
      <c r="APB58" s="86"/>
      <c r="APC58" s="86"/>
      <c r="APD58" s="86"/>
      <c r="APE58" s="86"/>
      <c r="APF58" s="86"/>
      <c r="APG58" s="86"/>
      <c r="APH58" s="86"/>
      <c r="API58" s="86"/>
      <c r="APJ58" s="86"/>
      <c r="APK58" s="86"/>
      <c r="APL58" s="86"/>
      <c r="APM58" s="86"/>
      <c r="APN58" s="86"/>
      <c r="APO58" s="86"/>
      <c r="APP58" s="86"/>
      <c r="APQ58" s="86"/>
      <c r="APR58" s="86"/>
      <c r="APS58" s="86"/>
      <c r="APT58" s="86"/>
      <c r="APU58" s="86"/>
      <c r="APV58" s="86"/>
      <c r="APW58" s="86"/>
      <c r="APX58" s="86"/>
      <c r="APY58" s="86"/>
      <c r="APZ58" s="86"/>
      <c r="AQA58" s="86"/>
      <c r="AQB58" s="86"/>
      <c r="AQC58" s="86"/>
      <c r="AQD58" s="86"/>
      <c r="AQE58" s="86"/>
      <c r="AQF58" s="86"/>
      <c r="AQG58" s="86"/>
      <c r="AQH58" s="86"/>
      <c r="AQI58" s="86"/>
      <c r="AQJ58" s="86"/>
      <c r="AQK58" s="86"/>
      <c r="AQL58" s="86"/>
      <c r="AQM58" s="86"/>
      <c r="AQN58" s="86"/>
      <c r="AQO58" s="86"/>
      <c r="AQP58" s="86"/>
      <c r="AQQ58" s="86"/>
      <c r="AQR58" s="86"/>
      <c r="AQS58" s="86"/>
      <c r="AQT58" s="86"/>
      <c r="AQU58" s="86"/>
      <c r="AQV58" s="86"/>
      <c r="AQW58" s="86"/>
      <c r="AQX58" s="86"/>
      <c r="AQY58" s="86"/>
      <c r="AQZ58" s="86"/>
      <c r="ARA58" s="86"/>
      <c r="ARB58" s="86"/>
      <c r="ARC58" s="86"/>
      <c r="ARD58" s="86"/>
      <c r="ARE58" s="86"/>
      <c r="ARF58" s="86"/>
      <c r="ARG58" s="86"/>
      <c r="ARH58" s="86"/>
      <c r="ARI58" s="86"/>
      <c r="ARJ58" s="86"/>
      <c r="ARK58" s="86"/>
      <c r="ARL58" s="86"/>
      <c r="ARM58" s="86"/>
      <c r="ARN58" s="86"/>
      <c r="ARO58" s="86"/>
      <c r="ARP58" s="86"/>
      <c r="ARQ58" s="86"/>
      <c r="ARR58" s="86"/>
      <c r="ARS58" s="86"/>
      <c r="ART58" s="86"/>
      <c r="ARU58" s="86"/>
      <c r="ARV58" s="86"/>
      <c r="ARW58" s="86"/>
      <c r="ARX58" s="86"/>
      <c r="ARY58" s="86"/>
      <c r="ARZ58" s="86"/>
      <c r="ASA58" s="86"/>
      <c r="ASB58" s="86"/>
      <c r="ASC58" s="86"/>
      <c r="ASD58" s="86"/>
      <c r="ASE58" s="86"/>
      <c r="ASF58" s="86"/>
      <c r="ASG58" s="86"/>
      <c r="ASH58" s="86"/>
      <c r="ASI58" s="86"/>
      <c r="ASJ58" s="86"/>
      <c r="ASK58" s="86"/>
      <c r="ASL58" s="86"/>
      <c r="ASM58" s="86"/>
      <c r="ASN58" s="86"/>
      <c r="ASO58" s="86"/>
      <c r="ASP58" s="86"/>
      <c r="ASQ58" s="86"/>
      <c r="ASR58" s="86"/>
      <c r="ASS58" s="86"/>
      <c r="AST58" s="86"/>
      <c r="ASU58" s="86"/>
      <c r="ASV58" s="86"/>
      <c r="ASW58" s="86"/>
      <c r="ASX58" s="86"/>
      <c r="ASY58" s="86"/>
      <c r="ASZ58" s="86"/>
      <c r="ATA58" s="86"/>
      <c r="ATB58" s="86"/>
      <c r="ATC58" s="86"/>
      <c r="ATD58" s="86"/>
      <c r="ATE58" s="86"/>
      <c r="ATF58" s="86"/>
      <c r="ATG58" s="86"/>
      <c r="ATH58" s="86"/>
      <c r="ATI58" s="86"/>
      <c r="ATJ58" s="86"/>
      <c r="ATK58" s="86"/>
      <c r="ATL58" s="86"/>
      <c r="ATM58" s="86"/>
      <c r="ATN58" s="86"/>
      <c r="ATO58" s="86"/>
      <c r="ATP58" s="86"/>
      <c r="ATQ58" s="86"/>
      <c r="ATR58" s="86"/>
      <c r="ATS58" s="86"/>
      <c r="ATT58" s="86"/>
      <c r="ATU58" s="86"/>
      <c r="ATV58" s="86"/>
      <c r="ATW58" s="86"/>
      <c r="ATX58" s="86"/>
      <c r="ATY58" s="86"/>
      <c r="ATZ58" s="86"/>
      <c r="AUA58" s="86"/>
      <c r="AUB58" s="86"/>
      <c r="AUC58" s="86"/>
      <c r="AUD58" s="86"/>
      <c r="AUE58" s="86"/>
      <c r="AUF58" s="86"/>
      <c r="AUG58" s="86"/>
      <c r="AUH58" s="86"/>
      <c r="AUI58" s="86"/>
      <c r="AUJ58" s="86"/>
      <c r="AUK58" s="86"/>
      <c r="AUL58" s="86"/>
      <c r="AUM58" s="86"/>
      <c r="AUN58" s="86"/>
      <c r="AUO58" s="86"/>
      <c r="AUP58" s="86"/>
      <c r="AUQ58" s="86"/>
      <c r="AUR58" s="86"/>
      <c r="AUS58" s="86"/>
      <c r="AUT58" s="86"/>
      <c r="AUU58" s="86"/>
      <c r="AUV58" s="86"/>
      <c r="AUW58" s="86"/>
      <c r="AUX58" s="86"/>
      <c r="AUY58" s="86"/>
      <c r="AUZ58" s="86"/>
      <c r="AVA58" s="86"/>
      <c r="AVB58" s="86"/>
      <c r="AVC58" s="86"/>
      <c r="AVD58" s="86"/>
      <c r="AVE58" s="86"/>
      <c r="AVF58" s="86"/>
      <c r="AVG58" s="86"/>
      <c r="AVH58" s="86"/>
      <c r="AVI58" s="86"/>
      <c r="AVJ58" s="86"/>
      <c r="AVK58" s="86"/>
      <c r="AVL58" s="86"/>
      <c r="AVM58" s="86"/>
      <c r="AVN58" s="86"/>
      <c r="AVO58" s="86"/>
      <c r="AVP58" s="86"/>
      <c r="AVQ58" s="86"/>
      <c r="AVR58" s="86"/>
      <c r="AVS58" s="86"/>
      <c r="AVT58" s="86"/>
      <c r="AVU58" s="86"/>
      <c r="AVV58" s="86"/>
      <c r="AVW58" s="86"/>
      <c r="AVX58" s="86"/>
      <c r="AVY58" s="86"/>
      <c r="AVZ58" s="86"/>
      <c r="AWA58" s="86"/>
      <c r="AWB58" s="86"/>
      <c r="AWC58" s="86"/>
      <c r="AWD58" s="86"/>
      <c r="AWE58" s="86"/>
      <c r="AWF58" s="86"/>
      <c r="AWG58" s="86"/>
      <c r="AWH58" s="86"/>
      <c r="AWI58" s="86"/>
      <c r="AWJ58" s="86"/>
      <c r="AWK58" s="86"/>
      <c r="AWL58" s="86"/>
      <c r="AWM58" s="86"/>
      <c r="AWN58" s="86"/>
      <c r="AWO58" s="86"/>
      <c r="AWP58" s="86"/>
      <c r="AWQ58" s="86"/>
      <c r="AWR58" s="86"/>
      <c r="AWS58" s="86"/>
      <c r="AWT58" s="86"/>
      <c r="AWU58" s="86"/>
      <c r="AWV58" s="86"/>
      <c r="AWW58" s="86"/>
      <c r="AWX58" s="86"/>
      <c r="AWY58" s="86"/>
      <c r="AWZ58" s="86"/>
      <c r="AXA58" s="86"/>
      <c r="AXB58" s="86"/>
      <c r="AXC58" s="86"/>
      <c r="AXD58" s="86"/>
      <c r="AXE58" s="86"/>
      <c r="AXF58" s="86"/>
      <c r="AXG58" s="86"/>
      <c r="AXH58" s="86"/>
      <c r="AXI58" s="86"/>
      <c r="AXJ58" s="86"/>
      <c r="AXK58" s="86"/>
      <c r="AXL58" s="86"/>
      <c r="AXM58" s="86"/>
      <c r="AXN58" s="86"/>
      <c r="AXO58" s="86"/>
      <c r="AXP58" s="86"/>
      <c r="AXQ58" s="86"/>
      <c r="AXR58" s="86"/>
      <c r="AXS58" s="86"/>
      <c r="AXT58" s="86"/>
      <c r="AXU58" s="86"/>
      <c r="AXV58" s="86"/>
      <c r="AXW58" s="86"/>
      <c r="AXX58" s="86"/>
      <c r="AXY58" s="86"/>
      <c r="AXZ58" s="86"/>
      <c r="AYA58" s="86"/>
      <c r="AYB58" s="86"/>
      <c r="AYC58" s="86"/>
      <c r="AYD58" s="86"/>
      <c r="AYE58" s="86"/>
      <c r="AYF58" s="86"/>
      <c r="AYG58" s="86"/>
      <c r="AYH58" s="86"/>
      <c r="AYI58" s="86"/>
      <c r="AYJ58" s="86"/>
      <c r="AYK58" s="86"/>
      <c r="AYL58" s="86"/>
      <c r="AYM58" s="86"/>
      <c r="AYN58" s="86"/>
      <c r="AYO58" s="86"/>
      <c r="AYP58" s="86"/>
      <c r="AYQ58" s="86"/>
      <c r="AYR58" s="86"/>
      <c r="AYS58" s="86"/>
      <c r="AYT58" s="86"/>
      <c r="AYU58" s="86"/>
      <c r="AYV58" s="86"/>
      <c r="AYW58" s="86"/>
      <c r="AYX58" s="86"/>
      <c r="AYY58" s="86"/>
      <c r="AYZ58" s="86"/>
      <c r="AZA58" s="86"/>
      <c r="AZB58" s="86"/>
      <c r="AZC58" s="86"/>
      <c r="AZD58" s="86"/>
      <c r="AZE58" s="86"/>
      <c r="AZF58" s="86"/>
      <c r="AZG58" s="86"/>
      <c r="AZH58" s="86"/>
      <c r="AZI58" s="86"/>
      <c r="AZJ58" s="86"/>
      <c r="AZK58" s="86"/>
      <c r="AZL58" s="86"/>
      <c r="AZM58" s="86"/>
      <c r="AZN58" s="86"/>
      <c r="AZO58" s="86"/>
      <c r="AZP58" s="86"/>
      <c r="AZQ58" s="86"/>
      <c r="AZR58" s="86"/>
      <c r="AZS58" s="86"/>
      <c r="AZT58" s="86"/>
      <c r="AZU58" s="86"/>
      <c r="AZV58" s="86"/>
      <c r="AZW58" s="86"/>
      <c r="AZX58" s="86"/>
      <c r="AZY58" s="86"/>
      <c r="AZZ58" s="86"/>
      <c r="BAA58" s="86"/>
      <c r="BAB58" s="86"/>
      <c r="BAC58" s="86"/>
      <c r="BAD58" s="86"/>
      <c r="BAE58" s="86"/>
      <c r="BAF58" s="86"/>
      <c r="BAG58" s="86"/>
      <c r="BAH58" s="86"/>
      <c r="BAI58" s="86"/>
      <c r="BAJ58" s="86"/>
      <c r="BAK58" s="86"/>
      <c r="BAL58" s="86"/>
      <c r="BAM58" s="86"/>
      <c r="BAN58" s="86"/>
      <c r="BAO58" s="86"/>
      <c r="BAP58" s="86"/>
      <c r="BAQ58" s="86"/>
      <c r="BAR58" s="86"/>
      <c r="BAS58" s="86"/>
      <c r="BAT58" s="86"/>
      <c r="BAU58" s="86"/>
      <c r="BAV58" s="86"/>
      <c r="BAW58" s="86"/>
      <c r="BAX58" s="86"/>
      <c r="BAY58" s="86"/>
      <c r="BAZ58" s="86"/>
      <c r="BBA58" s="86"/>
      <c r="BBB58" s="86"/>
      <c r="BBC58" s="86"/>
      <c r="BBD58" s="86"/>
      <c r="BBE58" s="86"/>
      <c r="BBF58" s="86"/>
      <c r="BBG58" s="86"/>
      <c r="BBH58" s="86"/>
      <c r="BBI58" s="86"/>
      <c r="BBJ58" s="86"/>
      <c r="BBK58" s="86"/>
      <c r="BBL58" s="86"/>
      <c r="BBM58" s="86"/>
      <c r="BBN58" s="86"/>
      <c r="BBO58" s="86"/>
      <c r="BBP58" s="86"/>
      <c r="BBQ58" s="86"/>
      <c r="BBR58" s="86"/>
      <c r="BBS58" s="86"/>
      <c r="BBT58" s="86"/>
      <c r="BBU58" s="86"/>
      <c r="BBV58" s="86"/>
      <c r="BBW58" s="86"/>
      <c r="BBX58" s="86"/>
      <c r="BBY58" s="86"/>
      <c r="BBZ58" s="86"/>
      <c r="BCA58" s="86"/>
      <c r="BCB58" s="86"/>
      <c r="BCC58" s="86"/>
      <c r="BCD58" s="86"/>
      <c r="BCE58" s="86"/>
      <c r="BCF58" s="86"/>
      <c r="BCG58" s="86"/>
      <c r="BCH58" s="86"/>
      <c r="BCI58" s="86"/>
      <c r="BCJ58" s="86"/>
      <c r="BCK58" s="86"/>
      <c r="BCL58" s="86"/>
      <c r="BCM58" s="86"/>
      <c r="BCN58" s="86"/>
      <c r="BCO58" s="86"/>
      <c r="BCP58" s="86"/>
      <c r="BCQ58" s="86"/>
      <c r="BCR58" s="86"/>
      <c r="BCS58" s="86"/>
      <c r="BCT58" s="86"/>
      <c r="BCU58" s="86"/>
      <c r="BCV58" s="86"/>
      <c r="BCW58" s="86"/>
      <c r="BCX58" s="86"/>
      <c r="BCY58" s="86"/>
      <c r="BCZ58" s="86"/>
      <c r="BDA58" s="86"/>
      <c r="BDB58" s="86"/>
      <c r="BDC58" s="86"/>
      <c r="BDD58" s="86"/>
      <c r="BDE58" s="86"/>
      <c r="BDF58" s="86"/>
      <c r="BDG58" s="86"/>
      <c r="BDH58" s="86"/>
      <c r="BDI58" s="86"/>
      <c r="BDJ58" s="86"/>
      <c r="BDK58" s="86"/>
      <c r="BDL58" s="86"/>
      <c r="BDM58" s="86"/>
      <c r="BDN58" s="86"/>
      <c r="BDO58" s="86"/>
      <c r="BDP58" s="86"/>
      <c r="BDQ58" s="86"/>
      <c r="BDR58" s="86"/>
      <c r="BDS58" s="86"/>
      <c r="BDT58" s="86"/>
      <c r="BDU58" s="86"/>
      <c r="BDV58" s="86"/>
      <c r="BDW58" s="86"/>
      <c r="BDX58" s="86"/>
      <c r="BDY58" s="86"/>
      <c r="BDZ58" s="86"/>
      <c r="BEA58" s="86"/>
      <c r="BEB58" s="86"/>
      <c r="BEC58" s="86"/>
      <c r="BED58" s="86"/>
      <c r="BEE58" s="86"/>
      <c r="BEF58" s="86"/>
      <c r="BEG58" s="86"/>
      <c r="BEH58" s="86"/>
      <c r="BEI58" s="86"/>
      <c r="BEJ58" s="86"/>
      <c r="BEK58" s="86"/>
      <c r="BEL58" s="86"/>
      <c r="BEM58" s="86"/>
      <c r="BEN58" s="86"/>
      <c r="BEO58" s="86"/>
      <c r="BEP58" s="86"/>
      <c r="BEQ58" s="86"/>
      <c r="BER58" s="86"/>
      <c r="BES58" s="86"/>
      <c r="BET58" s="86"/>
      <c r="BEU58" s="86"/>
      <c r="BEV58" s="86"/>
      <c r="BEW58" s="86"/>
      <c r="BEX58" s="86"/>
      <c r="BEY58" s="86"/>
      <c r="BEZ58" s="86"/>
      <c r="BFA58" s="86"/>
      <c r="BFB58" s="86"/>
      <c r="BFC58" s="86"/>
      <c r="BFD58" s="86"/>
      <c r="BFE58" s="86"/>
      <c r="BFF58" s="86"/>
      <c r="BFG58" s="86"/>
      <c r="BFH58" s="86"/>
      <c r="BFI58" s="86"/>
      <c r="BFJ58" s="86"/>
      <c r="BFK58" s="86"/>
      <c r="BFL58" s="86"/>
      <c r="BFM58" s="86"/>
      <c r="BFN58" s="86"/>
      <c r="BFO58" s="86"/>
      <c r="BFP58" s="86"/>
      <c r="BFQ58" s="86"/>
      <c r="BFR58" s="86"/>
      <c r="BFS58" s="86"/>
      <c r="BFT58" s="86"/>
      <c r="BFU58" s="86"/>
      <c r="BFV58" s="86"/>
      <c r="BFW58" s="86"/>
      <c r="BFX58" s="86"/>
      <c r="BFY58" s="86"/>
      <c r="BFZ58" s="86"/>
      <c r="BGA58" s="86"/>
      <c r="BGB58" s="86"/>
      <c r="BGC58" s="86"/>
      <c r="BGD58" s="86"/>
      <c r="BGE58" s="86"/>
      <c r="BGF58" s="86"/>
      <c r="BGG58" s="86"/>
      <c r="BGH58" s="86"/>
      <c r="BGI58" s="86"/>
      <c r="BGJ58" s="86"/>
      <c r="BGK58" s="86"/>
      <c r="BGL58" s="86"/>
      <c r="BGM58" s="86"/>
      <c r="BGN58" s="86"/>
      <c r="BGO58" s="86"/>
      <c r="BGP58" s="86"/>
      <c r="BGQ58" s="86"/>
      <c r="BGR58" s="86"/>
      <c r="BGS58" s="86"/>
      <c r="BGT58" s="86"/>
      <c r="BGU58" s="86"/>
      <c r="BGV58" s="86"/>
      <c r="BGW58" s="86"/>
      <c r="BGX58" s="86"/>
      <c r="BGY58" s="86"/>
      <c r="BGZ58" s="86"/>
      <c r="BHA58" s="86"/>
      <c r="BHB58" s="86"/>
      <c r="BHC58" s="86"/>
      <c r="BHD58" s="86"/>
      <c r="BHE58" s="86"/>
      <c r="BHF58" s="86"/>
      <c r="BHG58" s="86"/>
      <c r="BHH58" s="86"/>
      <c r="BHI58" s="86"/>
      <c r="BHJ58" s="86"/>
      <c r="BHK58" s="86"/>
      <c r="BHL58" s="86"/>
      <c r="BHM58" s="86"/>
      <c r="BHN58" s="86"/>
      <c r="BHO58" s="86"/>
      <c r="BHP58" s="86"/>
      <c r="BHQ58" s="86"/>
      <c r="BHR58" s="86"/>
      <c r="BHS58" s="86"/>
      <c r="BHT58" s="86"/>
      <c r="BHU58" s="86"/>
      <c r="BHV58" s="86"/>
      <c r="BHW58" s="86"/>
      <c r="BHX58" s="86"/>
      <c r="BHY58" s="86"/>
      <c r="BHZ58" s="86"/>
      <c r="BIA58" s="86"/>
      <c r="BIB58" s="86"/>
      <c r="BIC58" s="86"/>
      <c r="BID58" s="86"/>
      <c r="BIE58" s="86"/>
      <c r="BIF58" s="86"/>
      <c r="BIG58" s="86"/>
      <c r="BIH58" s="86"/>
      <c r="BII58" s="86"/>
      <c r="BIJ58" s="86"/>
      <c r="BIK58" s="86"/>
      <c r="BIL58" s="86"/>
      <c r="BIM58" s="86"/>
      <c r="BIN58" s="86"/>
      <c r="BIO58" s="86"/>
      <c r="BIP58" s="86"/>
      <c r="BIQ58" s="86"/>
      <c r="BIR58" s="86"/>
      <c r="BIS58" s="86"/>
      <c r="BIT58" s="86"/>
      <c r="BIU58" s="86"/>
      <c r="BIV58" s="86"/>
      <c r="BIW58" s="86"/>
      <c r="BIX58" s="86"/>
      <c r="BIY58" s="86"/>
      <c r="BIZ58" s="86"/>
      <c r="BJA58" s="86"/>
      <c r="BJB58" s="86"/>
      <c r="BJC58" s="86"/>
      <c r="BJD58" s="86"/>
      <c r="BJE58" s="86"/>
      <c r="BJF58" s="86"/>
      <c r="BJG58" s="86"/>
      <c r="BJH58" s="86"/>
      <c r="BJI58" s="86"/>
      <c r="BJJ58" s="86"/>
      <c r="BJK58" s="86"/>
      <c r="BJL58" s="86"/>
      <c r="BJM58" s="86"/>
      <c r="BJN58" s="86"/>
      <c r="BJO58" s="86"/>
      <c r="BJP58" s="86"/>
      <c r="BJQ58" s="86"/>
      <c r="BJR58" s="86"/>
      <c r="BJS58" s="86"/>
      <c r="BJT58" s="86"/>
      <c r="BJU58" s="86"/>
      <c r="BJV58" s="86"/>
      <c r="BJW58" s="86"/>
      <c r="BJX58" s="86"/>
      <c r="BJY58" s="86"/>
      <c r="BJZ58" s="86"/>
      <c r="BKA58" s="86"/>
      <c r="BKB58" s="86"/>
      <c r="BKC58" s="86"/>
      <c r="BKD58" s="86"/>
      <c r="BKE58" s="86"/>
      <c r="BKF58" s="86"/>
      <c r="BKG58" s="86"/>
      <c r="BKH58" s="86"/>
      <c r="BKI58" s="86"/>
      <c r="BKJ58" s="86"/>
      <c r="BKK58" s="86"/>
      <c r="BKL58" s="86"/>
      <c r="BKM58" s="86"/>
      <c r="BKN58" s="86"/>
      <c r="BKO58" s="86"/>
      <c r="BKP58" s="86"/>
      <c r="BKQ58" s="86"/>
      <c r="BKR58" s="86"/>
      <c r="BKS58" s="86"/>
      <c r="BKT58" s="86"/>
      <c r="BKU58" s="86"/>
      <c r="BKV58" s="86"/>
      <c r="BKW58" s="86"/>
      <c r="BKX58" s="86"/>
      <c r="BKY58" s="86"/>
      <c r="BKZ58" s="86"/>
      <c r="BLA58" s="86"/>
      <c r="BLB58" s="86"/>
      <c r="BLC58" s="86"/>
      <c r="BLD58" s="86"/>
      <c r="BLE58" s="86"/>
      <c r="BLF58" s="86"/>
      <c r="BLG58" s="86"/>
      <c r="BLH58" s="86"/>
      <c r="BLI58" s="86"/>
      <c r="BLJ58" s="86"/>
      <c r="BLK58" s="86"/>
      <c r="BLL58" s="86"/>
      <c r="BLM58" s="86"/>
      <c r="BLN58" s="86"/>
      <c r="BLO58" s="86"/>
      <c r="BLP58" s="86"/>
      <c r="BLQ58" s="86"/>
      <c r="BLR58" s="86"/>
      <c r="BLS58" s="86"/>
      <c r="BLT58" s="86"/>
      <c r="BLU58" s="86"/>
      <c r="BLV58" s="86"/>
      <c r="BLW58" s="86"/>
      <c r="BLX58" s="86"/>
      <c r="BLY58" s="86"/>
      <c r="BLZ58" s="86"/>
      <c r="BMA58" s="86"/>
      <c r="BMB58" s="86"/>
      <c r="BMC58" s="86"/>
      <c r="BMD58" s="86"/>
      <c r="BME58" s="86"/>
      <c r="BMF58" s="86"/>
      <c r="BMG58" s="86"/>
      <c r="BMH58" s="86"/>
      <c r="BMI58" s="86"/>
      <c r="BMJ58" s="86"/>
      <c r="BMK58" s="86"/>
      <c r="BML58" s="86"/>
      <c r="BMM58" s="86"/>
      <c r="BMN58" s="86"/>
      <c r="BMO58" s="86"/>
      <c r="BMP58" s="86"/>
      <c r="BMQ58" s="86"/>
      <c r="BMR58" s="86"/>
      <c r="BMS58" s="86"/>
      <c r="BMT58" s="86"/>
      <c r="BMU58" s="86"/>
      <c r="BMV58" s="86"/>
      <c r="BMW58" s="86"/>
      <c r="BMX58" s="86"/>
      <c r="BMY58" s="86"/>
      <c r="BMZ58" s="86"/>
      <c r="BNA58" s="86"/>
      <c r="BNB58" s="86"/>
      <c r="BNC58" s="86"/>
      <c r="BND58" s="86"/>
      <c r="BNE58" s="86"/>
      <c r="BNF58" s="86"/>
      <c r="BNG58" s="86"/>
      <c r="BNH58" s="86"/>
      <c r="BNI58" s="86"/>
      <c r="BNJ58" s="86"/>
      <c r="BNK58" s="86"/>
      <c r="BNL58" s="86"/>
      <c r="BNM58" s="86"/>
      <c r="BNN58" s="86"/>
      <c r="BNO58" s="86"/>
      <c r="BNP58" s="86"/>
      <c r="BNQ58" s="86"/>
      <c r="BNR58" s="86"/>
      <c r="BNS58" s="86"/>
      <c r="BNT58" s="86"/>
      <c r="BNU58" s="86"/>
      <c r="BNV58" s="86"/>
      <c r="BNW58" s="86"/>
      <c r="BNX58" s="86"/>
      <c r="BNY58" s="86"/>
      <c r="BNZ58" s="86"/>
      <c r="BOA58" s="86"/>
      <c r="BOB58" s="86"/>
      <c r="BOC58" s="86"/>
      <c r="BOD58" s="86"/>
      <c r="BOE58" s="86"/>
      <c r="BOF58" s="86"/>
      <c r="BOG58" s="86"/>
      <c r="BOH58" s="86"/>
      <c r="BOI58" s="86"/>
      <c r="BOJ58" s="86"/>
      <c r="BOK58" s="86"/>
      <c r="BOL58" s="86"/>
      <c r="BOM58" s="86"/>
      <c r="BON58" s="86"/>
      <c r="BOO58" s="86"/>
      <c r="BOP58" s="86"/>
      <c r="BOQ58" s="86"/>
      <c r="BOR58" s="86"/>
      <c r="BOS58" s="86"/>
      <c r="BOT58" s="86"/>
      <c r="BOU58" s="86"/>
      <c r="BOV58" s="86"/>
      <c r="BOW58" s="86"/>
      <c r="BOX58" s="86"/>
      <c r="BOY58" s="86"/>
      <c r="BOZ58" s="86"/>
      <c r="BPA58" s="86"/>
      <c r="BPB58" s="86"/>
      <c r="BPC58" s="86"/>
      <c r="BPD58" s="86"/>
      <c r="BPE58" s="86"/>
      <c r="BPF58" s="86"/>
      <c r="BPG58" s="86"/>
      <c r="BPH58" s="86"/>
      <c r="BPI58" s="86"/>
      <c r="BPJ58" s="86"/>
      <c r="BPK58" s="86"/>
      <c r="BPL58" s="86"/>
      <c r="BPM58" s="86"/>
      <c r="BPN58" s="86"/>
      <c r="BPO58" s="86"/>
      <c r="BPP58" s="86"/>
      <c r="BPQ58" s="86"/>
      <c r="BPR58" s="86"/>
      <c r="BPS58" s="86"/>
      <c r="BPT58" s="86"/>
      <c r="BPU58" s="86"/>
      <c r="BPV58" s="86"/>
      <c r="BPW58" s="86"/>
      <c r="BPX58" s="86"/>
      <c r="BPY58" s="86"/>
      <c r="BPZ58" s="86"/>
      <c r="BQA58" s="86"/>
      <c r="BQB58" s="86"/>
      <c r="BQC58" s="86"/>
      <c r="BQD58" s="86"/>
      <c r="BQE58" s="86"/>
      <c r="BQF58" s="86"/>
      <c r="BQG58" s="86"/>
      <c r="BQH58" s="86"/>
      <c r="BQI58" s="86"/>
      <c r="BQJ58" s="86"/>
      <c r="BQK58" s="86"/>
      <c r="BQL58" s="86"/>
      <c r="BQM58" s="86"/>
      <c r="BQN58" s="86"/>
      <c r="BQO58" s="86"/>
      <c r="BQP58" s="86"/>
      <c r="BQQ58" s="86"/>
      <c r="BQR58" s="86"/>
      <c r="BQS58" s="86"/>
      <c r="BQT58" s="86"/>
      <c r="BQU58" s="86"/>
      <c r="BQV58" s="86"/>
      <c r="BQW58" s="86"/>
      <c r="BQX58" s="86"/>
      <c r="BQY58" s="86"/>
      <c r="BQZ58" s="86"/>
      <c r="BRA58" s="86"/>
      <c r="BRB58" s="86"/>
      <c r="BRC58" s="86"/>
      <c r="BRD58" s="86"/>
      <c r="BRE58" s="86"/>
      <c r="BRF58" s="86"/>
      <c r="BRG58" s="86"/>
      <c r="BRH58" s="86"/>
      <c r="BRI58" s="86"/>
      <c r="BRJ58" s="86"/>
      <c r="BRK58" s="86"/>
      <c r="BRL58" s="86"/>
      <c r="BRM58" s="86"/>
      <c r="BRN58" s="86"/>
      <c r="BRO58" s="86"/>
      <c r="BRP58" s="86"/>
      <c r="BRQ58" s="86"/>
      <c r="BRR58" s="86"/>
      <c r="BRS58" s="86"/>
      <c r="BRT58" s="86"/>
      <c r="BRU58" s="86"/>
      <c r="BRV58" s="86"/>
      <c r="BRW58" s="86"/>
      <c r="BRX58" s="86"/>
      <c r="BRY58" s="86"/>
      <c r="BRZ58" s="86"/>
      <c r="BSA58" s="86"/>
      <c r="BSB58" s="86"/>
      <c r="BSC58" s="86"/>
      <c r="BSD58" s="86"/>
      <c r="BSE58" s="86"/>
      <c r="BSF58" s="86"/>
      <c r="BSG58" s="86"/>
      <c r="BSH58" s="86"/>
      <c r="BSI58" s="86"/>
      <c r="BSJ58" s="86"/>
      <c r="BSK58" s="86"/>
      <c r="BSL58" s="86"/>
      <c r="BSM58" s="86"/>
      <c r="BSN58" s="86"/>
      <c r="BSO58" s="86"/>
      <c r="BSP58" s="86"/>
      <c r="BSQ58" s="86"/>
      <c r="BSR58" s="86"/>
      <c r="BSS58" s="86"/>
      <c r="BST58" s="86"/>
      <c r="BSU58" s="86"/>
      <c r="BSV58" s="86"/>
      <c r="BSW58" s="86"/>
      <c r="BSX58" s="86"/>
      <c r="BSY58" s="86"/>
      <c r="BSZ58" s="86"/>
      <c r="BTA58" s="86"/>
      <c r="BTB58" s="86"/>
      <c r="BTC58" s="86"/>
      <c r="BTD58" s="86"/>
      <c r="BTE58" s="86"/>
      <c r="BTF58" s="86"/>
      <c r="BTG58" s="86"/>
      <c r="BTH58" s="86"/>
      <c r="BTI58" s="86"/>
      <c r="BTJ58" s="86"/>
      <c r="BTK58" s="86"/>
      <c r="BTL58" s="86"/>
      <c r="BTM58" s="86"/>
      <c r="BTN58" s="86"/>
      <c r="BTO58" s="86"/>
      <c r="BTP58" s="86"/>
      <c r="BTQ58" s="86"/>
      <c r="BTR58" s="86"/>
      <c r="BTS58" s="86"/>
      <c r="BTT58" s="86"/>
      <c r="BTU58" s="86"/>
      <c r="BTV58" s="86"/>
      <c r="BTW58" s="86"/>
      <c r="BTX58" s="86"/>
      <c r="BTY58" s="86"/>
      <c r="BTZ58" s="86"/>
      <c r="BUA58" s="86"/>
      <c r="BUB58" s="86"/>
      <c r="BUC58" s="86"/>
      <c r="BUD58" s="86"/>
      <c r="BUE58" s="86"/>
      <c r="BUF58" s="86"/>
      <c r="BUG58" s="86"/>
      <c r="BUH58" s="86"/>
      <c r="BUI58" s="86"/>
      <c r="BUJ58" s="86"/>
      <c r="BUK58" s="86"/>
      <c r="BUL58" s="86"/>
      <c r="BUM58" s="86"/>
      <c r="BUN58" s="86"/>
      <c r="BUO58" s="86"/>
      <c r="BUP58" s="86"/>
      <c r="BUQ58" s="86"/>
      <c r="BUR58" s="86"/>
      <c r="BUS58" s="86"/>
      <c r="BUT58" s="86"/>
      <c r="BUU58" s="86"/>
      <c r="BUV58" s="86"/>
      <c r="BUW58" s="86"/>
      <c r="BUX58" s="86"/>
      <c r="BUY58" s="86"/>
      <c r="BUZ58" s="86"/>
      <c r="BVA58" s="86"/>
      <c r="BVB58" s="86"/>
      <c r="BVC58" s="86"/>
      <c r="BVD58" s="86"/>
      <c r="BVE58" s="86"/>
      <c r="BVF58" s="86"/>
      <c r="BVG58" s="86"/>
      <c r="BVH58" s="86"/>
      <c r="BVI58" s="86"/>
      <c r="BVJ58" s="86"/>
      <c r="BVK58" s="86"/>
      <c r="BVL58" s="86"/>
      <c r="BVM58" s="86"/>
      <c r="BVN58" s="86"/>
      <c r="BVO58" s="86"/>
      <c r="BVP58" s="86"/>
      <c r="BVQ58" s="86"/>
      <c r="BVR58" s="86"/>
      <c r="BVS58" s="86"/>
      <c r="BVT58" s="86"/>
      <c r="BVU58" s="86"/>
      <c r="BVV58" s="86"/>
      <c r="BVW58" s="86"/>
      <c r="BVX58" s="86"/>
      <c r="BVY58" s="86"/>
      <c r="BVZ58" s="86"/>
      <c r="BWA58" s="86"/>
      <c r="BWB58" s="86"/>
      <c r="BWC58" s="86"/>
      <c r="BWD58" s="86"/>
      <c r="BWE58" s="86"/>
      <c r="BWF58" s="86"/>
      <c r="BWG58" s="86"/>
      <c r="BWH58" s="86"/>
      <c r="BWI58" s="86"/>
      <c r="BWJ58" s="86"/>
      <c r="BWK58" s="86"/>
      <c r="BWL58" s="86"/>
      <c r="BWM58" s="86"/>
      <c r="BWN58" s="86"/>
      <c r="BWO58" s="86"/>
      <c r="BWP58" s="86"/>
      <c r="BWQ58" s="86"/>
      <c r="BWR58" s="86"/>
      <c r="BWS58" s="86"/>
      <c r="BWT58" s="86"/>
      <c r="BWU58" s="86"/>
      <c r="BWV58" s="86"/>
      <c r="BWW58" s="86"/>
      <c r="BWX58" s="86"/>
      <c r="BWY58" s="86"/>
      <c r="BWZ58" s="86"/>
      <c r="BXA58" s="86"/>
      <c r="BXB58" s="86"/>
      <c r="BXC58" s="86"/>
      <c r="BXD58" s="86"/>
      <c r="BXE58" s="86"/>
      <c r="BXF58" s="86"/>
      <c r="BXG58" s="86"/>
      <c r="BXH58" s="86"/>
      <c r="BXI58" s="86"/>
      <c r="BXJ58" s="86"/>
      <c r="BXK58" s="86"/>
      <c r="BXL58" s="86"/>
      <c r="BXM58" s="86"/>
      <c r="BXN58" s="86"/>
      <c r="BXO58" s="86"/>
      <c r="BXP58" s="86"/>
      <c r="BXQ58" s="86"/>
      <c r="BXR58" s="86"/>
      <c r="BXS58" s="86"/>
      <c r="BXT58" s="86"/>
      <c r="BXU58" s="86"/>
      <c r="BXV58" s="86"/>
      <c r="BXW58" s="86"/>
      <c r="BXX58" s="86"/>
      <c r="BXY58" s="86"/>
      <c r="BXZ58" s="86"/>
      <c r="BYA58" s="86"/>
      <c r="BYB58" s="86"/>
      <c r="BYC58" s="86"/>
      <c r="BYD58" s="86"/>
      <c r="BYE58" s="86"/>
      <c r="BYF58" s="86"/>
      <c r="BYG58" s="86"/>
      <c r="BYH58" s="86"/>
      <c r="BYI58" s="86"/>
      <c r="BYJ58" s="86"/>
      <c r="BYK58" s="86"/>
      <c r="BYL58" s="86"/>
      <c r="BYM58" s="86"/>
      <c r="BYN58" s="86"/>
      <c r="BYO58" s="86"/>
      <c r="BYP58" s="86"/>
      <c r="BYQ58" s="86"/>
      <c r="BYR58" s="86"/>
      <c r="BYS58" s="86"/>
      <c r="BYT58" s="86"/>
      <c r="BYU58" s="86"/>
      <c r="BYV58" s="86"/>
      <c r="BYW58" s="86"/>
      <c r="BYX58" s="86"/>
      <c r="BYY58" s="86"/>
      <c r="BYZ58" s="86"/>
      <c r="BZA58" s="86"/>
      <c r="BZB58" s="86"/>
      <c r="BZC58" s="86"/>
      <c r="BZD58" s="86"/>
      <c r="BZE58" s="86"/>
      <c r="BZF58" s="86"/>
      <c r="BZG58" s="86"/>
      <c r="BZH58" s="86"/>
      <c r="BZI58" s="86"/>
      <c r="BZJ58" s="86"/>
      <c r="BZK58" s="86"/>
      <c r="BZL58" s="86"/>
      <c r="BZM58" s="86"/>
      <c r="BZN58" s="86"/>
      <c r="BZO58" s="86"/>
      <c r="BZP58" s="86"/>
      <c r="BZQ58" s="86"/>
      <c r="BZR58" s="86"/>
      <c r="BZS58" s="86"/>
      <c r="BZT58" s="86"/>
      <c r="BZU58" s="86"/>
      <c r="BZV58" s="86"/>
      <c r="BZW58" s="86"/>
      <c r="BZX58" s="86"/>
      <c r="BZY58" s="86"/>
      <c r="BZZ58" s="86"/>
      <c r="CAA58" s="86"/>
      <c r="CAB58" s="86"/>
      <c r="CAC58" s="86"/>
      <c r="CAD58" s="86"/>
      <c r="CAE58" s="86"/>
      <c r="CAF58" s="86"/>
      <c r="CAG58" s="86"/>
      <c r="CAH58" s="86"/>
      <c r="CAI58" s="86"/>
      <c r="CAJ58" s="86"/>
      <c r="CAK58" s="86"/>
      <c r="CAL58" s="86"/>
      <c r="CAM58" s="86"/>
      <c r="CAN58" s="86"/>
      <c r="CAO58" s="86"/>
      <c r="CAP58" s="86"/>
      <c r="CAQ58" s="86"/>
      <c r="CAR58" s="86"/>
      <c r="CAS58" s="86"/>
      <c r="CAT58" s="86"/>
      <c r="CAU58" s="86"/>
      <c r="CAV58" s="86"/>
      <c r="CAW58" s="86"/>
      <c r="CAX58" s="86"/>
      <c r="CAY58" s="86"/>
      <c r="CAZ58" s="86"/>
      <c r="CBA58" s="86"/>
      <c r="CBB58" s="86"/>
      <c r="CBC58" s="86"/>
      <c r="CBD58" s="86"/>
      <c r="CBE58" s="86"/>
      <c r="CBF58" s="86"/>
      <c r="CBG58" s="86"/>
      <c r="CBH58" s="86"/>
      <c r="CBI58" s="86"/>
      <c r="CBJ58" s="86"/>
      <c r="CBK58" s="86"/>
      <c r="CBL58" s="86"/>
      <c r="CBM58" s="86"/>
      <c r="CBN58" s="86"/>
      <c r="CBO58" s="86"/>
      <c r="CBP58" s="86"/>
      <c r="CBQ58" s="86"/>
      <c r="CBR58" s="86"/>
      <c r="CBS58" s="86"/>
      <c r="CBT58" s="86"/>
      <c r="CBU58" s="86"/>
      <c r="CBV58" s="86"/>
      <c r="CBW58" s="86"/>
      <c r="CBX58" s="86"/>
      <c r="CBY58" s="86"/>
      <c r="CBZ58" s="86"/>
      <c r="CCA58" s="86"/>
      <c r="CCB58" s="86"/>
      <c r="CCC58" s="86"/>
      <c r="CCD58" s="86"/>
      <c r="CCE58" s="86"/>
      <c r="CCF58" s="86"/>
      <c r="CCG58" s="86"/>
      <c r="CCH58" s="86"/>
      <c r="CCI58" s="86"/>
      <c r="CCJ58" s="86"/>
      <c r="CCK58" s="86"/>
      <c r="CCL58" s="86"/>
      <c r="CCM58" s="86"/>
      <c r="CCN58" s="86"/>
      <c r="CCO58" s="86"/>
      <c r="CCP58" s="86"/>
      <c r="CCQ58" s="86"/>
      <c r="CCR58" s="86"/>
      <c r="CCS58" s="86"/>
      <c r="CCT58" s="86"/>
      <c r="CCU58" s="86"/>
      <c r="CCV58" s="86"/>
      <c r="CCW58" s="86"/>
      <c r="CCX58" s="86"/>
      <c r="CCY58" s="86"/>
      <c r="CCZ58" s="86"/>
      <c r="CDA58" s="86"/>
      <c r="CDB58" s="86"/>
      <c r="CDC58" s="86"/>
      <c r="CDD58" s="86"/>
      <c r="CDE58" s="86"/>
      <c r="CDF58" s="86"/>
      <c r="CDG58" s="86"/>
      <c r="CDH58" s="86"/>
      <c r="CDI58" s="86"/>
      <c r="CDJ58" s="86"/>
      <c r="CDK58" s="86"/>
      <c r="CDL58" s="86"/>
      <c r="CDM58" s="86"/>
      <c r="CDN58" s="86"/>
      <c r="CDO58" s="86"/>
      <c r="CDP58" s="86"/>
      <c r="CDQ58" s="86"/>
      <c r="CDR58" s="86"/>
      <c r="CDS58" s="86"/>
      <c r="CDT58" s="86"/>
      <c r="CDU58" s="86"/>
      <c r="CDV58" s="86"/>
      <c r="CDW58" s="86"/>
      <c r="CDX58" s="86"/>
      <c r="CDY58" s="86"/>
      <c r="CDZ58" s="86"/>
      <c r="CEA58" s="86"/>
      <c r="CEB58" s="86"/>
      <c r="CEC58" s="86"/>
      <c r="CED58" s="86"/>
      <c r="CEE58" s="86"/>
      <c r="CEF58" s="86"/>
      <c r="CEG58" s="86"/>
      <c r="CEH58" s="86"/>
      <c r="CEI58" s="86"/>
      <c r="CEJ58" s="86"/>
      <c r="CEK58" s="86"/>
      <c r="CEL58" s="86"/>
      <c r="CEM58" s="86"/>
      <c r="CEN58" s="86"/>
      <c r="CEO58" s="86"/>
      <c r="CEP58" s="86"/>
      <c r="CEQ58" s="86"/>
      <c r="CER58" s="86"/>
      <c r="CES58" s="86"/>
      <c r="CET58" s="86"/>
      <c r="CEU58" s="86"/>
      <c r="CEV58" s="86"/>
      <c r="CEW58" s="86"/>
      <c r="CEX58" s="86"/>
      <c r="CEY58" s="86"/>
      <c r="CEZ58" s="86"/>
      <c r="CFA58" s="86"/>
      <c r="CFB58" s="86"/>
      <c r="CFC58" s="86"/>
      <c r="CFD58" s="86"/>
      <c r="CFE58" s="86"/>
      <c r="CFF58" s="86"/>
      <c r="CFG58" s="86"/>
      <c r="CFH58" s="86"/>
      <c r="CFI58" s="86"/>
      <c r="CFJ58" s="86"/>
      <c r="CFK58" s="86"/>
      <c r="CFL58" s="86"/>
      <c r="CFM58" s="86"/>
      <c r="CFN58" s="86"/>
      <c r="CFO58" s="86"/>
      <c r="CFP58" s="86"/>
      <c r="CFQ58" s="86"/>
      <c r="CFR58" s="86"/>
      <c r="CFS58" s="86"/>
      <c r="CFT58" s="86"/>
      <c r="CFU58" s="86"/>
      <c r="CFV58" s="86"/>
      <c r="CFW58" s="86"/>
      <c r="CFX58" s="86"/>
      <c r="CFY58" s="86"/>
      <c r="CFZ58" s="86"/>
      <c r="CGA58" s="86"/>
      <c r="CGB58" s="86"/>
      <c r="CGC58" s="86"/>
      <c r="CGD58" s="86"/>
      <c r="CGE58" s="86"/>
      <c r="CGF58" s="86"/>
      <c r="CGG58" s="86"/>
      <c r="CGH58" s="86"/>
      <c r="CGI58" s="86"/>
      <c r="CGJ58" s="86"/>
      <c r="CGK58" s="86"/>
      <c r="CGL58" s="86"/>
      <c r="CGM58" s="86"/>
      <c r="CGN58" s="86"/>
      <c r="CGO58" s="86"/>
      <c r="CGP58" s="86"/>
      <c r="CGQ58" s="86"/>
      <c r="CGR58" s="86"/>
      <c r="CGS58" s="86"/>
      <c r="CGT58" s="86"/>
      <c r="CGU58" s="86"/>
      <c r="CGV58" s="86"/>
      <c r="CGW58" s="86"/>
      <c r="CGX58" s="86"/>
      <c r="CGY58" s="86"/>
      <c r="CGZ58" s="86"/>
      <c r="CHA58" s="86"/>
      <c r="CHB58" s="86"/>
      <c r="CHC58" s="86"/>
      <c r="CHD58" s="86"/>
      <c r="CHE58" s="86"/>
      <c r="CHF58" s="86"/>
      <c r="CHG58" s="86"/>
      <c r="CHH58" s="86"/>
      <c r="CHI58" s="86"/>
      <c r="CHJ58" s="86"/>
      <c r="CHK58" s="86"/>
      <c r="CHL58" s="86"/>
      <c r="CHM58" s="86"/>
      <c r="CHN58" s="86"/>
      <c r="CHO58" s="86"/>
      <c r="CHP58" s="86"/>
      <c r="CHQ58" s="86"/>
      <c r="CHR58" s="86"/>
      <c r="CHS58" s="86"/>
      <c r="CHT58" s="86"/>
      <c r="CHU58" s="86"/>
      <c r="CHV58" s="86"/>
      <c r="CHW58" s="86"/>
      <c r="CHX58" s="86"/>
      <c r="CHY58" s="86"/>
      <c r="CHZ58" s="86"/>
      <c r="CIA58" s="86"/>
      <c r="CIB58" s="86"/>
      <c r="CIC58" s="86"/>
      <c r="CID58" s="86"/>
      <c r="CIE58" s="86"/>
      <c r="CIF58" s="86"/>
      <c r="CIG58" s="86"/>
      <c r="CIH58" s="86"/>
      <c r="CII58" s="86"/>
      <c r="CIJ58" s="86"/>
      <c r="CIK58" s="86"/>
      <c r="CIL58" s="86"/>
      <c r="CIM58" s="86"/>
      <c r="CIN58" s="86"/>
      <c r="CIO58" s="86"/>
      <c r="CIP58" s="86"/>
      <c r="CIQ58" s="86"/>
      <c r="CIR58" s="86"/>
      <c r="CIS58" s="86"/>
      <c r="CIT58" s="86"/>
      <c r="CIU58" s="86"/>
      <c r="CIV58" s="86"/>
      <c r="CIW58" s="86"/>
      <c r="CIX58" s="86"/>
      <c r="CIY58" s="86"/>
      <c r="CIZ58" s="86"/>
      <c r="CJA58" s="86"/>
      <c r="CJB58" s="86"/>
      <c r="CJC58" s="86"/>
      <c r="CJD58" s="86"/>
      <c r="CJE58" s="86"/>
      <c r="CJF58" s="86"/>
      <c r="CJG58" s="86"/>
      <c r="CJH58" s="86"/>
      <c r="CJI58" s="86"/>
      <c r="CJJ58" s="86"/>
      <c r="CJK58" s="86"/>
      <c r="CJL58" s="86"/>
      <c r="CJM58" s="86"/>
      <c r="CJN58" s="86"/>
      <c r="CJO58" s="86"/>
      <c r="CJP58" s="86"/>
      <c r="CJQ58" s="86"/>
      <c r="CJR58" s="86"/>
      <c r="CJS58" s="86"/>
      <c r="CJT58" s="86"/>
      <c r="CJU58" s="86"/>
      <c r="CJV58" s="86"/>
      <c r="CJW58" s="86"/>
      <c r="CJX58" s="86"/>
      <c r="CJY58" s="86"/>
      <c r="CJZ58" s="86"/>
      <c r="CKA58" s="86"/>
      <c r="CKB58" s="86"/>
      <c r="CKC58" s="86"/>
      <c r="CKD58" s="86"/>
      <c r="CKE58" s="86"/>
      <c r="CKF58" s="86"/>
      <c r="CKG58" s="86"/>
      <c r="CKH58" s="86"/>
      <c r="CKI58" s="86"/>
      <c r="CKJ58" s="86"/>
      <c r="CKK58" s="86"/>
      <c r="CKL58" s="86"/>
      <c r="CKM58" s="86"/>
      <c r="CKN58" s="86"/>
      <c r="CKO58" s="86"/>
      <c r="CKP58" s="86"/>
      <c r="CKQ58" s="86"/>
      <c r="CKR58" s="86"/>
      <c r="CKS58" s="86"/>
      <c r="CKT58" s="86"/>
      <c r="CKU58" s="86"/>
      <c r="CKV58" s="86"/>
      <c r="CKW58" s="86"/>
      <c r="CKX58" s="86"/>
      <c r="CKY58" s="86"/>
      <c r="CKZ58" s="86"/>
      <c r="CLA58" s="86"/>
      <c r="CLB58" s="86"/>
      <c r="CLC58" s="86"/>
      <c r="CLD58" s="86"/>
      <c r="CLE58" s="86"/>
      <c r="CLF58" s="86"/>
      <c r="CLG58" s="86"/>
      <c r="CLH58" s="86"/>
      <c r="CLI58" s="86"/>
      <c r="CLJ58" s="86"/>
      <c r="CLK58" s="86"/>
      <c r="CLL58" s="86"/>
      <c r="CLM58" s="86"/>
      <c r="CLN58" s="86"/>
      <c r="CLO58" s="86"/>
      <c r="CLP58" s="86"/>
      <c r="CLQ58" s="86"/>
      <c r="CLR58" s="86"/>
      <c r="CLS58" s="86"/>
      <c r="CLT58" s="86"/>
      <c r="CLU58" s="86"/>
      <c r="CLV58" s="86"/>
      <c r="CLW58" s="86"/>
      <c r="CLX58" s="86"/>
      <c r="CLY58" s="86"/>
      <c r="CLZ58" s="86"/>
      <c r="CMA58" s="86"/>
      <c r="CMB58" s="86"/>
      <c r="CMC58" s="86"/>
      <c r="CMD58" s="86"/>
      <c r="CME58" s="86"/>
      <c r="CMF58" s="86"/>
      <c r="CMG58" s="86"/>
      <c r="CMH58" s="86"/>
      <c r="CMI58" s="86"/>
      <c r="CMJ58" s="86"/>
      <c r="CMK58" s="86"/>
      <c r="CML58" s="86"/>
      <c r="CMM58" s="86"/>
      <c r="CMN58" s="86"/>
      <c r="CMO58" s="86"/>
      <c r="CMP58" s="86"/>
      <c r="CMQ58" s="86"/>
      <c r="CMR58" s="86"/>
      <c r="CMS58" s="86"/>
      <c r="CMT58" s="86"/>
      <c r="CMU58" s="86"/>
      <c r="CMV58" s="86"/>
      <c r="CMW58" s="86"/>
      <c r="CMX58" s="86"/>
      <c r="CMY58" s="86"/>
      <c r="CMZ58" s="86"/>
      <c r="CNA58" s="86"/>
      <c r="CNB58" s="86"/>
      <c r="CNC58" s="86"/>
      <c r="CND58" s="86"/>
      <c r="CNE58" s="86"/>
      <c r="CNF58" s="86"/>
      <c r="CNG58" s="86"/>
      <c r="CNH58" s="86"/>
      <c r="CNI58" s="86"/>
      <c r="CNJ58" s="86"/>
      <c r="CNK58" s="86"/>
      <c r="CNL58" s="86"/>
      <c r="CNM58" s="86"/>
      <c r="CNN58" s="86"/>
      <c r="CNO58" s="86"/>
      <c r="CNP58" s="86"/>
      <c r="CNQ58" s="86"/>
      <c r="CNR58" s="86"/>
      <c r="CNS58" s="86"/>
      <c r="CNT58" s="86"/>
      <c r="CNU58" s="86"/>
      <c r="CNV58" s="86"/>
      <c r="CNW58" s="86"/>
      <c r="CNX58" s="86"/>
      <c r="CNY58" s="86"/>
      <c r="CNZ58" s="86"/>
      <c r="COA58" s="86"/>
      <c r="COB58" s="86"/>
      <c r="COC58" s="86"/>
      <c r="COD58" s="86"/>
      <c r="COE58" s="86"/>
      <c r="COF58" s="86"/>
      <c r="COG58" s="86"/>
      <c r="COH58" s="86"/>
      <c r="COI58" s="86"/>
      <c r="COJ58" s="86"/>
      <c r="COK58" s="86"/>
      <c r="COL58" s="86"/>
      <c r="COM58" s="86"/>
      <c r="CON58" s="86"/>
      <c r="COO58" s="86"/>
      <c r="COP58" s="86"/>
      <c r="COQ58" s="86"/>
      <c r="COR58" s="86"/>
      <c r="COS58" s="86"/>
      <c r="COT58" s="86"/>
      <c r="COU58" s="86"/>
      <c r="COV58" s="86"/>
      <c r="COW58" s="86"/>
      <c r="COX58" s="86"/>
      <c r="COY58" s="86"/>
      <c r="COZ58" s="86"/>
      <c r="CPA58" s="86"/>
      <c r="CPB58" s="86"/>
      <c r="CPC58" s="86"/>
      <c r="CPD58" s="86"/>
      <c r="CPE58" s="86"/>
      <c r="CPF58" s="86"/>
      <c r="CPG58" s="86"/>
      <c r="CPH58" s="86"/>
      <c r="CPI58" s="86"/>
      <c r="CPJ58" s="86"/>
      <c r="CPK58" s="86"/>
      <c r="CPL58" s="86"/>
      <c r="CPM58" s="86"/>
      <c r="CPN58" s="86"/>
      <c r="CPO58" s="86"/>
      <c r="CPP58" s="86"/>
      <c r="CPQ58" s="86"/>
      <c r="CPR58" s="86"/>
      <c r="CPS58" s="86"/>
      <c r="CPT58" s="86"/>
      <c r="CPU58" s="86"/>
      <c r="CPV58" s="86"/>
      <c r="CPW58" s="86"/>
      <c r="CPX58" s="86"/>
      <c r="CPY58" s="86"/>
      <c r="CPZ58" s="86"/>
      <c r="CQA58" s="86"/>
      <c r="CQB58" s="86"/>
      <c r="CQC58" s="86"/>
      <c r="CQD58" s="86"/>
      <c r="CQE58" s="86"/>
      <c r="CQF58" s="86"/>
      <c r="CQG58" s="86"/>
      <c r="CQH58" s="86"/>
      <c r="CQI58" s="86"/>
      <c r="CQJ58" s="86"/>
      <c r="CQK58" s="86"/>
      <c r="CQL58" s="86"/>
      <c r="CQM58" s="86"/>
      <c r="CQN58" s="86"/>
      <c r="CQO58" s="86"/>
      <c r="CQP58" s="86"/>
      <c r="CQQ58" s="86"/>
      <c r="CQR58" s="86"/>
      <c r="CQS58" s="86"/>
      <c r="CQT58" s="86"/>
      <c r="CQU58" s="86"/>
      <c r="CQV58" s="86"/>
      <c r="CQW58" s="86"/>
      <c r="CQX58" s="86"/>
      <c r="CQY58" s="86"/>
      <c r="CQZ58" s="86"/>
      <c r="CRA58" s="86"/>
      <c r="CRB58" s="86"/>
      <c r="CRC58" s="86"/>
      <c r="CRD58" s="86"/>
      <c r="CRE58" s="86"/>
      <c r="CRF58" s="86"/>
      <c r="CRG58" s="86"/>
      <c r="CRH58" s="86"/>
      <c r="CRI58" s="86"/>
      <c r="CRJ58" s="86"/>
      <c r="CRK58" s="86"/>
      <c r="CRL58" s="86"/>
      <c r="CRM58" s="86"/>
      <c r="CRN58" s="86"/>
      <c r="CRO58" s="86"/>
      <c r="CRP58" s="86"/>
      <c r="CRQ58" s="86"/>
      <c r="CRR58" s="86"/>
      <c r="CRS58" s="86"/>
      <c r="CRT58" s="86"/>
      <c r="CRU58" s="86"/>
      <c r="CRV58" s="86"/>
      <c r="CRW58" s="86"/>
      <c r="CRX58" s="86"/>
      <c r="CRY58" s="86"/>
      <c r="CRZ58" s="86"/>
      <c r="CSA58" s="86"/>
      <c r="CSB58" s="86"/>
      <c r="CSC58" s="86"/>
      <c r="CSD58" s="86"/>
      <c r="CSE58" s="86"/>
      <c r="CSF58" s="86"/>
      <c r="CSG58" s="86"/>
      <c r="CSH58" s="86"/>
      <c r="CSI58" s="86"/>
      <c r="CSJ58" s="86"/>
      <c r="CSK58" s="86"/>
      <c r="CSL58" s="86"/>
      <c r="CSM58" s="86"/>
      <c r="CSN58" s="86"/>
      <c r="CSO58" s="86"/>
      <c r="CSP58" s="86"/>
      <c r="CSQ58" s="86"/>
      <c r="CSR58" s="86"/>
      <c r="CSS58" s="86"/>
      <c r="CST58" s="86"/>
      <c r="CSU58" s="86"/>
      <c r="CSV58" s="86"/>
      <c r="CSW58" s="86"/>
      <c r="CSX58" s="86"/>
      <c r="CSY58" s="86"/>
      <c r="CSZ58" s="86"/>
      <c r="CTA58" s="86"/>
      <c r="CTB58" s="86"/>
      <c r="CTC58" s="86"/>
      <c r="CTD58" s="86"/>
      <c r="CTE58" s="86"/>
      <c r="CTF58" s="86"/>
      <c r="CTG58" s="86"/>
      <c r="CTH58" s="86"/>
      <c r="CTI58" s="86"/>
      <c r="CTJ58" s="86"/>
      <c r="CTK58" s="86"/>
      <c r="CTL58" s="86"/>
      <c r="CTM58" s="86"/>
      <c r="CTN58" s="86"/>
      <c r="CTO58" s="86"/>
      <c r="CTP58" s="86"/>
      <c r="CTQ58" s="86"/>
      <c r="CTR58" s="86"/>
      <c r="CTS58" s="86"/>
      <c r="CTT58" s="86"/>
      <c r="CTU58" s="86"/>
      <c r="CTV58" s="86"/>
      <c r="CTW58" s="86"/>
      <c r="CTX58" s="86"/>
      <c r="CTY58" s="86"/>
      <c r="CTZ58" s="86"/>
      <c r="CUA58" s="86"/>
      <c r="CUB58" s="86"/>
      <c r="CUC58" s="86"/>
      <c r="CUD58" s="86"/>
      <c r="CUE58" s="86"/>
      <c r="CUF58" s="86"/>
      <c r="CUG58" s="86"/>
      <c r="CUH58" s="86"/>
      <c r="CUI58" s="86"/>
      <c r="CUJ58" s="86"/>
      <c r="CUK58" s="86"/>
      <c r="CUL58" s="86"/>
      <c r="CUM58" s="86"/>
      <c r="CUN58" s="86"/>
      <c r="CUO58" s="86"/>
      <c r="CUP58" s="86"/>
      <c r="CUQ58" s="86"/>
      <c r="CUR58" s="86"/>
      <c r="CUS58" s="86"/>
      <c r="CUT58" s="86"/>
      <c r="CUU58" s="86"/>
      <c r="CUV58" s="86"/>
      <c r="CUW58" s="86"/>
      <c r="CUX58" s="86"/>
      <c r="CUY58" s="86"/>
      <c r="CUZ58" s="86"/>
      <c r="CVA58" s="86"/>
      <c r="CVB58" s="86"/>
      <c r="CVC58" s="86"/>
      <c r="CVD58" s="86"/>
      <c r="CVE58" s="86"/>
      <c r="CVF58" s="86"/>
      <c r="CVG58" s="86"/>
      <c r="CVH58" s="86"/>
      <c r="CVI58" s="86"/>
      <c r="CVJ58" s="86"/>
      <c r="CVK58" s="86"/>
      <c r="CVL58" s="86"/>
      <c r="CVM58" s="86"/>
      <c r="CVN58" s="86"/>
      <c r="CVO58" s="86"/>
      <c r="CVP58" s="86"/>
      <c r="CVQ58" s="86"/>
      <c r="CVR58" s="86"/>
      <c r="CVS58" s="86"/>
      <c r="CVT58" s="86"/>
      <c r="CVU58" s="86"/>
      <c r="CVV58" s="86"/>
      <c r="CVW58" s="86"/>
      <c r="CVX58" s="86"/>
      <c r="CVY58" s="86"/>
      <c r="CVZ58" s="86"/>
      <c r="CWA58" s="86"/>
      <c r="CWB58" s="86"/>
      <c r="CWC58" s="86"/>
      <c r="CWD58" s="86"/>
      <c r="CWE58" s="86"/>
      <c r="CWF58" s="86"/>
      <c r="CWG58" s="86"/>
      <c r="CWH58" s="86"/>
      <c r="CWI58" s="86"/>
      <c r="CWJ58" s="86"/>
      <c r="CWK58" s="86"/>
      <c r="CWL58" s="86"/>
      <c r="CWM58" s="86"/>
      <c r="CWN58" s="86"/>
      <c r="CWO58" s="86"/>
      <c r="CWP58" s="86"/>
      <c r="CWQ58" s="86"/>
      <c r="CWR58" s="86"/>
      <c r="CWS58" s="86"/>
      <c r="CWT58" s="86"/>
      <c r="CWU58" s="86"/>
      <c r="CWV58" s="86"/>
      <c r="CWW58" s="86"/>
      <c r="CWX58" s="86"/>
      <c r="CWY58" s="86"/>
      <c r="CWZ58" s="86"/>
      <c r="CXA58" s="86"/>
      <c r="CXB58" s="86"/>
      <c r="CXC58" s="86"/>
      <c r="CXD58" s="86"/>
      <c r="CXE58" s="86"/>
      <c r="CXF58" s="86"/>
      <c r="CXG58" s="86"/>
      <c r="CXH58" s="86"/>
      <c r="CXI58" s="86"/>
      <c r="CXJ58" s="86"/>
      <c r="CXK58" s="86"/>
      <c r="CXL58" s="86"/>
      <c r="CXM58" s="86"/>
      <c r="CXN58" s="86"/>
      <c r="CXO58" s="86"/>
      <c r="CXP58" s="86"/>
      <c r="CXQ58" s="86"/>
      <c r="CXR58" s="86"/>
      <c r="CXS58" s="86"/>
      <c r="CXT58" s="86"/>
      <c r="CXU58" s="86"/>
      <c r="CXV58" s="86"/>
      <c r="CXW58" s="86"/>
      <c r="CXX58" s="86"/>
      <c r="CXY58" s="86"/>
      <c r="CXZ58" s="86"/>
      <c r="CYA58" s="86"/>
      <c r="CYB58" s="86"/>
      <c r="CYC58" s="86"/>
      <c r="CYD58" s="86"/>
      <c r="CYE58" s="86"/>
      <c r="CYF58" s="86"/>
      <c r="CYG58" s="86"/>
      <c r="CYH58" s="86"/>
      <c r="CYI58" s="86"/>
      <c r="CYJ58" s="86"/>
      <c r="CYK58" s="86"/>
      <c r="CYL58" s="86"/>
      <c r="CYM58" s="86"/>
      <c r="CYN58" s="86"/>
      <c r="CYO58" s="86"/>
      <c r="CYP58" s="86"/>
      <c r="CYQ58" s="86"/>
      <c r="CYR58" s="86"/>
      <c r="CYS58" s="86"/>
      <c r="CYT58" s="86"/>
      <c r="CYU58" s="86"/>
      <c r="CYV58" s="86"/>
      <c r="CYW58" s="86"/>
      <c r="CYX58" s="86"/>
      <c r="CYY58" s="86"/>
      <c r="CYZ58" s="86"/>
      <c r="CZA58" s="86"/>
      <c r="CZB58" s="86"/>
      <c r="CZC58" s="86"/>
      <c r="CZD58" s="86"/>
      <c r="CZE58" s="86"/>
      <c r="CZF58" s="86"/>
      <c r="CZG58" s="86"/>
      <c r="CZH58" s="86"/>
      <c r="CZI58" s="86"/>
      <c r="CZJ58" s="86"/>
      <c r="CZK58" s="86"/>
      <c r="CZL58" s="86"/>
      <c r="CZM58" s="86"/>
      <c r="CZN58" s="86"/>
      <c r="CZO58" s="86"/>
      <c r="CZP58" s="86"/>
      <c r="CZQ58" s="86"/>
      <c r="CZR58" s="86"/>
      <c r="CZS58" s="86"/>
      <c r="CZT58" s="86"/>
      <c r="CZU58" s="86"/>
      <c r="CZV58" s="86"/>
      <c r="CZW58" s="86"/>
      <c r="CZX58" s="86"/>
      <c r="CZY58" s="86"/>
      <c r="CZZ58" s="86"/>
      <c r="DAA58" s="86"/>
      <c r="DAB58" s="86"/>
      <c r="DAC58" s="86"/>
      <c r="DAD58" s="86"/>
      <c r="DAE58" s="86"/>
      <c r="DAF58" s="86"/>
      <c r="DAG58" s="86"/>
      <c r="DAH58" s="86"/>
      <c r="DAI58" s="86"/>
      <c r="DAJ58" s="86"/>
      <c r="DAK58" s="86"/>
      <c r="DAL58" s="86"/>
      <c r="DAM58" s="86"/>
      <c r="DAN58" s="86"/>
      <c r="DAO58" s="86"/>
      <c r="DAP58" s="86"/>
      <c r="DAQ58" s="86"/>
      <c r="DAR58" s="86"/>
      <c r="DAS58" s="86"/>
      <c r="DAT58" s="86"/>
      <c r="DAU58" s="86"/>
      <c r="DAV58" s="86"/>
      <c r="DAW58" s="86"/>
      <c r="DAX58" s="86"/>
      <c r="DAY58" s="86"/>
      <c r="DAZ58" s="86"/>
      <c r="DBA58" s="86"/>
      <c r="DBB58" s="86"/>
      <c r="DBC58" s="86"/>
      <c r="DBD58" s="86"/>
      <c r="DBE58" s="86"/>
      <c r="DBF58" s="86"/>
      <c r="DBG58" s="86"/>
      <c r="DBH58" s="86"/>
      <c r="DBI58" s="86"/>
      <c r="DBJ58" s="86"/>
      <c r="DBK58" s="86"/>
      <c r="DBL58" s="86"/>
      <c r="DBM58" s="86"/>
      <c r="DBN58" s="86"/>
      <c r="DBO58" s="86"/>
      <c r="DBP58" s="86"/>
      <c r="DBQ58" s="86"/>
      <c r="DBR58" s="86"/>
      <c r="DBS58" s="86"/>
      <c r="DBT58" s="86"/>
      <c r="DBU58" s="86"/>
      <c r="DBV58" s="86"/>
      <c r="DBW58" s="86"/>
      <c r="DBX58" s="86"/>
      <c r="DBY58" s="86"/>
      <c r="DBZ58" s="86"/>
      <c r="DCA58" s="86"/>
      <c r="DCB58" s="86"/>
      <c r="DCC58" s="86"/>
      <c r="DCD58" s="86"/>
      <c r="DCE58" s="86"/>
      <c r="DCF58" s="86"/>
      <c r="DCG58" s="86"/>
      <c r="DCH58" s="86"/>
      <c r="DCI58" s="86"/>
      <c r="DCJ58" s="86"/>
      <c r="DCK58" s="86"/>
      <c r="DCL58" s="86"/>
      <c r="DCM58" s="86"/>
      <c r="DCN58" s="86"/>
      <c r="DCO58" s="86"/>
      <c r="DCP58" s="86"/>
      <c r="DCQ58" s="86"/>
      <c r="DCR58" s="86"/>
      <c r="DCS58" s="86"/>
      <c r="DCT58" s="86"/>
      <c r="DCU58" s="86"/>
      <c r="DCV58" s="86"/>
      <c r="DCW58" s="86"/>
      <c r="DCX58" s="86"/>
      <c r="DCY58" s="86"/>
      <c r="DCZ58" s="86"/>
      <c r="DDA58" s="86"/>
      <c r="DDB58" s="86"/>
      <c r="DDC58" s="86"/>
      <c r="DDD58" s="86"/>
      <c r="DDE58" s="86"/>
      <c r="DDF58" s="86"/>
      <c r="DDG58" s="86"/>
      <c r="DDH58" s="86"/>
      <c r="DDI58" s="86"/>
      <c r="DDJ58" s="86"/>
      <c r="DDK58" s="86"/>
      <c r="DDL58" s="86"/>
      <c r="DDM58" s="86"/>
      <c r="DDN58" s="86"/>
      <c r="DDO58" s="86"/>
      <c r="DDP58" s="86"/>
      <c r="DDQ58" s="86"/>
      <c r="DDR58" s="86"/>
      <c r="DDS58" s="86"/>
      <c r="DDT58" s="86"/>
      <c r="DDU58" s="86"/>
      <c r="DDV58" s="86"/>
      <c r="DDW58" s="86"/>
      <c r="DDX58" s="86"/>
      <c r="DDY58" s="86"/>
      <c r="DDZ58" s="86"/>
      <c r="DEA58" s="86"/>
      <c r="DEB58" s="86"/>
      <c r="DEC58" s="86"/>
      <c r="DED58" s="86"/>
      <c r="DEE58" s="86"/>
      <c r="DEF58" s="86"/>
      <c r="DEG58" s="86"/>
      <c r="DEH58" s="86"/>
      <c r="DEI58" s="86"/>
      <c r="DEJ58" s="86"/>
      <c r="DEK58" s="86"/>
      <c r="DEL58" s="86"/>
      <c r="DEM58" s="86"/>
      <c r="DEN58" s="86"/>
      <c r="DEO58" s="86"/>
      <c r="DEP58" s="86"/>
      <c r="DEQ58" s="86"/>
      <c r="DER58" s="86"/>
      <c r="DES58" s="86"/>
      <c r="DET58" s="86"/>
      <c r="DEU58" s="86"/>
      <c r="DEV58" s="86"/>
      <c r="DEW58" s="86"/>
      <c r="DEX58" s="86"/>
      <c r="DEY58" s="86"/>
      <c r="DEZ58" s="86"/>
      <c r="DFA58" s="86"/>
      <c r="DFB58" s="86"/>
      <c r="DFC58" s="86"/>
      <c r="DFD58" s="86"/>
      <c r="DFE58" s="86"/>
      <c r="DFF58" s="86"/>
      <c r="DFG58" s="86"/>
      <c r="DFH58" s="86"/>
      <c r="DFI58" s="86"/>
      <c r="DFJ58" s="86"/>
      <c r="DFK58" s="86"/>
      <c r="DFL58" s="86"/>
      <c r="DFM58" s="86"/>
      <c r="DFN58" s="86"/>
      <c r="DFO58" s="86"/>
      <c r="DFP58" s="86"/>
      <c r="DFQ58" s="86"/>
      <c r="DFR58" s="86"/>
      <c r="DFS58" s="86"/>
      <c r="DFT58" s="86"/>
      <c r="DFU58" s="86"/>
      <c r="DFV58" s="86"/>
      <c r="DFW58" s="86"/>
      <c r="DFX58" s="86"/>
      <c r="DFY58" s="86"/>
      <c r="DFZ58" s="86"/>
      <c r="DGA58" s="86"/>
      <c r="DGB58" s="86"/>
      <c r="DGC58" s="86"/>
      <c r="DGD58" s="86"/>
      <c r="DGE58" s="86"/>
      <c r="DGF58" s="86"/>
      <c r="DGG58" s="86"/>
      <c r="DGH58" s="86"/>
      <c r="DGI58" s="86"/>
      <c r="DGJ58" s="86"/>
      <c r="DGK58" s="86"/>
      <c r="DGL58" s="86"/>
      <c r="DGM58" s="86"/>
      <c r="DGN58" s="86"/>
      <c r="DGO58" s="86"/>
      <c r="DGP58" s="86"/>
      <c r="DGQ58" s="86"/>
      <c r="DGR58" s="86"/>
      <c r="DGS58" s="86"/>
      <c r="DGT58" s="86"/>
      <c r="DGU58" s="86"/>
      <c r="DGV58" s="86"/>
      <c r="DGW58" s="86"/>
      <c r="DGX58" s="86"/>
      <c r="DGY58" s="86"/>
      <c r="DGZ58" s="86"/>
      <c r="DHA58" s="86"/>
      <c r="DHB58" s="86"/>
      <c r="DHC58" s="86"/>
      <c r="DHD58" s="86"/>
      <c r="DHE58" s="86"/>
      <c r="DHF58" s="86"/>
      <c r="DHG58" s="86"/>
      <c r="DHH58" s="86"/>
      <c r="DHI58" s="86"/>
      <c r="DHJ58" s="86"/>
      <c r="DHK58" s="86"/>
      <c r="DHL58" s="86"/>
      <c r="DHM58" s="86"/>
      <c r="DHN58" s="86"/>
      <c r="DHO58" s="86"/>
      <c r="DHP58" s="86"/>
      <c r="DHQ58" s="86"/>
      <c r="DHR58" s="86"/>
      <c r="DHS58" s="86"/>
      <c r="DHT58" s="86"/>
      <c r="DHU58" s="86"/>
      <c r="DHV58" s="86"/>
      <c r="DHW58" s="86"/>
      <c r="DHX58" s="86"/>
      <c r="DHY58" s="86"/>
      <c r="DHZ58" s="86"/>
      <c r="DIA58" s="86"/>
      <c r="DIB58" s="86"/>
      <c r="DIC58" s="86"/>
      <c r="DID58" s="86"/>
      <c r="DIE58" s="86"/>
      <c r="DIF58" s="86"/>
      <c r="DIG58" s="86"/>
      <c r="DIH58" s="86"/>
      <c r="DII58" s="86"/>
      <c r="DIJ58" s="86"/>
      <c r="DIK58" s="86"/>
      <c r="DIL58" s="86"/>
      <c r="DIM58" s="86"/>
      <c r="DIN58" s="86"/>
      <c r="DIO58" s="86"/>
      <c r="DIP58" s="86"/>
      <c r="DIQ58" s="86"/>
      <c r="DIR58" s="86"/>
      <c r="DIS58" s="86"/>
      <c r="DIT58" s="86"/>
      <c r="DIU58" s="86"/>
      <c r="DIV58" s="86"/>
      <c r="DIW58" s="86"/>
      <c r="DIX58" s="86"/>
      <c r="DIY58" s="86"/>
      <c r="DIZ58" s="86"/>
      <c r="DJA58" s="86"/>
      <c r="DJB58" s="86"/>
      <c r="DJC58" s="86"/>
      <c r="DJD58" s="86"/>
      <c r="DJE58" s="86"/>
      <c r="DJF58" s="86"/>
      <c r="DJG58" s="86"/>
      <c r="DJH58" s="86"/>
      <c r="DJI58" s="86"/>
      <c r="DJJ58" s="86"/>
      <c r="DJK58" s="86"/>
      <c r="DJL58" s="86"/>
      <c r="DJM58" s="86"/>
      <c r="DJN58" s="86"/>
      <c r="DJO58" s="86"/>
      <c r="DJP58" s="86"/>
      <c r="DJQ58" s="86"/>
      <c r="DJR58" s="86"/>
      <c r="DJS58" s="86"/>
      <c r="DJT58" s="86"/>
      <c r="DJU58" s="86"/>
      <c r="DJV58" s="86"/>
      <c r="DJW58" s="86"/>
      <c r="DJX58" s="86"/>
      <c r="DJY58" s="86"/>
      <c r="DJZ58" s="86"/>
      <c r="DKA58" s="86"/>
      <c r="DKB58" s="86"/>
      <c r="DKC58" s="86"/>
      <c r="DKD58" s="86"/>
      <c r="DKE58" s="86"/>
      <c r="DKF58" s="86"/>
      <c r="DKG58" s="86"/>
      <c r="DKH58" s="86"/>
      <c r="DKI58" s="86"/>
      <c r="DKJ58" s="86"/>
      <c r="DKK58" s="86"/>
      <c r="DKL58" s="86"/>
      <c r="DKM58" s="86"/>
      <c r="DKN58" s="86"/>
      <c r="DKO58" s="86"/>
      <c r="DKP58" s="86"/>
      <c r="DKQ58" s="86"/>
      <c r="DKR58" s="86"/>
      <c r="DKS58" s="86"/>
      <c r="DKT58" s="86"/>
      <c r="DKU58" s="86"/>
      <c r="DKV58" s="86"/>
      <c r="DKW58" s="86"/>
      <c r="DKX58" s="86"/>
      <c r="DKY58" s="86"/>
      <c r="DKZ58" s="86"/>
      <c r="DLA58" s="86"/>
      <c r="DLB58" s="86"/>
      <c r="DLC58" s="86"/>
      <c r="DLD58" s="86"/>
      <c r="DLE58" s="86"/>
      <c r="DLF58" s="86"/>
      <c r="DLG58" s="86"/>
      <c r="DLH58" s="86"/>
      <c r="DLI58" s="86"/>
      <c r="DLJ58" s="86"/>
      <c r="DLK58" s="86"/>
      <c r="DLL58" s="86"/>
      <c r="DLM58" s="86"/>
      <c r="DLN58" s="86"/>
      <c r="DLO58" s="86"/>
      <c r="DLP58" s="86"/>
      <c r="DLQ58" s="86"/>
      <c r="DLR58" s="86"/>
      <c r="DLS58" s="86"/>
      <c r="DLT58" s="86"/>
      <c r="DLU58" s="86"/>
      <c r="DLV58" s="86"/>
      <c r="DLW58" s="86"/>
      <c r="DLX58" s="86"/>
      <c r="DLY58" s="86"/>
      <c r="DLZ58" s="86"/>
      <c r="DMA58" s="86"/>
      <c r="DMB58" s="86"/>
      <c r="DMC58" s="86"/>
      <c r="DMD58" s="86"/>
      <c r="DME58" s="86"/>
      <c r="DMF58" s="86"/>
      <c r="DMG58" s="86"/>
      <c r="DMH58" s="86"/>
      <c r="DMI58" s="86"/>
      <c r="DMJ58" s="86"/>
      <c r="DMK58" s="86"/>
      <c r="DML58" s="86"/>
      <c r="DMM58" s="86"/>
      <c r="DMN58" s="86"/>
      <c r="DMO58" s="86"/>
      <c r="DMP58" s="86"/>
      <c r="DMQ58" s="86"/>
      <c r="DMR58" s="86"/>
      <c r="DMS58" s="86"/>
      <c r="DMT58" s="86"/>
      <c r="DMU58" s="86"/>
      <c r="DMV58" s="86"/>
      <c r="DMW58" s="86"/>
      <c r="DMX58" s="86"/>
      <c r="DMY58" s="86"/>
      <c r="DMZ58" s="86"/>
      <c r="DNA58" s="86"/>
      <c r="DNB58" s="86"/>
      <c r="DNC58" s="86"/>
      <c r="DND58" s="86"/>
      <c r="DNE58" s="86"/>
      <c r="DNF58" s="86"/>
      <c r="DNG58" s="86"/>
      <c r="DNH58" s="86"/>
      <c r="DNI58" s="86"/>
      <c r="DNJ58" s="86"/>
      <c r="DNK58" s="86"/>
      <c r="DNL58" s="86"/>
      <c r="DNM58" s="86"/>
      <c r="DNN58" s="86"/>
      <c r="DNO58" s="86"/>
      <c r="DNP58" s="86"/>
      <c r="DNQ58" s="86"/>
      <c r="DNR58" s="86"/>
      <c r="DNS58" s="86"/>
      <c r="DNT58" s="86"/>
      <c r="DNU58" s="86"/>
      <c r="DNV58" s="86"/>
      <c r="DNW58" s="86"/>
      <c r="DNX58" s="86"/>
      <c r="DNY58" s="86"/>
      <c r="DNZ58" s="86"/>
      <c r="DOA58" s="86"/>
      <c r="DOB58" s="86"/>
      <c r="DOC58" s="86"/>
      <c r="DOD58" s="86"/>
      <c r="DOE58" s="86"/>
      <c r="DOF58" s="86"/>
      <c r="DOG58" s="86"/>
      <c r="DOH58" s="86"/>
      <c r="DOI58" s="86"/>
      <c r="DOJ58" s="86"/>
      <c r="DOK58" s="86"/>
      <c r="DOL58" s="86"/>
      <c r="DOM58" s="86"/>
      <c r="DON58" s="86"/>
      <c r="DOO58" s="86"/>
      <c r="DOP58" s="86"/>
      <c r="DOQ58" s="86"/>
      <c r="DOR58" s="86"/>
      <c r="DOS58" s="86"/>
      <c r="DOT58" s="86"/>
      <c r="DOU58" s="86"/>
      <c r="DOV58" s="86"/>
      <c r="DOW58" s="86"/>
      <c r="DOX58" s="86"/>
      <c r="DOY58" s="86"/>
      <c r="DOZ58" s="86"/>
      <c r="DPA58" s="86"/>
      <c r="DPB58" s="86"/>
      <c r="DPC58" s="86"/>
      <c r="DPD58" s="86"/>
      <c r="DPE58" s="86"/>
      <c r="DPF58" s="86"/>
      <c r="DPG58" s="86"/>
      <c r="DPH58" s="86"/>
      <c r="DPI58" s="86"/>
      <c r="DPJ58" s="86"/>
      <c r="DPK58" s="86"/>
      <c r="DPL58" s="86"/>
      <c r="DPM58" s="86"/>
      <c r="DPN58" s="86"/>
      <c r="DPO58" s="86"/>
      <c r="DPP58" s="86"/>
      <c r="DPQ58" s="86"/>
      <c r="DPR58" s="86"/>
      <c r="DPS58" s="86"/>
      <c r="DPT58" s="86"/>
      <c r="DPU58" s="86"/>
      <c r="DPV58" s="86"/>
      <c r="DPW58" s="86"/>
      <c r="DPX58" s="86"/>
      <c r="DPY58" s="86"/>
      <c r="DPZ58" s="86"/>
      <c r="DQA58" s="86"/>
      <c r="DQB58" s="86"/>
      <c r="DQC58" s="86"/>
      <c r="DQD58" s="86"/>
      <c r="DQE58" s="86"/>
      <c r="DQF58" s="86"/>
      <c r="DQG58" s="86"/>
      <c r="DQH58" s="86"/>
      <c r="DQI58" s="86"/>
      <c r="DQJ58" s="86"/>
      <c r="DQK58" s="86"/>
      <c r="DQL58" s="86"/>
      <c r="DQM58" s="86"/>
      <c r="DQN58" s="86"/>
      <c r="DQO58" s="86"/>
      <c r="DQP58" s="86"/>
      <c r="DQQ58" s="86"/>
      <c r="DQR58" s="86"/>
      <c r="DQS58" s="86"/>
      <c r="DQT58" s="86"/>
      <c r="DQU58" s="86"/>
      <c r="DQV58" s="86"/>
      <c r="DQW58" s="86"/>
      <c r="DQX58" s="86"/>
      <c r="DQY58" s="86"/>
      <c r="DQZ58" s="86"/>
      <c r="DRA58" s="86"/>
      <c r="DRB58" s="86"/>
      <c r="DRC58" s="86"/>
      <c r="DRD58" s="86"/>
      <c r="DRE58" s="86"/>
      <c r="DRF58" s="86"/>
      <c r="DRG58" s="86"/>
      <c r="DRH58" s="86"/>
      <c r="DRI58" s="86"/>
      <c r="DRJ58" s="86"/>
      <c r="DRK58" s="86"/>
      <c r="DRL58" s="86"/>
      <c r="DRM58" s="86"/>
      <c r="DRN58" s="86"/>
      <c r="DRO58" s="86"/>
      <c r="DRP58" s="86"/>
      <c r="DRQ58" s="86"/>
      <c r="DRR58" s="86"/>
      <c r="DRS58" s="86"/>
      <c r="DRT58" s="86"/>
      <c r="DRU58" s="86"/>
      <c r="DRV58" s="86"/>
      <c r="DRW58" s="86"/>
      <c r="DRX58" s="86"/>
      <c r="DRY58" s="86"/>
      <c r="DRZ58" s="86"/>
      <c r="DSA58" s="86"/>
      <c r="DSB58" s="86"/>
      <c r="DSC58" s="86"/>
      <c r="DSD58" s="86"/>
      <c r="DSE58" s="86"/>
      <c r="DSF58" s="86"/>
      <c r="DSG58" s="86"/>
      <c r="DSH58" s="86"/>
      <c r="DSI58" s="86"/>
      <c r="DSJ58" s="86"/>
      <c r="DSK58" s="86"/>
      <c r="DSL58" s="86"/>
      <c r="DSM58" s="86"/>
      <c r="DSN58" s="86"/>
      <c r="DSO58" s="86"/>
      <c r="DSP58" s="86"/>
      <c r="DSQ58" s="86"/>
      <c r="DSR58" s="86"/>
      <c r="DSS58" s="86"/>
      <c r="DST58" s="86"/>
      <c r="DSU58" s="86"/>
      <c r="DSV58" s="86"/>
      <c r="DSW58" s="86"/>
      <c r="DSX58" s="86"/>
      <c r="DSY58" s="86"/>
      <c r="DSZ58" s="86"/>
      <c r="DTA58" s="86"/>
      <c r="DTB58" s="86"/>
      <c r="DTC58" s="86"/>
      <c r="DTD58" s="86"/>
      <c r="DTE58" s="86"/>
      <c r="DTF58" s="86"/>
      <c r="DTG58" s="86"/>
      <c r="DTH58" s="86"/>
      <c r="DTI58" s="86"/>
      <c r="DTJ58" s="86"/>
      <c r="DTK58" s="86"/>
      <c r="DTL58" s="86"/>
      <c r="DTM58" s="86"/>
      <c r="DTN58" s="86"/>
      <c r="DTO58" s="86"/>
      <c r="DTP58" s="86"/>
      <c r="DTQ58" s="86"/>
      <c r="DTR58" s="86"/>
      <c r="DTS58" s="86"/>
      <c r="DTT58" s="86"/>
      <c r="DTU58" s="86"/>
      <c r="DTV58" s="86"/>
      <c r="DTW58" s="86"/>
      <c r="DTX58" s="86"/>
      <c r="DTY58" s="86"/>
      <c r="DTZ58" s="86"/>
      <c r="DUA58" s="86"/>
      <c r="DUB58" s="86"/>
      <c r="DUC58" s="86"/>
      <c r="DUD58" s="86"/>
      <c r="DUE58" s="86"/>
      <c r="DUF58" s="86"/>
      <c r="DUG58" s="86"/>
      <c r="DUH58" s="86"/>
      <c r="DUI58" s="86"/>
      <c r="DUJ58" s="86"/>
      <c r="DUK58" s="86"/>
      <c r="DUL58" s="86"/>
      <c r="DUM58" s="86"/>
      <c r="DUN58" s="86"/>
      <c r="DUO58" s="86"/>
      <c r="DUP58" s="86"/>
      <c r="DUQ58" s="86"/>
      <c r="DUR58" s="86"/>
      <c r="DUS58" s="86"/>
      <c r="DUT58" s="86"/>
      <c r="DUU58" s="86"/>
      <c r="DUV58" s="86"/>
      <c r="DUW58" s="86"/>
      <c r="DUX58" s="86"/>
      <c r="DUY58" s="86"/>
      <c r="DUZ58" s="86"/>
      <c r="DVA58" s="86"/>
      <c r="DVB58" s="86"/>
      <c r="DVC58" s="86"/>
      <c r="DVD58" s="86"/>
      <c r="DVE58" s="86"/>
      <c r="DVF58" s="86"/>
      <c r="DVG58" s="86"/>
      <c r="DVH58" s="86"/>
      <c r="DVI58" s="86"/>
      <c r="DVJ58" s="86"/>
      <c r="DVK58" s="86"/>
      <c r="DVL58" s="86"/>
      <c r="DVM58" s="86"/>
      <c r="DVN58" s="86"/>
      <c r="DVO58" s="86"/>
      <c r="DVP58" s="86"/>
      <c r="DVQ58" s="86"/>
      <c r="DVR58" s="86"/>
      <c r="DVS58" s="86"/>
      <c r="DVT58" s="86"/>
      <c r="DVU58" s="86"/>
      <c r="DVV58" s="86"/>
      <c r="DVW58" s="86"/>
      <c r="DVX58" s="86"/>
      <c r="DVY58" s="86"/>
      <c r="DVZ58" s="86"/>
      <c r="DWA58" s="86"/>
      <c r="DWB58" s="86"/>
      <c r="DWC58" s="86"/>
      <c r="DWD58" s="86"/>
      <c r="DWE58" s="86"/>
      <c r="DWF58" s="86"/>
      <c r="DWG58" s="86"/>
      <c r="DWH58" s="86"/>
      <c r="DWI58" s="86"/>
      <c r="DWJ58" s="86"/>
      <c r="DWK58" s="86"/>
      <c r="DWL58" s="86"/>
      <c r="DWM58" s="86"/>
      <c r="DWN58" s="86"/>
      <c r="DWO58" s="86"/>
      <c r="DWP58" s="86"/>
      <c r="DWQ58" s="86"/>
      <c r="DWR58" s="86"/>
      <c r="DWS58" s="86"/>
      <c r="DWT58" s="86"/>
      <c r="DWU58" s="86"/>
      <c r="DWV58" s="86"/>
      <c r="DWW58" s="86"/>
      <c r="DWX58" s="86"/>
      <c r="DWY58" s="86"/>
      <c r="DWZ58" s="86"/>
      <c r="DXA58" s="86"/>
      <c r="DXB58" s="86"/>
      <c r="DXC58" s="86"/>
      <c r="DXD58" s="86"/>
      <c r="DXE58" s="86"/>
      <c r="DXF58" s="86"/>
      <c r="DXG58" s="86"/>
      <c r="DXH58" s="86"/>
      <c r="DXI58" s="86"/>
      <c r="DXJ58" s="86"/>
      <c r="DXK58" s="86"/>
      <c r="DXL58" s="86"/>
      <c r="DXM58" s="86"/>
      <c r="DXN58" s="86"/>
      <c r="DXO58" s="86"/>
      <c r="DXP58" s="86"/>
      <c r="DXQ58" s="86"/>
      <c r="DXR58" s="86"/>
      <c r="DXS58" s="86"/>
      <c r="DXT58" s="86"/>
      <c r="DXU58" s="86"/>
      <c r="DXV58" s="86"/>
      <c r="DXW58" s="86"/>
      <c r="DXX58" s="86"/>
      <c r="DXY58" s="86"/>
      <c r="DXZ58" s="86"/>
      <c r="DYA58" s="86"/>
      <c r="DYB58" s="86"/>
      <c r="DYC58" s="86"/>
      <c r="DYD58" s="86"/>
      <c r="DYE58" s="86"/>
      <c r="DYF58" s="86"/>
      <c r="DYG58" s="86"/>
      <c r="DYH58" s="86"/>
      <c r="DYI58" s="86"/>
      <c r="DYJ58" s="86"/>
      <c r="DYK58" s="86"/>
      <c r="DYL58" s="86"/>
      <c r="DYM58" s="86"/>
      <c r="DYN58" s="86"/>
      <c r="DYO58" s="86"/>
      <c r="DYP58" s="86"/>
      <c r="DYQ58" s="86"/>
      <c r="DYR58" s="86"/>
      <c r="DYS58" s="86"/>
      <c r="DYT58" s="86"/>
      <c r="DYU58" s="86"/>
      <c r="DYV58" s="86"/>
      <c r="DYW58" s="86"/>
      <c r="DYX58" s="86"/>
      <c r="DYY58" s="86"/>
      <c r="DYZ58" s="86"/>
      <c r="DZA58" s="86"/>
      <c r="DZB58" s="86"/>
      <c r="DZC58" s="86"/>
      <c r="DZD58" s="86"/>
      <c r="DZE58" s="86"/>
      <c r="DZF58" s="86"/>
      <c r="DZG58" s="86"/>
      <c r="DZH58" s="86"/>
      <c r="DZI58" s="86"/>
      <c r="DZJ58" s="86"/>
      <c r="DZK58" s="86"/>
      <c r="DZL58" s="86"/>
      <c r="DZM58" s="86"/>
      <c r="DZN58" s="86"/>
      <c r="DZO58" s="86"/>
      <c r="DZP58" s="86"/>
      <c r="DZQ58" s="86"/>
      <c r="DZR58" s="86"/>
      <c r="DZS58" s="86"/>
      <c r="DZT58" s="86"/>
      <c r="DZU58" s="86"/>
      <c r="DZV58" s="86"/>
      <c r="DZW58" s="86"/>
      <c r="DZX58" s="86"/>
      <c r="DZY58" s="86"/>
      <c r="DZZ58" s="86"/>
      <c r="EAA58" s="86"/>
      <c r="EAB58" s="86"/>
      <c r="EAC58" s="86"/>
      <c r="EAD58" s="86"/>
      <c r="EAE58" s="86"/>
      <c r="EAF58" s="86"/>
      <c r="EAG58" s="86"/>
      <c r="EAH58" s="86"/>
      <c r="EAI58" s="86"/>
      <c r="EAJ58" s="86"/>
      <c r="EAK58" s="86"/>
      <c r="EAL58" s="86"/>
      <c r="EAM58" s="86"/>
      <c r="EAN58" s="86"/>
      <c r="EAO58" s="86"/>
      <c r="EAP58" s="86"/>
      <c r="EAQ58" s="86"/>
      <c r="EAR58" s="86"/>
      <c r="EAS58" s="86"/>
      <c r="EAT58" s="86"/>
      <c r="EAU58" s="86"/>
      <c r="EAV58" s="86"/>
      <c r="EAW58" s="86"/>
      <c r="EAX58" s="86"/>
      <c r="EAY58" s="86"/>
      <c r="EAZ58" s="86"/>
      <c r="EBA58" s="86"/>
      <c r="EBB58" s="86"/>
      <c r="EBC58" s="86"/>
      <c r="EBD58" s="86"/>
      <c r="EBE58" s="86"/>
      <c r="EBF58" s="86"/>
      <c r="EBG58" s="86"/>
      <c r="EBH58" s="86"/>
      <c r="EBI58" s="86"/>
      <c r="EBJ58" s="86"/>
      <c r="EBK58" s="86"/>
      <c r="EBL58" s="86"/>
      <c r="EBM58" s="86"/>
      <c r="EBN58" s="86"/>
      <c r="EBO58" s="86"/>
      <c r="EBP58" s="86"/>
      <c r="EBQ58" s="86"/>
      <c r="EBR58" s="86"/>
      <c r="EBS58" s="86"/>
      <c r="EBT58" s="86"/>
      <c r="EBU58" s="86"/>
      <c r="EBV58" s="86"/>
      <c r="EBW58" s="86"/>
      <c r="EBX58" s="86"/>
      <c r="EBY58" s="86"/>
      <c r="EBZ58" s="86"/>
      <c r="ECA58" s="86"/>
      <c r="ECB58" s="86"/>
      <c r="ECC58" s="86"/>
      <c r="ECD58" s="86"/>
      <c r="ECE58" s="86"/>
      <c r="ECF58" s="86"/>
      <c r="ECG58" s="86"/>
      <c r="ECH58" s="86"/>
      <c r="ECI58" s="86"/>
      <c r="ECJ58" s="86"/>
      <c r="ECK58" s="86"/>
      <c r="ECL58" s="86"/>
      <c r="ECM58" s="86"/>
      <c r="ECN58" s="86"/>
      <c r="ECO58" s="86"/>
      <c r="ECP58" s="86"/>
      <c r="ECQ58" s="86"/>
      <c r="ECR58" s="86"/>
      <c r="ECS58" s="86"/>
      <c r="ECT58" s="86"/>
      <c r="ECU58" s="86"/>
      <c r="ECV58" s="86"/>
      <c r="ECW58" s="86"/>
      <c r="ECX58" s="86"/>
      <c r="ECY58" s="86"/>
      <c r="ECZ58" s="86"/>
      <c r="EDA58" s="86"/>
      <c r="EDB58" s="86"/>
      <c r="EDC58" s="86"/>
      <c r="EDD58" s="86"/>
      <c r="EDE58" s="86"/>
      <c r="EDF58" s="86"/>
      <c r="EDG58" s="86"/>
      <c r="EDH58" s="86"/>
      <c r="EDI58" s="86"/>
      <c r="EDJ58" s="86"/>
      <c r="EDK58" s="86"/>
      <c r="EDL58" s="86"/>
      <c r="EDM58" s="86"/>
      <c r="EDN58" s="86"/>
      <c r="EDO58" s="86"/>
      <c r="EDP58" s="86"/>
      <c r="EDQ58" s="86"/>
      <c r="EDR58" s="86"/>
      <c r="EDS58" s="86"/>
      <c r="EDT58" s="86"/>
      <c r="EDU58" s="86"/>
      <c r="EDV58" s="86"/>
      <c r="EDW58" s="86"/>
      <c r="EDX58" s="86"/>
      <c r="EDY58" s="86"/>
      <c r="EDZ58" s="86"/>
      <c r="EEA58" s="86"/>
      <c r="EEB58" s="86"/>
      <c r="EEC58" s="86"/>
      <c r="EED58" s="86"/>
      <c r="EEE58" s="86"/>
      <c r="EEF58" s="86"/>
      <c r="EEG58" s="86"/>
      <c r="EEH58" s="86"/>
      <c r="EEI58" s="86"/>
      <c r="EEJ58" s="86"/>
      <c r="EEK58" s="86"/>
      <c r="EEL58" s="86"/>
      <c r="EEM58" s="86"/>
      <c r="EEN58" s="86"/>
      <c r="EEO58" s="86"/>
      <c r="EEP58" s="86"/>
      <c r="EEQ58" s="86"/>
      <c r="EER58" s="86"/>
      <c r="EES58" s="86"/>
      <c r="EET58" s="86"/>
      <c r="EEU58" s="86"/>
      <c r="EEV58" s="86"/>
      <c r="EEW58" s="86"/>
      <c r="EEX58" s="86"/>
      <c r="EEY58" s="86"/>
      <c r="EEZ58" s="86"/>
      <c r="EFA58" s="86"/>
      <c r="EFB58" s="86"/>
      <c r="EFC58" s="86"/>
      <c r="EFD58" s="86"/>
      <c r="EFE58" s="86"/>
      <c r="EFF58" s="86"/>
      <c r="EFG58" s="86"/>
      <c r="EFH58" s="86"/>
      <c r="EFI58" s="86"/>
      <c r="EFJ58" s="86"/>
      <c r="EFK58" s="86"/>
      <c r="EFL58" s="86"/>
      <c r="EFM58" s="86"/>
      <c r="EFN58" s="86"/>
      <c r="EFO58" s="86"/>
      <c r="EFP58" s="86"/>
      <c r="EFQ58" s="86"/>
      <c r="EFR58" s="86"/>
      <c r="EFS58" s="86"/>
      <c r="EFT58" s="86"/>
      <c r="EFU58" s="86"/>
      <c r="EFV58" s="86"/>
      <c r="EFW58" s="86"/>
      <c r="EFX58" s="86"/>
      <c r="EFY58" s="86"/>
      <c r="EFZ58" s="86"/>
      <c r="EGA58" s="86"/>
      <c r="EGB58" s="86"/>
      <c r="EGC58" s="86"/>
      <c r="EGD58" s="86"/>
      <c r="EGE58" s="86"/>
      <c r="EGF58" s="86"/>
      <c r="EGG58" s="86"/>
      <c r="EGH58" s="86"/>
      <c r="EGI58" s="86"/>
      <c r="EGJ58" s="86"/>
      <c r="EGK58" s="86"/>
      <c r="EGL58" s="86"/>
      <c r="EGM58" s="86"/>
      <c r="EGN58" s="86"/>
      <c r="EGO58" s="86"/>
      <c r="EGP58" s="86"/>
      <c r="EGQ58" s="86"/>
      <c r="EGR58" s="86"/>
      <c r="EGS58" s="86"/>
      <c r="EGT58" s="86"/>
      <c r="EGU58" s="86"/>
      <c r="EGV58" s="86"/>
      <c r="EGW58" s="86"/>
      <c r="EGX58" s="86"/>
      <c r="EGY58" s="86"/>
      <c r="EGZ58" s="86"/>
      <c r="EHA58" s="86"/>
      <c r="EHB58" s="86"/>
      <c r="EHC58" s="86"/>
      <c r="EHD58" s="86"/>
      <c r="EHE58" s="86"/>
      <c r="EHF58" s="86"/>
      <c r="EHG58" s="86"/>
      <c r="EHH58" s="86"/>
      <c r="EHI58" s="86"/>
      <c r="EHJ58" s="86"/>
      <c r="EHK58" s="86"/>
      <c r="EHL58" s="86"/>
      <c r="EHM58" s="86"/>
      <c r="EHN58" s="86"/>
      <c r="EHO58" s="86"/>
      <c r="EHP58" s="86"/>
      <c r="EHQ58" s="86"/>
      <c r="EHR58" s="86"/>
      <c r="EHS58" s="86"/>
      <c r="EHT58" s="86"/>
      <c r="EHU58" s="86"/>
      <c r="EHV58" s="86"/>
      <c r="EHW58" s="86"/>
      <c r="EHX58" s="86"/>
      <c r="EHY58" s="86"/>
      <c r="EHZ58" s="86"/>
      <c r="EIA58" s="86"/>
      <c r="EIB58" s="86"/>
      <c r="EIC58" s="86"/>
      <c r="EID58" s="86"/>
      <c r="EIE58" s="86"/>
      <c r="EIF58" s="86"/>
      <c r="EIG58" s="86"/>
      <c r="EIH58" s="86"/>
      <c r="EII58" s="86"/>
      <c r="EIJ58" s="86"/>
      <c r="EIK58" s="86"/>
      <c r="EIL58" s="86"/>
      <c r="EIM58" s="86"/>
      <c r="EIN58" s="86"/>
      <c r="EIO58" s="86"/>
      <c r="EIP58" s="86"/>
      <c r="EIQ58" s="86"/>
      <c r="EIR58" s="86"/>
      <c r="EIS58" s="86"/>
      <c r="EIT58" s="86"/>
      <c r="EIU58" s="86"/>
      <c r="EIV58" s="86"/>
      <c r="EIW58" s="86"/>
      <c r="EIX58" s="86"/>
      <c r="EIY58" s="86"/>
      <c r="EIZ58" s="86"/>
      <c r="EJA58" s="86"/>
      <c r="EJB58" s="86"/>
      <c r="EJC58" s="86"/>
      <c r="EJD58" s="86"/>
      <c r="EJE58" s="86"/>
      <c r="EJF58" s="86"/>
      <c r="EJG58" s="86"/>
      <c r="EJH58" s="86"/>
      <c r="EJI58" s="86"/>
      <c r="EJJ58" s="86"/>
      <c r="EJK58" s="86"/>
      <c r="EJL58" s="86"/>
      <c r="EJM58" s="86"/>
      <c r="EJN58" s="86"/>
      <c r="EJO58" s="86"/>
      <c r="EJP58" s="86"/>
      <c r="EJQ58" s="86"/>
      <c r="EJR58" s="86"/>
      <c r="EJS58" s="86"/>
      <c r="EJT58" s="86"/>
      <c r="EJU58" s="86"/>
      <c r="EJV58" s="86"/>
      <c r="EJW58" s="86"/>
      <c r="EJX58" s="86"/>
      <c r="EJY58" s="86"/>
      <c r="EJZ58" s="86"/>
      <c r="EKA58" s="86"/>
      <c r="EKB58" s="86"/>
      <c r="EKC58" s="86"/>
      <c r="EKD58" s="86"/>
      <c r="EKE58" s="86"/>
      <c r="EKF58" s="86"/>
      <c r="EKG58" s="86"/>
      <c r="EKH58" s="86"/>
      <c r="EKI58" s="86"/>
      <c r="EKJ58" s="86"/>
      <c r="EKK58" s="86"/>
      <c r="EKL58" s="86"/>
      <c r="EKM58" s="86"/>
      <c r="EKN58" s="86"/>
      <c r="EKO58" s="86"/>
      <c r="EKP58" s="86"/>
      <c r="EKQ58" s="86"/>
      <c r="EKR58" s="86"/>
      <c r="EKS58" s="86"/>
      <c r="EKT58" s="86"/>
      <c r="EKU58" s="86"/>
      <c r="EKV58" s="86"/>
      <c r="EKW58" s="86"/>
      <c r="EKX58" s="86"/>
      <c r="EKY58" s="86"/>
      <c r="EKZ58" s="86"/>
      <c r="ELA58" s="86"/>
      <c r="ELB58" s="86"/>
      <c r="ELC58" s="86"/>
      <c r="ELD58" s="86"/>
      <c r="ELE58" s="86"/>
      <c r="ELF58" s="86"/>
      <c r="ELG58" s="86"/>
      <c r="ELH58" s="86"/>
      <c r="ELI58" s="86"/>
      <c r="ELJ58" s="86"/>
      <c r="ELK58" s="86"/>
      <c r="ELL58" s="86"/>
      <c r="ELM58" s="86"/>
      <c r="ELN58" s="86"/>
      <c r="ELO58" s="86"/>
      <c r="ELP58" s="86"/>
      <c r="ELQ58" s="86"/>
      <c r="ELR58" s="86"/>
      <c r="ELS58" s="86"/>
      <c r="ELT58" s="86"/>
      <c r="ELU58" s="86"/>
      <c r="ELV58" s="86"/>
      <c r="ELW58" s="86"/>
      <c r="ELX58" s="86"/>
      <c r="ELY58" s="86"/>
      <c r="ELZ58" s="86"/>
      <c r="EMA58" s="86"/>
      <c r="EMB58" s="86"/>
      <c r="EMC58" s="86"/>
      <c r="EMD58" s="86"/>
      <c r="EME58" s="86"/>
      <c r="EMF58" s="86"/>
      <c r="EMG58" s="86"/>
      <c r="EMH58" s="86"/>
      <c r="EMI58" s="86"/>
      <c r="EMJ58" s="86"/>
      <c r="EMK58" s="86"/>
      <c r="EML58" s="86"/>
      <c r="EMM58" s="86"/>
      <c r="EMN58" s="86"/>
      <c r="EMO58" s="86"/>
      <c r="EMP58" s="86"/>
      <c r="EMQ58" s="86"/>
      <c r="EMR58" s="86"/>
      <c r="EMS58" s="86"/>
      <c r="EMT58" s="86"/>
      <c r="EMU58" s="86"/>
      <c r="EMV58" s="86"/>
      <c r="EMW58" s="86"/>
      <c r="EMX58" s="86"/>
      <c r="EMY58" s="86"/>
      <c r="EMZ58" s="86"/>
      <c r="ENA58" s="86"/>
      <c r="ENB58" s="86"/>
      <c r="ENC58" s="86"/>
      <c r="END58" s="86"/>
      <c r="ENE58" s="86"/>
      <c r="ENF58" s="86"/>
      <c r="ENG58" s="86"/>
      <c r="ENH58" s="86"/>
      <c r="ENI58" s="86"/>
      <c r="ENJ58" s="86"/>
      <c r="ENK58" s="86"/>
      <c r="ENL58" s="86"/>
      <c r="ENM58" s="86"/>
      <c r="ENN58" s="86"/>
      <c r="ENO58" s="86"/>
      <c r="ENP58" s="86"/>
      <c r="ENQ58" s="86"/>
      <c r="ENR58" s="86"/>
      <c r="ENS58" s="86"/>
      <c r="ENT58" s="86"/>
      <c r="ENU58" s="86"/>
      <c r="ENV58" s="86"/>
      <c r="ENW58" s="86"/>
      <c r="ENX58" s="86"/>
      <c r="ENY58" s="86"/>
      <c r="ENZ58" s="86"/>
      <c r="EOA58" s="86"/>
      <c r="EOB58" s="86"/>
      <c r="EOC58" s="86"/>
      <c r="EOD58" s="86"/>
      <c r="EOE58" s="86"/>
      <c r="EOF58" s="86"/>
      <c r="EOG58" s="86"/>
      <c r="EOH58" s="86"/>
      <c r="EOI58" s="86"/>
      <c r="EOJ58" s="86"/>
      <c r="EOK58" s="86"/>
      <c r="EOL58" s="86"/>
      <c r="EOM58" s="86"/>
      <c r="EON58" s="86"/>
      <c r="EOO58" s="86"/>
      <c r="EOP58" s="86"/>
      <c r="EOQ58" s="86"/>
      <c r="EOR58" s="86"/>
      <c r="EOS58" s="86"/>
      <c r="EOT58" s="86"/>
      <c r="EOU58" s="86"/>
      <c r="EOV58" s="86"/>
      <c r="EOW58" s="86"/>
      <c r="EOX58" s="86"/>
      <c r="EOY58" s="86"/>
      <c r="EOZ58" s="86"/>
      <c r="EPA58" s="86"/>
      <c r="EPB58" s="86"/>
      <c r="EPC58" s="86"/>
      <c r="EPD58" s="86"/>
      <c r="EPE58" s="86"/>
      <c r="EPF58" s="86"/>
      <c r="EPG58" s="86"/>
      <c r="EPH58" s="86"/>
      <c r="EPI58" s="86"/>
      <c r="EPJ58" s="86"/>
      <c r="EPK58" s="86"/>
      <c r="EPL58" s="86"/>
      <c r="EPM58" s="86"/>
      <c r="EPN58" s="86"/>
      <c r="EPO58" s="86"/>
      <c r="EPP58" s="86"/>
      <c r="EPQ58" s="86"/>
      <c r="EPR58" s="86"/>
      <c r="EPS58" s="86"/>
      <c r="EPT58" s="86"/>
      <c r="EPU58" s="86"/>
      <c r="EPV58" s="86"/>
      <c r="EPW58" s="86"/>
      <c r="EPX58" s="86"/>
      <c r="EPY58" s="86"/>
      <c r="EPZ58" s="86"/>
      <c r="EQA58" s="86"/>
      <c r="EQB58" s="86"/>
      <c r="EQC58" s="86"/>
      <c r="EQD58" s="86"/>
      <c r="EQE58" s="86"/>
      <c r="EQF58" s="86"/>
      <c r="EQG58" s="86"/>
      <c r="EQH58" s="86"/>
      <c r="EQI58" s="86"/>
      <c r="EQJ58" s="86"/>
      <c r="EQK58" s="86"/>
      <c r="EQL58" s="86"/>
      <c r="EQM58" s="86"/>
      <c r="EQN58" s="86"/>
      <c r="EQO58" s="86"/>
      <c r="EQP58" s="86"/>
      <c r="EQQ58" s="86"/>
      <c r="EQR58" s="86"/>
      <c r="EQS58" s="86"/>
      <c r="EQT58" s="86"/>
      <c r="EQU58" s="86"/>
      <c r="EQV58" s="86"/>
      <c r="EQW58" s="86"/>
      <c r="EQX58" s="86"/>
      <c r="EQY58" s="86"/>
      <c r="EQZ58" s="86"/>
      <c r="ERA58" s="86"/>
      <c r="ERB58" s="86"/>
      <c r="ERC58" s="86"/>
      <c r="ERD58" s="86"/>
      <c r="ERE58" s="86"/>
      <c r="ERF58" s="86"/>
      <c r="ERG58" s="86"/>
      <c r="ERH58" s="86"/>
      <c r="ERI58" s="86"/>
      <c r="ERJ58" s="86"/>
      <c r="ERK58" s="86"/>
      <c r="ERL58" s="86"/>
      <c r="ERM58" s="86"/>
      <c r="ERN58" s="86"/>
      <c r="ERO58" s="86"/>
      <c r="ERP58" s="86"/>
      <c r="ERQ58" s="86"/>
      <c r="ERR58" s="86"/>
      <c r="ERS58" s="86"/>
      <c r="ERT58" s="86"/>
      <c r="ERU58" s="86"/>
      <c r="ERV58" s="86"/>
      <c r="ERW58" s="86"/>
      <c r="ERX58" s="86"/>
      <c r="ERY58" s="86"/>
      <c r="ERZ58" s="86"/>
      <c r="ESA58" s="86"/>
      <c r="ESB58" s="86"/>
      <c r="ESC58" s="86"/>
      <c r="ESD58" s="86"/>
      <c r="ESE58" s="86"/>
      <c r="ESF58" s="86"/>
      <c r="ESG58" s="86"/>
      <c r="ESH58" s="86"/>
      <c r="ESI58" s="86"/>
      <c r="ESJ58" s="86"/>
      <c r="ESK58" s="86"/>
      <c r="ESL58" s="86"/>
      <c r="ESM58" s="86"/>
      <c r="ESN58" s="86"/>
      <c r="ESO58" s="86"/>
      <c r="ESP58" s="86"/>
      <c r="ESQ58" s="86"/>
      <c r="ESR58" s="86"/>
      <c r="ESS58" s="86"/>
      <c r="EST58" s="86"/>
      <c r="ESU58" s="86"/>
      <c r="ESV58" s="86"/>
      <c r="ESW58" s="86"/>
      <c r="ESX58" s="86"/>
      <c r="ESY58" s="86"/>
      <c r="ESZ58" s="86"/>
      <c r="ETA58" s="86"/>
      <c r="ETB58" s="86"/>
      <c r="ETC58" s="86"/>
      <c r="ETD58" s="86"/>
      <c r="ETE58" s="86"/>
      <c r="ETF58" s="86"/>
      <c r="ETG58" s="86"/>
      <c r="ETH58" s="86"/>
      <c r="ETI58" s="86"/>
      <c r="ETJ58" s="86"/>
      <c r="ETK58" s="86"/>
      <c r="ETL58" s="86"/>
      <c r="ETM58" s="86"/>
      <c r="ETN58" s="86"/>
      <c r="ETO58" s="86"/>
      <c r="ETP58" s="86"/>
      <c r="ETQ58" s="86"/>
      <c r="ETR58" s="86"/>
      <c r="ETS58" s="86"/>
      <c r="ETT58" s="86"/>
      <c r="ETU58" s="86"/>
      <c r="ETV58" s="86"/>
      <c r="ETW58" s="86"/>
      <c r="ETX58" s="86"/>
      <c r="ETY58" s="86"/>
      <c r="ETZ58" s="86"/>
      <c r="EUA58" s="86"/>
      <c r="EUB58" s="86"/>
      <c r="EUC58" s="86"/>
      <c r="EUD58" s="86"/>
      <c r="EUE58" s="86"/>
      <c r="EUF58" s="86"/>
      <c r="EUG58" s="86"/>
      <c r="EUH58" s="86"/>
      <c r="EUI58" s="86"/>
      <c r="EUJ58" s="86"/>
      <c r="EUK58" s="86"/>
      <c r="EUL58" s="86"/>
      <c r="EUM58" s="86"/>
      <c r="EUN58" s="86"/>
      <c r="EUO58" s="86"/>
      <c r="EUP58" s="86"/>
      <c r="EUQ58" s="86"/>
      <c r="EUR58" s="86"/>
      <c r="EUS58" s="86"/>
      <c r="EUT58" s="86"/>
      <c r="EUU58" s="86"/>
      <c r="EUV58" s="86"/>
      <c r="EUW58" s="86"/>
      <c r="EUX58" s="86"/>
      <c r="EUY58" s="86"/>
      <c r="EUZ58" s="86"/>
      <c r="EVA58" s="86"/>
      <c r="EVB58" s="86"/>
      <c r="EVC58" s="86"/>
      <c r="EVD58" s="86"/>
      <c r="EVE58" s="86"/>
      <c r="EVF58" s="86"/>
      <c r="EVG58" s="86"/>
      <c r="EVH58" s="86"/>
      <c r="EVI58" s="86"/>
      <c r="EVJ58" s="86"/>
      <c r="EVK58" s="86"/>
      <c r="EVL58" s="86"/>
      <c r="EVM58" s="86"/>
      <c r="EVN58" s="86"/>
      <c r="EVO58" s="86"/>
      <c r="EVP58" s="86"/>
      <c r="EVQ58" s="86"/>
      <c r="EVR58" s="86"/>
      <c r="EVS58" s="86"/>
      <c r="EVT58" s="86"/>
      <c r="EVU58" s="86"/>
      <c r="EVV58" s="86"/>
      <c r="EVW58" s="86"/>
      <c r="EVX58" s="86"/>
      <c r="EVY58" s="86"/>
      <c r="EVZ58" s="86"/>
      <c r="EWA58" s="86"/>
      <c r="EWB58" s="86"/>
      <c r="EWC58" s="86"/>
      <c r="EWD58" s="86"/>
      <c r="EWE58" s="86"/>
      <c r="EWF58" s="86"/>
      <c r="EWG58" s="86"/>
      <c r="EWH58" s="86"/>
      <c r="EWI58" s="86"/>
      <c r="EWJ58" s="86"/>
      <c r="EWK58" s="86"/>
      <c r="EWL58" s="86"/>
      <c r="EWM58" s="86"/>
      <c r="EWN58" s="86"/>
      <c r="EWO58" s="86"/>
      <c r="EWP58" s="86"/>
      <c r="EWQ58" s="86"/>
      <c r="EWR58" s="86"/>
      <c r="EWS58" s="86"/>
      <c r="EWT58" s="86"/>
      <c r="EWU58" s="86"/>
      <c r="EWV58" s="86"/>
      <c r="EWW58" s="86"/>
      <c r="EWX58" s="86"/>
      <c r="EWY58" s="86"/>
      <c r="EWZ58" s="86"/>
      <c r="EXA58" s="86"/>
      <c r="EXB58" s="86"/>
      <c r="EXC58" s="86"/>
      <c r="EXD58" s="86"/>
      <c r="EXE58" s="86"/>
      <c r="EXF58" s="86"/>
      <c r="EXG58" s="86"/>
      <c r="EXH58" s="86"/>
      <c r="EXI58" s="86"/>
      <c r="EXJ58" s="86"/>
      <c r="EXK58" s="86"/>
      <c r="EXL58" s="86"/>
      <c r="EXM58" s="86"/>
      <c r="EXN58" s="86"/>
      <c r="EXO58" s="86"/>
      <c r="EXP58" s="86"/>
      <c r="EXQ58" s="86"/>
      <c r="EXR58" s="86"/>
      <c r="EXS58" s="86"/>
      <c r="EXT58" s="86"/>
      <c r="EXU58" s="86"/>
      <c r="EXV58" s="86"/>
      <c r="EXW58" s="86"/>
      <c r="EXX58" s="86"/>
      <c r="EXY58" s="86"/>
      <c r="EXZ58" s="86"/>
      <c r="EYA58" s="86"/>
      <c r="EYB58" s="86"/>
      <c r="EYC58" s="86"/>
      <c r="EYD58" s="86"/>
      <c r="EYE58" s="86"/>
      <c r="EYF58" s="86"/>
      <c r="EYG58" s="86"/>
      <c r="EYH58" s="86"/>
      <c r="EYI58" s="86"/>
      <c r="EYJ58" s="86"/>
      <c r="EYK58" s="86"/>
      <c r="EYL58" s="86"/>
      <c r="EYM58" s="86"/>
      <c r="EYN58" s="86"/>
      <c r="EYO58" s="86"/>
      <c r="EYP58" s="86"/>
      <c r="EYQ58" s="86"/>
      <c r="EYR58" s="86"/>
      <c r="EYS58" s="86"/>
      <c r="EYT58" s="86"/>
      <c r="EYU58" s="86"/>
      <c r="EYV58" s="86"/>
      <c r="EYW58" s="86"/>
      <c r="EYX58" s="86"/>
      <c r="EYY58" s="86"/>
      <c r="EYZ58" s="86"/>
      <c r="EZA58" s="86"/>
      <c r="EZB58" s="86"/>
      <c r="EZC58" s="86"/>
      <c r="EZD58" s="86"/>
      <c r="EZE58" s="86"/>
      <c r="EZF58" s="86"/>
      <c r="EZG58" s="86"/>
      <c r="EZH58" s="86"/>
      <c r="EZI58" s="86"/>
      <c r="EZJ58" s="86"/>
      <c r="EZK58" s="86"/>
      <c r="EZL58" s="86"/>
      <c r="EZM58" s="86"/>
      <c r="EZN58" s="86"/>
      <c r="EZO58" s="86"/>
      <c r="EZP58" s="86"/>
      <c r="EZQ58" s="86"/>
      <c r="EZR58" s="86"/>
      <c r="EZS58" s="86"/>
      <c r="EZT58" s="86"/>
      <c r="EZU58" s="86"/>
      <c r="EZV58" s="86"/>
      <c r="EZW58" s="86"/>
      <c r="EZX58" s="86"/>
      <c r="EZY58" s="86"/>
      <c r="EZZ58" s="86"/>
      <c r="FAA58" s="86"/>
      <c r="FAB58" s="86"/>
      <c r="FAC58" s="86"/>
      <c r="FAD58" s="86"/>
      <c r="FAE58" s="86"/>
      <c r="FAF58" s="86"/>
      <c r="FAG58" s="86"/>
      <c r="FAH58" s="86"/>
      <c r="FAI58" s="86"/>
      <c r="FAJ58" s="86"/>
      <c r="FAK58" s="86"/>
      <c r="FAL58" s="86"/>
      <c r="FAM58" s="86"/>
      <c r="FAN58" s="86"/>
      <c r="FAO58" s="86"/>
      <c r="FAP58" s="86"/>
      <c r="FAQ58" s="86"/>
      <c r="FAR58" s="86"/>
      <c r="FAS58" s="86"/>
      <c r="FAT58" s="86"/>
      <c r="FAU58" s="86"/>
      <c r="FAV58" s="86"/>
      <c r="FAW58" s="86"/>
      <c r="FAX58" s="86"/>
      <c r="FAY58" s="86"/>
      <c r="FAZ58" s="86"/>
      <c r="FBA58" s="86"/>
      <c r="FBB58" s="86"/>
      <c r="FBC58" s="86"/>
      <c r="FBD58" s="86"/>
      <c r="FBE58" s="86"/>
      <c r="FBF58" s="86"/>
      <c r="FBG58" s="86"/>
      <c r="FBH58" s="86"/>
      <c r="FBI58" s="86"/>
      <c r="FBJ58" s="86"/>
      <c r="FBK58" s="86"/>
      <c r="FBL58" s="86"/>
      <c r="FBM58" s="86"/>
      <c r="FBN58" s="86"/>
      <c r="FBO58" s="86"/>
      <c r="FBP58" s="86"/>
      <c r="FBQ58" s="86"/>
      <c r="FBR58" s="86"/>
      <c r="FBS58" s="86"/>
      <c r="FBT58" s="86"/>
      <c r="FBU58" s="86"/>
      <c r="FBV58" s="86"/>
      <c r="FBW58" s="86"/>
      <c r="FBX58" s="86"/>
      <c r="FBY58" s="86"/>
      <c r="FBZ58" s="86"/>
      <c r="FCA58" s="86"/>
      <c r="FCB58" s="86"/>
      <c r="FCC58" s="86"/>
      <c r="FCD58" s="86"/>
      <c r="FCE58" s="86"/>
      <c r="FCF58" s="86"/>
      <c r="FCG58" s="86"/>
      <c r="FCH58" s="86"/>
      <c r="FCI58" s="86"/>
      <c r="FCJ58" s="86"/>
      <c r="FCK58" s="86"/>
      <c r="FCL58" s="86"/>
      <c r="FCM58" s="86"/>
      <c r="FCN58" s="86"/>
      <c r="FCO58" s="86"/>
      <c r="FCP58" s="86"/>
      <c r="FCQ58" s="86"/>
      <c r="FCR58" s="86"/>
      <c r="FCS58" s="86"/>
      <c r="FCT58" s="86"/>
      <c r="FCU58" s="86"/>
      <c r="FCV58" s="86"/>
      <c r="FCW58" s="86"/>
      <c r="FCX58" s="86"/>
      <c r="FCY58" s="86"/>
      <c r="FCZ58" s="86"/>
      <c r="FDA58" s="86"/>
      <c r="FDB58" s="86"/>
      <c r="FDC58" s="86"/>
      <c r="FDD58" s="86"/>
      <c r="FDE58" s="86"/>
      <c r="FDF58" s="86"/>
      <c r="FDG58" s="86"/>
      <c r="FDH58" s="86"/>
      <c r="FDI58" s="86"/>
      <c r="FDJ58" s="86"/>
      <c r="FDK58" s="86"/>
      <c r="FDL58" s="86"/>
      <c r="FDM58" s="86"/>
      <c r="FDN58" s="86"/>
      <c r="FDO58" s="86"/>
      <c r="FDP58" s="86"/>
      <c r="FDQ58" s="86"/>
      <c r="FDR58" s="86"/>
      <c r="FDS58" s="86"/>
      <c r="FDT58" s="86"/>
      <c r="FDU58" s="86"/>
      <c r="FDV58" s="86"/>
      <c r="FDW58" s="86"/>
      <c r="FDX58" s="86"/>
      <c r="FDY58" s="86"/>
      <c r="FDZ58" s="86"/>
      <c r="FEA58" s="86"/>
      <c r="FEB58" s="86"/>
      <c r="FEC58" s="86"/>
      <c r="FED58" s="86"/>
      <c r="FEE58" s="86"/>
      <c r="FEF58" s="86"/>
      <c r="FEG58" s="86"/>
      <c r="FEH58" s="86"/>
      <c r="FEI58" s="86"/>
      <c r="FEJ58" s="86"/>
      <c r="FEK58" s="86"/>
      <c r="FEL58" s="86"/>
      <c r="FEM58" s="86"/>
      <c r="FEN58" s="86"/>
      <c r="FEO58" s="86"/>
      <c r="FEP58" s="86"/>
      <c r="FEQ58" s="86"/>
      <c r="FER58" s="86"/>
      <c r="FES58" s="86"/>
      <c r="FET58" s="86"/>
      <c r="FEU58" s="86"/>
      <c r="FEV58" s="86"/>
      <c r="FEW58" s="86"/>
      <c r="FEX58" s="86"/>
      <c r="FEY58" s="86"/>
      <c r="FEZ58" s="86"/>
      <c r="FFA58" s="86"/>
      <c r="FFB58" s="86"/>
      <c r="FFC58" s="86"/>
      <c r="FFD58" s="86"/>
      <c r="FFE58" s="86"/>
      <c r="FFF58" s="86"/>
      <c r="FFG58" s="86"/>
      <c r="FFH58" s="86"/>
      <c r="FFI58" s="86"/>
      <c r="FFJ58" s="86"/>
      <c r="FFK58" s="86"/>
      <c r="FFL58" s="86"/>
      <c r="FFM58" s="86"/>
      <c r="FFN58" s="86"/>
      <c r="FFO58" s="86"/>
      <c r="FFP58" s="86"/>
      <c r="FFQ58" s="86"/>
      <c r="FFR58" s="86"/>
      <c r="FFS58" s="86"/>
      <c r="FFT58" s="86"/>
      <c r="FFU58" s="86"/>
      <c r="FFV58" s="86"/>
      <c r="FFW58" s="86"/>
      <c r="FFX58" s="86"/>
      <c r="FFY58" s="86"/>
      <c r="FFZ58" s="86"/>
      <c r="FGA58" s="86"/>
      <c r="FGB58" s="86"/>
      <c r="FGC58" s="86"/>
      <c r="FGD58" s="86"/>
      <c r="FGE58" s="86"/>
      <c r="FGF58" s="86"/>
      <c r="FGG58" s="86"/>
      <c r="FGH58" s="86"/>
      <c r="FGI58" s="86"/>
      <c r="FGJ58" s="86"/>
      <c r="FGK58" s="86"/>
      <c r="FGL58" s="86"/>
      <c r="FGM58" s="86"/>
      <c r="FGN58" s="86"/>
      <c r="FGO58" s="86"/>
      <c r="FGP58" s="86"/>
      <c r="FGQ58" s="86"/>
      <c r="FGR58" s="86"/>
      <c r="FGS58" s="86"/>
      <c r="FGT58" s="86"/>
      <c r="FGU58" s="86"/>
      <c r="FGV58" s="86"/>
      <c r="FGW58" s="86"/>
      <c r="FGX58" s="86"/>
      <c r="FGY58" s="86"/>
      <c r="FGZ58" s="86"/>
      <c r="FHA58" s="86"/>
      <c r="FHB58" s="86"/>
      <c r="FHC58" s="86"/>
      <c r="FHD58" s="86"/>
      <c r="FHE58" s="86"/>
      <c r="FHF58" s="86"/>
      <c r="FHG58" s="86"/>
      <c r="FHH58" s="86"/>
      <c r="FHI58" s="86"/>
      <c r="FHJ58" s="86"/>
      <c r="FHK58" s="86"/>
      <c r="FHL58" s="86"/>
      <c r="FHM58" s="86"/>
      <c r="FHN58" s="86"/>
      <c r="FHO58" s="86"/>
      <c r="FHP58" s="86"/>
      <c r="FHQ58" s="86"/>
      <c r="FHR58" s="86"/>
      <c r="FHS58" s="86"/>
      <c r="FHT58" s="86"/>
      <c r="FHU58" s="86"/>
      <c r="FHV58" s="86"/>
      <c r="FHW58" s="86"/>
      <c r="FHX58" s="86"/>
      <c r="FHY58" s="86"/>
      <c r="FHZ58" s="86"/>
      <c r="FIA58" s="86"/>
      <c r="FIB58" s="86"/>
      <c r="FIC58" s="86"/>
      <c r="FID58" s="86"/>
      <c r="FIE58" s="86"/>
      <c r="FIF58" s="86"/>
      <c r="FIG58" s="86"/>
      <c r="FIH58" s="86"/>
      <c r="FII58" s="86"/>
      <c r="FIJ58" s="86"/>
      <c r="FIK58" s="86"/>
      <c r="FIL58" s="86"/>
      <c r="FIM58" s="86"/>
      <c r="FIN58" s="86"/>
      <c r="FIO58" s="86"/>
      <c r="FIP58" s="86"/>
      <c r="FIQ58" s="86"/>
      <c r="FIR58" s="86"/>
      <c r="FIS58" s="86"/>
      <c r="FIT58" s="86"/>
      <c r="FIU58" s="86"/>
      <c r="FIV58" s="86"/>
      <c r="FIW58" s="86"/>
      <c r="FIX58" s="86"/>
      <c r="FIY58" s="86"/>
      <c r="FIZ58" s="86"/>
      <c r="FJA58" s="86"/>
      <c r="FJB58" s="86"/>
      <c r="FJC58" s="86"/>
      <c r="FJD58" s="86"/>
      <c r="FJE58" s="86"/>
      <c r="FJF58" s="86"/>
      <c r="FJG58" s="86"/>
      <c r="FJH58" s="86"/>
      <c r="FJI58" s="86"/>
      <c r="FJJ58" s="86"/>
      <c r="FJK58" s="86"/>
      <c r="FJL58" s="86"/>
      <c r="FJM58" s="86"/>
      <c r="FJN58" s="86"/>
      <c r="FJO58" s="86"/>
      <c r="FJP58" s="86"/>
      <c r="FJQ58" s="86"/>
      <c r="FJR58" s="86"/>
      <c r="FJS58" s="86"/>
      <c r="FJT58" s="86"/>
      <c r="FJU58" s="86"/>
      <c r="FJV58" s="86"/>
      <c r="FJW58" s="86"/>
      <c r="FJX58" s="86"/>
      <c r="FJY58" s="86"/>
      <c r="FJZ58" s="86"/>
      <c r="FKA58" s="86"/>
      <c r="FKB58" s="86"/>
      <c r="FKC58" s="86"/>
      <c r="FKD58" s="86"/>
      <c r="FKE58" s="86"/>
      <c r="FKF58" s="86"/>
      <c r="FKG58" s="86"/>
      <c r="FKH58" s="86"/>
      <c r="FKI58" s="86"/>
      <c r="FKJ58" s="86"/>
      <c r="FKK58" s="86"/>
      <c r="FKL58" s="86"/>
      <c r="FKM58" s="86"/>
      <c r="FKN58" s="86"/>
      <c r="FKO58" s="86"/>
      <c r="FKP58" s="86"/>
      <c r="FKQ58" s="86"/>
      <c r="FKR58" s="86"/>
      <c r="FKS58" s="86"/>
      <c r="FKT58" s="86"/>
      <c r="FKU58" s="86"/>
      <c r="FKV58" s="86"/>
      <c r="FKW58" s="86"/>
      <c r="FKX58" s="86"/>
      <c r="FKY58" s="86"/>
      <c r="FKZ58" s="86"/>
      <c r="FLA58" s="86"/>
      <c r="FLB58" s="86"/>
      <c r="FLC58" s="86"/>
      <c r="FLD58" s="86"/>
      <c r="FLE58" s="86"/>
      <c r="FLF58" s="86"/>
      <c r="FLG58" s="86"/>
      <c r="FLH58" s="86"/>
      <c r="FLI58" s="86"/>
      <c r="FLJ58" s="86"/>
      <c r="FLK58" s="86"/>
      <c r="FLL58" s="86"/>
      <c r="FLM58" s="86"/>
      <c r="FLN58" s="86"/>
      <c r="FLO58" s="86"/>
      <c r="FLP58" s="86"/>
      <c r="FLQ58" s="86"/>
      <c r="FLR58" s="86"/>
      <c r="FLS58" s="86"/>
      <c r="FLT58" s="86"/>
      <c r="FLU58" s="86"/>
      <c r="FLV58" s="86"/>
      <c r="FLW58" s="86"/>
      <c r="FLX58" s="86"/>
      <c r="FLY58" s="86"/>
      <c r="FLZ58" s="86"/>
      <c r="FMA58" s="86"/>
      <c r="FMB58" s="86"/>
      <c r="FMC58" s="86"/>
      <c r="FMD58" s="86"/>
      <c r="FME58" s="86"/>
      <c r="FMF58" s="86"/>
      <c r="FMG58" s="86"/>
      <c r="FMH58" s="86"/>
      <c r="FMI58" s="86"/>
      <c r="FMJ58" s="86"/>
      <c r="FMK58" s="86"/>
      <c r="FML58" s="86"/>
      <c r="FMM58" s="86"/>
      <c r="FMN58" s="86"/>
      <c r="FMO58" s="86"/>
      <c r="FMP58" s="86"/>
      <c r="FMQ58" s="86"/>
      <c r="FMR58" s="86"/>
      <c r="FMS58" s="86"/>
      <c r="FMT58" s="86"/>
      <c r="FMU58" s="86"/>
      <c r="FMV58" s="86"/>
      <c r="FMW58" s="86"/>
      <c r="FMX58" s="86"/>
      <c r="FMY58" s="86"/>
      <c r="FMZ58" s="86"/>
      <c r="FNA58" s="86"/>
      <c r="FNB58" s="86"/>
      <c r="FNC58" s="86"/>
      <c r="FND58" s="86"/>
      <c r="FNE58" s="86"/>
      <c r="FNF58" s="86"/>
      <c r="FNG58" s="86"/>
      <c r="FNH58" s="86"/>
      <c r="FNI58" s="86"/>
      <c r="FNJ58" s="86"/>
      <c r="FNK58" s="86"/>
      <c r="FNL58" s="86"/>
      <c r="FNM58" s="86"/>
      <c r="FNN58" s="86"/>
      <c r="FNO58" s="86"/>
      <c r="FNP58" s="86"/>
      <c r="FNQ58" s="86"/>
      <c r="FNR58" s="86"/>
      <c r="FNS58" s="86"/>
      <c r="FNT58" s="86"/>
      <c r="FNU58" s="86"/>
      <c r="FNV58" s="86"/>
      <c r="FNW58" s="86"/>
      <c r="FNX58" s="86"/>
      <c r="FNY58" s="86"/>
      <c r="FNZ58" s="86"/>
      <c r="FOA58" s="86"/>
      <c r="FOB58" s="86"/>
      <c r="FOC58" s="86"/>
      <c r="FOD58" s="86"/>
      <c r="FOE58" s="86"/>
      <c r="FOF58" s="86"/>
      <c r="FOG58" s="86"/>
      <c r="FOH58" s="86"/>
      <c r="FOI58" s="86"/>
      <c r="FOJ58" s="86"/>
      <c r="FOK58" s="86"/>
      <c r="FOL58" s="86"/>
      <c r="FOM58" s="86"/>
      <c r="FON58" s="86"/>
      <c r="FOO58" s="86"/>
      <c r="FOP58" s="86"/>
      <c r="FOQ58" s="86"/>
      <c r="FOR58" s="86"/>
      <c r="FOS58" s="86"/>
      <c r="FOT58" s="86"/>
      <c r="FOU58" s="86"/>
      <c r="FOV58" s="86"/>
      <c r="FOW58" s="86"/>
      <c r="FOX58" s="86"/>
      <c r="FOY58" s="86"/>
      <c r="FOZ58" s="86"/>
      <c r="FPA58" s="86"/>
      <c r="FPB58" s="86"/>
      <c r="FPC58" s="86"/>
      <c r="FPD58" s="86"/>
      <c r="FPE58" s="86"/>
      <c r="FPF58" s="86"/>
      <c r="FPG58" s="86"/>
      <c r="FPH58" s="86"/>
      <c r="FPI58" s="86"/>
      <c r="FPJ58" s="86"/>
      <c r="FPK58" s="86"/>
      <c r="FPL58" s="86"/>
      <c r="FPM58" s="86"/>
      <c r="FPN58" s="86"/>
      <c r="FPO58" s="86"/>
      <c r="FPP58" s="86"/>
      <c r="FPQ58" s="86"/>
      <c r="FPR58" s="86"/>
      <c r="FPS58" s="86"/>
      <c r="FPT58" s="86"/>
      <c r="FPU58" s="86"/>
      <c r="FPV58" s="86"/>
      <c r="FPW58" s="86"/>
      <c r="FPX58" s="86"/>
      <c r="FPY58" s="86"/>
      <c r="FPZ58" s="86"/>
      <c r="FQA58" s="86"/>
      <c r="FQB58" s="86"/>
      <c r="FQC58" s="86"/>
      <c r="FQD58" s="86"/>
      <c r="FQE58" s="86"/>
      <c r="FQF58" s="86"/>
      <c r="FQG58" s="86"/>
      <c r="FQH58" s="86"/>
      <c r="FQI58" s="86"/>
      <c r="FQJ58" s="86"/>
      <c r="FQK58" s="86"/>
      <c r="FQL58" s="86"/>
      <c r="FQM58" s="86"/>
      <c r="FQN58" s="86"/>
      <c r="FQO58" s="86"/>
      <c r="FQP58" s="86"/>
      <c r="FQQ58" s="86"/>
      <c r="FQR58" s="86"/>
      <c r="FQS58" s="86"/>
      <c r="FQT58" s="86"/>
      <c r="FQU58" s="86"/>
      <c r="FQV58" s="86"/>
      <c r="FQW58" s="86"/>
      <c r="FQX58" s="86"/>
      <c r="FQY58" s="86"/>
      <c r="FQZ58" s="86"/>
      <c r="FRA58" s="86"/>
      <c r="FRB58" s="86"/>
      <c r="FRC58" s="86"/>
      <c r="FRD58" s="86"/>
      <c r="FRE58" s="86"/>
      <c r="FRF58" s="86"/>
      <c r="FRG58" s="86"/>
      <c r="FRH58" s="86"/>
      <c r="FRI58" s="86"/>
      <c r="FRJ58" s="86"/>
      <c r="FRK58" s="86"/>
      <c r="FRL58" s="86"/>
      <c r="FRM58" s="86"/>
      <c r="FRN58" s="86"/>
      <c r="FRO58" s="86"/>
      <c r="FRP58" s="86"/>
      <c r="FRQ58" s="86"/>
      <c r="FRR58" s="86"/>
      <c r="FRS58" s="86"/>
      <c r="FRT58" s="86"/>
      <c r="FRU58" s="86"/>
      <c r="FRV58" s="86"/>
      <c r="FRW58" s="86"/>
      <c r="FRX58" s="86"/>
      <c r="FRY58" s="86"/>
      <c r="FRZ58" s="86"/>
      <c r="FSA58" s="86"/>
      <c r="FSB58" s="86"/>
      <c r="FSC58" s="86"/>
      <c r="FSD58" s="86"/>
      <c r="FSE58" s="86"/>
      <c r="FSF58" s="86"/>
      <c r="FSG58" s="86"/>
      <c r="FSH58" s="86"/>
      <c r="FSI58" s="86"/>
      <c r="FSJ58" s="86"/>
      <c r="FSK58" s="86"/>
      <c r="FSL58" s="86"/>
      <c r="FSM58" s="86"/>
      <c r="FSN58" s="86"/>
      <c r="FSO58" s="86"/>
      <c r="FSP58" s="86"/>
      <c r="FSQ58" s="86"/>
      <c r="FSR58" s="86"/>
      <c r="FSS58" s="86"/>
      <c r="FST58" s="86"/>
      <c r="FSU58" s="86"/>
      <c r="FSV58" s="86"/>
      <c r="FSW58" s="86"/>
      <c r="FSX58" s="86"/>
      <c r="FSY58" s="86"/>
      <c r="FSZ58" s="86"/>
      <c r="FTA58" s="86"/>
      <c r="FTB58" s="86"/>
      <c r="FTC58" s="86"/>
      <c r="FTD58" s="86"/>
      <c r="FTE58" s="86"/>
      <c r="FTF58" s="86"/>
      <c r="FTG58" s="86"/>
      <c r="FTH58" s="86"/>
      <c r="FTI58" s="86"/>
      <c r="FTJ58" s="86"/>
      <c r="FTK58" s="86"/>
      <c r="FTL58" s="86"/>
      <c r="FTM58" s="86"/>
      <c r="FTN58" s="86"/>
      <c r="FTO58" s="86"/>
      <c r="FTP58" s="86"/>
      <c r="FTQ58" s="86"/>
      <c r="FTR58" s="86"/>
      <c r="FTS58" s="86"/>
      <c r="FTT58" s="86"/>
      <c r="FTU58" s="86"/>
      <c r="FTV58" s="86"/>
      <c r="FTW58" s="86"/>
      <c r="FTX58" s="86"/>
      <c r="FTY58" s="86"/>
      <c r="FTZ58" s="86"/>
      <c r="FUA58" s="86"/>
      <c r="FUB58" s="86"/>
      <c r="FUC58" s="86"/>
      <c r="FUD58" s="86"/>
      <c r="FUE58" s="86"/>
      <c r="FUF58" s="86"/>
      <c r="FUG58" s="86"/>
      <c r="FUH58" s="86"/>
      <c r="FUI58" s="86"/>
      <c r="FUJ58" s="86"/>
      <c r="FUK58" s="86"/>
      <c r="FUL58" s="86"/>
      <c r="FUM58" s="86"/>
      <c r="FUN58" s="86"/>
      <c r="FUO58" s="86"/>
      <c r="FUP58" s="86"/>
      <c r="FUQ58" s="86"/>
      <c r="FUR58" s="86"/>
      <c r="FUS58" s="86"/>
      <c r="FUT58" s="86"/>
      <c r="FUU58" s="86"/>
      <c r="FUV58" s="86"/>
      <c r="FUW58" s="86"/>
      <c r="FUX58" s="86"/>
      <c r="FUY58" s="86"/>
      <c r="FUZ58" s="86"/>
      <c r="FVA58" s="86"/>
      <c r="FVB58" s="86"/>
      <c r="FVC58" s="86"/>
      <c r="FVD58" s="86"/>
      <c r="FVE58" s="86"/>
      <c r="FVF58" s="86"/>
      <c r="FVG58" s="86"/>
      <c r="FVH58" s="86"/>
      <c r="FVI58" s="86"/>
      <c r="FVJ58" s="86"/>
      <c r="FVK58" s="86"/>
      <c r="FVL58" s="86"/>
      <c r="FVM58" s="86"/>
      <c r="FVN58" s="86"/>
      <c r="FVO58" s="86"/>
      <c r="FVP58" s="86"/>
      <c r="FVQ58" s="86"/>
      <c r="FVR58" s="86"/>
      <c r="FVS58" s="86"/>
      <c r="FVT58" s="86"/>
      <c r="FVU58" s="86"/>
      <c r="FVV58" s="86"/>
      <c r="FVW58" s="86"/>
      <c r="FVX58" s="86"/>
      <c r="FVY58" s="86"/>
      <c r="FVZ58" s="86"/>
      <c r="FWA58" s="86"/>
      <c r="FWB58" s="86"/>
      <c r="FWC58" s="86"/>
      <c r="FWD58" s="86"/>
      <c r="FWE58" s="86"/>
      <c r="FWF58" s="86"/>
      <c r="FWG58" s="86"/>
      <c r="FWH58" s="86"/>
      <c r="FWI58" s="86"/>
      <c r="FWJ58" s="86"/>
      <c r="FWK58" s="86"/>
      <c r="FWL58" s="86"/>
      <c r="FWM58" s="86"/>
      <c r="FWN58" s="86"/>
      <c r="FWO58" s="86"/>
      <c r="FWP58" s="86"/>
      <c r="FWQ58" s="86"/>
      <c r="FWR58" s="86"/>
      <c r="FWS58" s="86"/>
      <c r="FWT58" s="86"/>
      <c r="FWU58" s="86"/>
      <c r="FWV58" s="86"/>
      <c r="FWW58" s="86"/>
      <c r="FWX58" s="86"/>
      <c r="FWY58" s="86"/>
      <c r="FWZ58" s="86"/>
      <c r="FXA58" s="86"/>
      <c r="FXB58" s="86"/>
      <c r="FXC58" s="86"/>
      <c r="FXD58" s="86"/>
      <c r="FXE58" s="86"/>
      <c r="FXF58" s="86"/>
      <c r="FXG58" s="86"/>
      <c r="FXH58" s="86"/>
      <c r="FXI58" s="86"/>
      <c r="FXJ58" s="86"/>
      <c r="FXK58" s="86"/>
      <c r="FXL58" s="86"/>
      <c r="FXM58" s="86"/>
      <c r="FXN58" s="86"/>
      <c r="FXO58" s="86"/>
      <c r="FXP58" s="86"/>
      <c r="FXQ58" s="86"/>
      <c r="FXR58" s="86"/>
      <c r="FXS58" s="86"/>
      <c r="FXT58" s="86"/>
      <c r="FXU58" s="86"/>
      <c r="FXV58" s="86"/>
      <c r="FXW58" s="86"/>
      <c r="FXX58" s="86"/>
      <c r="FXY58" s="86"/>
      <c r="FXZ58" s="86"/>
      <c r="FYA58" s="86"/>
      <c r="FYB58" s="86"/>
      <c r="FYC58" s="86"/>
      <c r="FYD58" s="86"/>
      <c r="FYE58" s="86"/>
      <c r="FYF58" s="86"/>
      <c r="FYG58" s="86"/>
      <c r="FYH58" s="86"/>
      <c r="FYI58" s="86"/>
      <c r="FYJ58" s="86"/>
      <c r="FYK58" s="86"/>
      <c r="FYL58" s="86"/>
      <c r="FYM58" s="86"/>
      <c r="FYN58" s="86"/>
      <c r="FYO58" s="86"/>
      <c r="FYP58" s="86"/>
      <c r="FYQ58" s="86"/>
      <c r="FYR58" s="86"/>
      <c r="FYS58" s="86"/>
      <c r="FYT58" s="86"/>
      <c r="FYU58" s="86"/>
      <c r="FYV58" s="86"/>
      <c r="FYW58" s="86"/>
      <c r="FYX58" s="86"/>
      <c r="FYY58" s="86"/>
      <c r="FYZ58" s="86"/>
      <c r="FZA58" s="86"/>
      <c r="FZB58" s="86"/>
      <c r="FZC58" s="86"/>
      <c r="FZD58" s="86"/>
      <c r="FZE58" s="86"/>
      <c r="FZF58" s="86"/>
      <c r="FZG58" s="86"/>
      <c r="FZH58" s="86"/>
      <c r="FZI58" s="86"/>
      <c r="FZJ58" s="86"/>
      <c r="FZK58" s="86"/>
      <c r="FZL58" s="86"/>
      <c r="FZM58" s="86"/>
      <c r="FZN58" s="86"/>
      <c r="FZO58" s="86"/>
      <c r="FZP58" s="86"/>
      <c r="FZQ58" s="86"/>
      <c r="FZR58" s="86"/>
      <c r="FZS58" s="86"/>
      <c r="FZT58" s="86"/>
      <c r="FZU58" s="86"/>
      <c r="FZV58" s="86"/>
      <c r="FZW58" s="86"/>
      <c r="FZX58" s="86"/>
      <c r="FZY58" s="86"/>
      <c r="FZZ58" s="86"/>
      <c r="GAA58" s="86"/>
      <c r="GAB58" s="86"/>
      <c r="GAC58" s="86"/>
      <c r="GAD58" s="86"/>
      <c r="GAE58" s="86"/>
      <c r="GAF58" s="86"/>
      <c r="GAG58" s="86"/>
      <c r="GAH58" s="86"/>
      <c r="GAI58" s="86"/>
      <c r="GAJ58" s="86"/>
      <c r="GAK58" s="86"/>
      <c r="GAL58" s="86"/>
      <c r="GAM58" s="86"/>
      <c r="GAN58" s="86"/>
      <c r="GAO58" s="86"/>
      <c r="GAP58" s="86"/>
      <c r="GAQ58" s="86"/>
      <c r="GAR58" s="86"/>
      <c r="GAS58" s="86"/>
      <c r="GAT58" s="86"/>
      <c r="GAU58" s="86"/>
      <c r="GAV58" s="86"/>
      <c r="GAW58" s="86"/>
      <c r="GAX58" s="86"/>
      <c r="GAY58" s="86"/>
      <c r="GAZ58" s="86"/>
      <c r="GBA58" s="86"/>
      <c r="GBB58" s="86"/>
      <c r="GBC58" s="86"/>
      <c r="GBD58" s="86"/>
      <c r="GBE58" s="86"/>
      <c r="GBF58" s="86"/>
      <c r="GBG58" s="86"/>
      <c r="GBH58" s="86"/>
      <c r="GBI58" s="86"/>
      <c r="GBJ58" s="86"/>
      <c r="GBK58" s="86"/>
      <c r="GBL58" s="86"/>
      <c r="GBM58" s="86"/>
      <c r="GBN58" s="86"/>
      <c r="GBO58" s="86"/>
      <c r="GBP58" s="86"/>
      <c r="GBQ58" s="86"/>
      <c r="GBR58" s="86"/>
      <c r="GBS58" s="86"/>
      <c r="GBT58" s="86"/>
      <c r="GBU58" s="86"/>
      <c r="GBV58" s="86"/>
      <c r="GBW58" s="86"/>
      <c r="GBX58" s="86"/>
      <c r="GBY58" s="86"/>
      <c r="GBZ58" s="86"/>
      <c r="GCA58" s="86"/>
      <c r="GCB58" s="86"/>
      <c r="GCC58" s="86"/>
      <c r="GCD58" s="86"/>
      <c r="GCE58" s="86"/>
      <c r="GCF58" s="86"/>
      <c r="GCG58" s="86"/>
      <c r="GCH58" s="86"/>
      <c r="GCI58" s="86"/>
      <c r="GCJ58" s="86"/>
      <c r="GCK58" s="86"/>
      <c r="GCL58" s="86"/>
      <c r="GCM58" s="86"/>
      <c r="GCN58" s="86"/>
      <c r="GCO58" s="86"/>
      <c r="GCP58" s="86"/>
      <c r="GCQ58" s="86"/>
      <c r="GCR58" s="86"/>
      <c r="GCS58" s="86"/>
      <c r="GCT58" s="86"/>
      <c r="GCU58" s="86"/>
      <c r="GCV58" s="86"/>
      <c r="GCW58" s="86"/>
      <c r="GCX58" s="86"/>
      <c r="GCY58" s="86"/>
      <c r="GCZ58" s="86"/>
      <c r="GDA58" s="86"/>
      <c r="GDB58" s="86"/>
      <c r="GDC58" s="86"/>
      <c r="GDD58" s="86"/>
      <c r="GDE58" s="86"/>
      <c r="GDF58" s="86"/>
      <c r="GDG58" s="86"/>
      <c r="GDH58" s="86"/>
      <c r="GDI58" s="86"/>
      <c r="GDJ58" s="86"/>
      <c r="GDK58" s="86"/>
      <c r="GDL58" s="86"/>
      <c r="GDM58" s="86"/>
      <c r="GDN58" s="86"/>
      <c r="GDO58" s="86"/>
      <c r="GDP58" s="86"/>
      <c r="GDQ58" s="86"/>
      <c r="GDR58" s="86"/>
      <c r="GDS58" s="86"/>
      <c r="GDT58" s="86"/>
      <c r="GDU58" s="86"/>
      <c r="GDV58" s="86"/>
      <c r="GDW58" s="86"/>
      <c r="GDX58" s="86"/>
      <c r="GDY58" s="86"/>
      <c r="GDZ58" s="86"/>
      <c r="GEA58" s="86"/>
      <c r="GEB58" s="86"/>
      <c r="GEC58" s="86"/>
      <c r="GED58" s="86"/>
      <c r="GEE58" s="86"/>
      <c r="GEF58" s="86"/>
      <c r="GEG58" s="86"/>
      <c r="GEH58" s="86"/>
      <c r="GEI58" s="86"/>
      <c r="GEJ58" s="86"/>
      <c r="GEK58" s="86"/>
      <c r="GEL58" s="86"/>
      <c r="GEM58" s="86"/>
      <c r="GEN58" s="86"/>
      <c r="GEO58" s="86"/>
      <c r="GEP58" s="86"/>
      <c r="GEQ58" s="86"/>
      <c r="GER58" s="86"/>
      <c r="GES58" s="86"/>
      <c r="GET58" s="86"/>
      <c r="GEU58" s="86"/>
      <c r="GEV58" s="86"/>
      <c r="GEW58" s="86"/>
      <c r="GEX58" s="86"/>
      <c r="GEY58" s="86"/>
      <c r="GEZ58" s="86"/>
      <c r="GFA58" s="86"/>
      <c r="GFB58" s="86"/>
      <c r="GFC58" s="86"/>
      <c r="GFD58" s="86"/>
      <c r="GFE58" s="86"/>
      <c r="GFF58" s="86"/>
      <c r="GFG58" s="86"/>
      <c r="GFH58" s="86"/>
      <c r="GFI58" s="86"/>
      <c r="GFJ58" s="86"/>
      <c r="GFK58" s="86"/>
      <c r="GFL58" s="86"/>
      <c r="GFM58" s="86"/>
      <c r="GFN58" s="86"/>
      <c r="GFO58" s="86"/>
      <c r="GFP58" s="86"/>
      <c r="GFQ58" s="86"/>
      <c r="GFR58" s="86"/>
      <c r="GFS58" s="86"/>
      <c r="GFT58" s="86"/>
      <c r="GFU58" s="86"/>
      <c r="GFV58" s="86"/>
      <c r="GFW58" s="86"/>
      <c r="GFX58" s="86"/>
      <c r="GFY58" s="86"/>
      <c r="GFZ58" s="86"/>
      <c r="GGA58" s="86"/>
      <c r="GGB58" s="86"/>
      <c r="GGC58" s="86"/>
      <c r="GGD58" s="86"/>
      <c r="GGE58" s="86"/>
      <c r="GGF58" s="86"/>
      <c r="GGG58" s="86"/>
      <c r="GGH58" s="86"/>
      <c r="GGI58" s="86"/>
      <c r="GGJ58" s="86"/>
      <c r="GGK58" s="86"/>
      <c r="GGL58" s="86"/>
      <c r="GGM58" s="86"/>
      <c r="GGN58" s="86"/>
      <c r="GGO58" s="86"/>
      <c r="GGP58" s="86"/>
      <c r="GGQ58" s="86"/>
      <c r="GGR58" s="86"/>
      <c r="GGS58" s="86"/>
      <c r="GGT58" s="86"/>
      <c r="GGU58" s="86"/>
      <c r="GGV58" s="86"/>
      <c r="GGW58" s="86"/>
      <c r="GGX58" s="86"/>
      <c r="GGY58" s="86"/>
      <c r="GGZ58" s="86"/>
      <c r="GHA58" s="86"/>
      <c r="GHB58" s="86"/>
      <c r="GHC58" s="86"/>
      <c r="GHD58" s="86"/>
      <c r="GHE58" s="86"/>
      <c r="GHF58" s="86"/>
      <c r="GHG58" s="86"/>
      <c r="GHH58" s="86"/>
      <c r="GHI58" s="86"/>
      <c r="GHJ58" s="86"/>
      <c r="GHK58" s="86"/>
      <c r="GHL58" s="86"/>
      <c r="GHM58" s="86"/>
      <c r="GHN58" s="86"/>
      <c r="GHO58" s="86"/>
      <c r="GHP58" s="86"/>
      <c r="GHQ58" s="86"/>
      <c r="GHR58" s="86"/>
      <c r="GHS58" s="86"/>
      <c r="GHT58" s="86"/>
      <c r="GHU58" s="86"/>
      <c r="GHV58" s="86"/>
      <c r="GHW58" s="86"/>
      <c r="GHX58" s="86"/>
      <c r="GHY58" s="86"/>
      <c r="GHZ58" s="86"/>
      <c r="GIA58" s="86"/>
      <c r="GIB58" s="86"/>
      <c r="GIC58" s="86"/>
      <c r="GID58" s="86"/>
      <c r="GIE58" s="86"/>
      <c r="GIF58" s="86"/>
      <c r="GIG58" s="86"/>
      <c r="GIH58" s="86"/>
      <c r="GII58" s="86"/>
      <c r="GIJ58" s="86"/>
      <c r="GIK58" s="86"/>
      <c r="GIL58" s="86"/>
      <c r="GIM58" s="86"/>
      <c r="GIN58" s="86"/>
      <c r="GIO58" s="86"/>
      <c r="GIP58" s="86"/>
      <c r="GIQ58" s="86"/>
      <c r="GIR58" s="86"/>
      <c r="GIS58" s="86"/>
      <c r="GIT58" s="86"/>
      <c r="GIU58" s="86"/>
      <c r="GIV58" s="86"/>
      <c r="GIW58" s="86"/>
      <c r="GIX58" s="86"/>
      <c r="GIY58" s="86"/>
      <c r="GIZ58" s="86"/>
      <c r="GJA58" s="86"/>
      <c r="GJB58" s="86"/>
      <c r="GJC58" s="86"/>
      <c r="GJD58" s="86"/>
      <c r="GJE58" s="86"/>
      <c r="GJF58" s="86"/>
      <c r="GJG58" s="86"/>
      <c r="GJH58" s="86"/>
      <c r="GJI58" s="86"/>
      <c r="GJJ58" s="86"/>
      <c r="GJK58" s="86"/>
      <c r="GJL58" s="86"/>
      <c r="GJM58" s="86"/>
      <c r="GJN58" s="86"/>
      <c r="GJO58" s="86"/>
      <c r="GJP58" s="86"/>
      <c r="GJQ58" s="86"/>
      <c r="GJR58" s="86"/>
      <c r="GJS58" s="86"/>
      <c r="GJT58" s="86"/>
      <c r="GJU58" s="86"/>
      <c r="GJV58" s="86"/>
      <c r="GJW58" s="86"/>
      <c r="GJX58" s="86"/>
      <c r="GJY58" s="86"/>
      <c r="GJZ58" s="86"/>
      <c r="GKA58" s="86"/>
      <c r="GKB58" s="86"/>
      <c r="GKC58" s="86"/>
      <c r="GKD58" s="86"/>
      <c r="GKE58" s="86"/>
      <c r="GKF58" s="86"/>
      <c r="GKG58" s="86"/>
      <c r="GKH58" s="86"/>
      <c r="GKI58" s="86"/>
      <c r="GKJ58" s="86"/>
      <c r="GKK58" s="86"/>
      <c r="GKL58" s="86"/>
      <c r="GKM58" s="86"/>
      <c r="GKN58" s="86"/>
      <c r="GKO58" s="86"/>
      <c r="GKP58" s="86"/>
      <c r="GKQ58" s="86"/>
      <c r="GKR58" s="86"/>
      <c r="GKS58" s="86"/>
      <c r="GKT58" s="86"/>
      <c r="GKU58" s="86"/>
      <c r="GKV58" s="86"/>
      <c r="GKW58" s="86"/>
      <c r="GKX58" s="86"/>
      <c r="GKY58" s="86"/>
      <c r="GKZ58" s="86"/>
      <c r="GLA58" s="86"/>
      <c r="GLB58" s="86"/>
      <c r="GLC58" s="86"/>
      <c r="GLD58" s="86"/>
      <c r="GLE58" s="86"/>
      <c r="GLF58" s="86"/>
      <c r="GLG58" s="86"/>
      <c r="GLH58" s="86"/>
      <c r="GLI58" s="86"/>
      <c r="GLJ58" s="86"/>
      <c r="GLK58" s="86"/>
      <c r="GLL58" s="86"/>
      <c r="GLM58" s="86"/>
      <c r="GLN58" s="86"/>
      <c r="GLO58" s="86"/>
      <c r="GLP58" s="86"/>
      <c r="GLQ58" s="86"/>
      <c r="GLR58" s="86"/>
      <c r="GLS58" s="86"/>
      <c r="GLT58" s="86"/>
      <c r="GLU58" s="86"/>
      <c r="GLV58" s="86"/>
      <c r="GLW58" s="86"/>
      <c r="GLX58" s="86"/>
      <c r="GLY58" s="86"/>
      <c r="GLZ58" s="86"/>
      <c r="GMA58" s="86"/>
      <c r="GMB58" s="86"/>
      <c r="GMC58" s="86"/>
      <c r="GMD58" s="86"/>
      <c r="GME58" s="86"/>
      <c r="GMF58" s="86"/>
      <c r="GMG58" s="86"/>
      <c r="GMH58" s="86"/>
      <c r="GMI58" s="86"/>
      <c r="GMJ58" s="86"/>
      <c r="GMK58" s="86"/>
      <c r="GML58" s="86"/>
      <c r="GMM58" s="86"/>
      <c r="GMN58" s="86"/>
      <c r="GMO58" s="86"/>
      <c r="GMP58" s="86"/>
      <c r="GMQ58" s="86"/>
      <c r="GMR58" s="86"/>
      <c r="GMS58" s="86"/>
      <c r="GMT58" s="86"/>
      <c r="GMU58" s="86"/>
      <c r="GMV58" s="86"/>
      <c r="GMW58" s="86"/>
      <c r="GMX58" s="86"/>
      <c r="GMY58" s="86"/>
      <c r="GMZ58" s="86"/>
      <c r="GNA58" s="86"/>
      <c r="GNB58" s="86"/>
      <c r="GNC58" s="86"/>
      <c r="GND58" s="86"/>
      <c r="GNE58" s="86"/>
      <c r="GNF58" s="86"/>
      <c r="GNG58" s="86"/>
      <c r="GNH58" s="86"/>
      <c r="GNI58" s="86"/>
      <c r="GNJ58" s="86"/>
      <c r="GNK58" s="86"/>
      <c r="GNL58" s="86"/>
      <c r="GNM58" s="86"/>
      <c r="GNN58" s="86"/>
      <c r="GNO58" s="86"/>
      <c r="GNP58" s="86"/>
      <c r="GNQ58" s="86"/>
      <c r="GNR58" s="86"/>
      <c r="GNS58" s="86"/>
      <c r="GNT58" s="86"/>
      <c r="GNU58" s="86"/>
      <c r="GNV58" s="86"/>
      <c r="GNW58" s="86"/>
      <c r="GNX58" s="86"/>
      <c r="GNY58" s="86"/>
      <c r="GNZ58" s="86"/>
      <c r="GOA58" s="86"/>
      <c r="GOB58" s="86"/>
      <c r="GOC58" s="86"/>
      <c r="GOD58" s="86"/>
      <c r="GOE58" s="86"/>
      <c r="GOF58" s="86"/>
      <c r="GOG58" s="86"/>
      <c r="GOH58" s="86"/>
      <c r="GOI58" s="86"/>
      <c r="GOJ58" s="86"/>
      <c r="GOK58" s="86"/>
      <c r="GOL58" s="86"/>
      <c r="GOM58" s="86"/>
      <c r="GON58" s="86"/>
      <c r="GOO58" s="86"/>
      <c r="GOP58" s="86"/>
      <c r="GOQ58" s="86"/>
      <c r="GOR58" s="86"/>
      <c r="GOS58" s="86"/>
      <c r="GOT58" s="86"/>
      <c r="GOU58" s="86"/>
      <c r="GOV58" s="86"/>
      <c r="GOW58" s="86"/>
      <c r="GOX58" s="86"/>
      <c r="GOY58" s="86"/>
      <c r="GOZ58" s="86"/>
      <c r="GPA58" s="86"/>
      <c r="GPB58" s="86"/>
      <c r="GPC58" s="86"/>
      <c r="GPD58" s="86"/>
      <c r="GPE58" s="86"/>
      <c r="GPF58" s="86"/>
      <c r="GPG58" s="86"/>
      <c r="GPH58" s="86"/>
      <c r="GPI58" s="86"/>
      <c r="GPJ58" s="86"/>
      <c r="GPK58" s="86"/>
      <c r="GPL58" s="86"/>
      <c r="GPM58" s="86"/>
      <c r="GPN58" s="86"/>
      <c r="GPO58" s="86"/>
      <c r="GPP58" s="86"/>
      <c r="GPQ58" s="86"/>
      <c r="GPR58" s="86"/>
      <c r="GPS58" s="86"/>
      <c r="GPT58" s="86"/>
      <c r="GPU58" s="86"/>
      <c r="GPV58" s="86"/>
      <c r="GPW58" s="86"/>
      <c r="GPX58" s="86"/>
      <c r="GPY58" s="86"/>
      <c r="GPZ58" s="86"/>
      <c r="GQA58" s="86"/>
      <c r="GQB58" s="86"/>
      <c r="GQC58" s="86"/>
      <c r="GQD58" s="86"/>
      <c r="GQE58" s="86"/>
      <c r="GQF58" s="86"/>
      <c r="GQG58" s="86"/>
      <c r="GQH58" s="86"/>
      <c r="GQI58" s="86"/>
      <c r="GQJ58" s="86"/>
      <c r="GQK58" s="86"/>
      <c r="GQL58" s="86"/>
      <c r="GQM58" s="86"/>
      <c r="GQN58" s="86"/>
      <c r="GQO58" s="86"/>
      <c r="GQP58" s="86"/>
      <c r="GQQ58" s="86"/>
      <c r="GQR58" s="86"/>
      <c r="GQS58" s="86"/>
      <c r="GQT58" s="86"/>
      <c r="GQU58" s="86"/>
      <c r="GQV58" s="86"/>
      <c r="GQW58" s="86"/>
      <c r="GQX58" s="86"/>
      <c r="GQY58" s="86"/>
      <c r="GQZ58" s="86"/>
      <c r="GRA58" s="86"/>
      <c r="GRB58" s="86"/>
      <c r="GRC58" s="86"/>
      <c r="GRD58" s="86"/>
      <c r="GRE58" s="86"/>
      <c r="GRF58" s="86"/>
      <c r="GRG58" s="86"/>
      <c r="GRH58" s="86"/>
      <c r="GRI58" s="86"/>
      <c r="GRJ58" s="86"/>
      <c r="GRK58" s="86"/>
      <c r="GRL58" s="86"/>
      <c r="GRM58" s="86"/>
      <c r="GRN58" s="86"/>
      <c r="GRO58" s="86"/>
      <c r="GRP58" s="86"/>
      <c r="GRQ58" s="86"/>
      <c r="GRR58" s="86"/>
      <c r="GRS58" s="86"/>
      <c r="GRT58" s="86"/>
      <c r="GRU58" s="86"/>
      <c r="GRV58" s="86"/>
      <c r="GRW58" s="86"/>
      <c r="GRX58" s="86"/>
      <c r="GRY58" s="86"/>
      <c r="GRZ58" s="86"/>
      <c r="GSA58" s="86"/>
      <c r="GSB58" s="86"/>
      <c r="GSC58" s="86"/>
      <c r="GSD58" s="86"/>
      <c r="GSE58" s="86"/>
      <c r="GSF58" s="86"/>
      <c r="GSG58" s="86"/>
      <c r="GSH58" s="86"/>
      <c r="GSI58" s="86"/>
      <c r="GSJ58" s="86"/>
      <c r="GSK58" s="86"/>
      <c r="GSL58" s="86"/>
      <c r="GSM58" s="86"/>
      <c r="GSN58" s="86"/>
      <c r="GSO58" s="86"/>
      <c r="GSP58" s="86"/>
      <c r="GSQ58" s="86"/>
      <c r="GSR58" s="86"/>
      <c r="GSS58" s="86"/>
      <c r="GST58" s="86"/>
      <c r="GSU58" s="86"/>
      <c r="GSV58" s="86"/>
      <c r="GSW58" s="86"/>
      <c r="GSX58" s="86"/>
      <c r="GSY58" s="86"/>
      <c r="GSZ58" s="86"/>
      <c r="GTA58" s="86"/>
      <c r="GTB58" s="86"/>
      <c r="GTC58" s="86"/>
      <c r="GTD58" s="86"/>
      <c r="GTE58" s="86"/>
      <c r="GTF58" s="86"/>
      <c r="GTG58" s="86"/>
      <c r="GTH58" s="86"/>
      <c r="GTI58" s="86"/>
      <c r="GTJ58" s="86"/>
      <c r="GTK58" s="86"/>
      <c r="GTL58" s="86"/>
      <c r="GTM58" s="86"/>
      <c r="GTN58" s="86"/>
      <c r="GTO58" s="86"/>
      <c r="GTP58" s="86"/>
      <c r="GTQ58" s="86"/>
      <c r="GTR58" s="86"/>
      <c r="GTS58" s="86"/>
      <c r="GTT58" s="86"/>
      <c r="GTU58" s="86"/>
      <c r="GTV58" s="86"/>
      <c r="GTW58" s="86"/>
      <c r="GTX58" s="86"/>
      <c r="GTY58" s="86"/>
      <c r="GTZ58" s="86"/>
      <c r="GUA58" s="86"/>
      <c r="GUB58" s="86"/>
      <c r="GUC58" s="86"/>
      <c r="GUD58" s="86"/>
      <c r="GUE58" s="86"/>
      <c r="GUF58" s="86"/>
      <c r="GUG58" s="86"/>
      <c r="GUH58" s="86"/>
      <c r="GUI58" s="86"/>
      <c r="GUJ58" s="86"/>
      <c r="GUK58" s="86"/>
      <c r="GUL58" s="86"/>
      <c r="GUM58" s="86"/>
      <c r="GUN58" s="86"/>
      <c r="GUO58" s="86"/>
      <c r="GUP58" s="86"/>
      <c r="GUQ58" s="86"/>
      <c r="GUR58" s="86"/>
      <c r="GUS58" s="86"/>
      <c r="GUT58" s="86"/>
      <c r="GUU58" s="86"/>
      <c r="GUV58" s="86"/>
      <c r="GUW58" s="86"/>
      <c r="GUX58" s="86"/>
      <c r="GUY58" s="86"/>
      <c r="GUZ58" s="86"/>
      <c r="GVA58" s="86"/>
      <c r="GVB58" s="86"/>
      <c r="GVC58" s="86"/>
      <c r="GVD58" s="86"/>
      <c r="GVE58" s="86"/>
      <c r="GVF58" s="86"/>
      <c r="GVG58" s="86"/>
      <c r="GVH58" s="86"/>
      <c r="GVI58" s="86"/>
      <c r="GVJ58" s="86"/>
      <c r="GVK58" s="86"/>
      <c r="GVL58" s="86"/>
      <c r="GVM58" s="86"/>
      <c r="GVN58" s="86"/>
      <c r="GVO58" s="86"/>
      <c r="GVP58" s="86"/>
      <c r="GVQ58" s="86"/>
      <c r="GVR58" s="86"/>
      <c r="GVS58" s="86"/>
      <c r="GVT58" s="86"/>
      <c r="GVU58" s="86"/>
      <c r="GVV58" s="86"/>
      <c r="GVW58" s="86"/>
      <c r="GVX58" s="86"/>
      <c r="GVY58" s="86"/>
      <c r="GVZ58" s="86"/>
      <c r="GWA58" s="86"/>
      <c r="GWB58" s="86"/>
      <c r="GWC58" s="86"/>
      <c r="GWD58" s="86"/>
      <c r="GWE58" s="86"/>
      <c r="GWF58" s="86"/>
      <c r="GWG58" s="86"/>
      <c r="GWH58" s="86"/>
      <c r="GWI58" s="86"/>
      <c r="GWJ58" s="86"/>
      <c r="GWK58" s="86"/>
      <c r="GWL58" s="86"/>
      <c r="GWM58" s="86"/>
      <c r="GWN58" s="86"/>
      <c r="GWO58" s="86"/>
      <c r="GWP58" s="86"/>
      <c r="GWQ58" s="86"/>
      <c r="GWR58" s="86"/>
      <c r="GWS58" s="86"/>
      <c r="GWT58" s="86"/>
      <c r="GWU58" s="86"/>
      <c r="GWV58" s="86"/>
      <c r="GWW58" s="86"/>
      <c r="GWX58" s="86"/>
      <c r="GWY58" s="86"/>
      <c r="GWZ58" s="86"/>
      <c r="GXA58" s="86"/>
      <c r="GXB58" s="86"/>
      <c r="GXC58" s="86"/>
      <c r="GXD58" s="86"/>
      <c r="GXE58" s="86"/>
      <c r="GXF58" s="86"/>
      <c r="GXG58" s="86"/>
      <c r="GXH58" s="86"/>
      <c r="GXI58" s="86"/>
      <c r="GXJ58" s="86"/>
      <c r="GXK58" s="86"/>
      <c r="GXL58" s="86"/>
      <c r="GXM58" s="86"/>
      <c r="GXN58" s="86"/>
      <c r="GXO58" s="86"/>
      <c r="GXP58" s="86"/>
      <c r="GXQ58" s="86"/>
      <c r="GXR58" s="86"/>
      <c r="GXS58" s="86"/>
      <c r="GXT58" s="86"/>
      <c r="GXU58" s="86"/>
      <c r="GXV58" s="86"/>
      <c r="GXW58" s="86"/>
      <c r="GXX58" s="86"/>
      <c r="GXY58" s="86"/>
      <c r="GXZ58" s="86"/>
      <c r="GYA58" s="86"/>
      <c r="GYB58" s="86"/>
      <c r="GYC58" s="86"/>
      <c r="GYD58" s="86"/>
      <c r="GYE58" s="86"/>
      <c r="GYF58" s="86"/>
      <c r="GYG58" s="86"/>
      <c r="GYH58" s="86"/>
      <c r="GYI58" s="86"/>
      <c r="GYJ58" s="86"/>
      <c r="GYK58" s="86"/>
      <c r="GYL58" s="86"/>
      <c r="GYM58" s="86"/>
      <c r="GYN58" s="86"/>
      <c r="GYO58" s="86"/>
      <c r="GYP58" s="86"/>
      <c r="GYQ58" s="86"/>
      <c r="GYR58" s="86"/>
      <c r="GYS58" s="86"/>
      <c r="GYT58" s="86"/>
      <c r="GYU58" s="86"/>
      <c r="GYV58" s="86"/>
      <c r="GYW58" s="86"/>
      <c r="GYX58" s="86"/>
      <c r="GYY58" s="86"/>
      <c r="GYZ58" s="86"/>
      <c r="GZA58" s="86"/>
      <c r="GZB58" s="86"/>
      <c r="GZC58" s="86"/>
      <c r="GZD58" s="86"/>
      <c r="GZE58" s="86"/>
      <c r="GZF58" s="86"/>
      <c r="GZG58" s="86"/>
      <c r="GZH58" s="86"/>
      <c r="GZI58" s="86"/>
      <c r="GZJ58" s="86"/>
      <c r="GZK58" s="86"/>
      <c r="GZL58" s="86"/>
      <c r="GZM58" s="86"/>
      <c r="GZN58" s="86"/>
      <c r="GZO58" s="86"/>
      <c r="GZP58" s="86"/>
      <c r="GZQ58" s="86"/>
      <c r="GZR58" s="86"/>
      <c r="GZS58" s="86"/>
      <c r="GZT58" s="86"/>
      <c r="GZU58" s="86"/>
      <c r="GZV58" s="86"/>
      <c r="GZW58" s="86"/>
      <c r="GZX58" s="86"/>
      <c r="GZY58" s="86"/>
      <c r="GZZ58" s="86"/>
      <c r="HAA58" s="86"/>
      <c r="HAB58" s="86"/>
      <c r="HAC58" s="86"/>
      <c r="HAD58" s="86"/>
      <c r="HAE58" s="86"/>
      <c r="HAF58" s="86"/>
      <c r="HAG58" s="86"/>
      <c r="HAH58" s="86"/>
      <c r="HAI58" s="86"/>
      <c r="HAJ58" s="86"/>
      <c r="HAK58" s="86"/>
      <c r="HAL58" s="86"/>
      <c r="HAM58" s="86"/>
      <c r="HAN58" s="86"/>
      <c r="HAO58" s="86"/>
      <c r="HAP58" s="86"/>
      <c r="HAQ58" s="86"/>
      <c r="HAR58" s="86"/>
      <c r="HAS58" s="86"/>
      <c r="HAT58" s="86"/>
      <c r="HAU58" s="86"/>
      <c r="HAV58" s="86"/>
      <c r="HAW58" s="86"/>
      <c r="HAX58" s="86"/>
      <c r="HAY58" s="86"/>
      <c r="HAZ58" s="86"/>
      <c r="HBA58" s="86"/>
      <c r="HBB58" s="86"/>
      <c r="HBC58" s="86"/>
      <c r="HBD58" s="86"/>
      <c r="HBE58" s="86"/>
      <c r="HBF58" s="86"/>
      <c r="HBG58" s="86"/>
      <c r="HBH58" s="86"/>
      <c r="HBI58" s="86"/>
      <c r="HBJ58" s="86"/>
      <c r="HBK58" s="86"/>
      <c r="HBL58" s="86"/>
      <c r="HBM58" s="86"/>
      <c r="HBN58" s="86"/>
      <c r="HBO58" s="86"/>
      <c r="HBP58" s="86"/>
      <c r="HBQ58" s="86"/>
      <c r="HBR58" s="86"/>
      <c r="HBS58" s="86"/>
      <c r="HBT58" s="86"/>
      <c r="HBU58" s="86"/>
      <c r="HBV58" s="86"/>
      <c r="HBW58" s="86"/>
      <c r="HBX58" s="86"/>
      <c r="HBY58" s="86"/>
      <c r="HBZ58" s="86"/>
      <c r="HCA58" s="86"/>
      <c r="HCB58" s="86"/>
      <c r="HCC58" s="86"/>
      <c r="HCD58" s="86"/>
      <c r="HCE58" s="86"/>
      <c r="HCF58" s="86"/>
      <c r="HCG58" s="86"/>
      <c r="HCH58" s="86"/>
      <c r="HCI58" s="86"/>
      <c r="HCJ58" s="86"/>
      <c r="HCK58" s="86"/>
      <c r="HCL58" s="86"/>
      <c r="HCM58" s="86"/>
      <c r="HCN58" s="86"/>
      <c r="HCO58" s="86"/>
      <c r="HCP58" s="86"/>
      <c r="HCQ58" s="86"/>
      <c r="HCR58" s="86"/>
      <c r="HCS58" s="86"/>
      <c r="HCT58" s="86"/>
      <c r="HCU58" s="86"/>
      <c r="HCV58" s="86"/>
      <c r="HCW58" s="86"/>
      <c r="HCX58" s="86"/>
      <c r="HCY58" s="86"/>
      <c r="HCZ58" s="86"/>
      <c r="HDA58" s="86"/>
      <c r="HDB58" s="86"/>
      <c r="HDC58" s="86"/>
      <c r="HDD58" s="86"/>
      <c r="HDE58" s="86"/>
      <c r="HDF58" s="86"/>
      <c r="HDG58" s="86"/>
      <c r="HDH58" s="86"/>
      <c r="HDI58" s="86"/>
      <c r="HDJ58" s="86"/>
      <c r="HDK58" s="86"/>
      <c r="HDL58" s="86"/>
      <c r="HDM58" s="86"/>
      <c r="HDN58" s="86"/>
      <c r="HDO58" s="86"/>
      <c r="HDP58" s="86"/>
      <c r="HDQ58" s="86"/>
      <c r="HDR58" s="86"/>
      <c r="HDS58" s="86"/>
      <c r="HDT58" s="86"/>
      <c r="HDU58" s="86"/>
      <c r="HDV58" s="86"/>
      <c r="HDW58" s="86"/>
      <c r="HDX58" s="86"/>
      <c r="HDY58" s="86"/>
      <c r="HDZ58" s="86"/>
      <c r="HEA58" s="86"/>
      <c r="HEB58" s="86"/>
      <c r="HEC58" s="86"/>
      <c r="HED58" s="86"/>
      <c r="HEE58" s="86"/>
      <c r="HEF58" s="86"/>
      <c r="HEG58" s="86"/>
      <c r="HEH58" s="86"/>
      <c r="HEI58" s="86"/>
      <c r="HEJ58" s="86"/>
      <c r="HEK58" s="86"/>
      <c r="HEL58" s="86"/>
      <c r="HEM58" s="86"/>
      <c r="HEN58" s="86"/>
      <c r="HEO58" s="86"/>
      <c r="HEP58" s="86"/>
      <c r="HEQ58" s="86"/>
      <c r="HER58" s="86"/>
      <c r="HES58" s="86"/>
      <c r="HET58" s="86"/>
      <c r="HEU58" s="86"/>
      <c r="HEV58" s="86"/>
      <c r="HEW58" s="86"/>
      <c r="HEX58" s="86"/>
      <c r="HEY58" s="86"/>
      <c r="HEZ58" s="86"/>
      <c r="HFA58" s="86"/>
      <c r="HFB58" s="86"/>
      <c r="HFC58" s="86"/>
      <c r="HFD58" s="86"/>
      <c r="HFE58" s="86"/>
      <c r="HFF58" s="86"/>
      <c r="HFG58" s="86"/>
      <c r="HFH58" s="86"/>
      <c r="HFI58" s="86"/>
      <c r="HFJ58" s="86"/>
      <c r="HFK58" s="86"/>
      <c r="HFL58" s="86"/>
      <c r="HFM58" s="86"/>
      <c r="HFN58" s="86"/>
      <c r="HFO58" s="86"/>
      <c r="HFP58" s="86"/>
      <c r="HFQ58" s="86"/>
      <c r="HFR58" s="86"/>
      <c r="HFS58" s="86"/>
      <c r="HFT58" s="86"/>
      <c r="HFU58" s="86"/>
      <c r="HFV58" s="86"/>
      <c r="HFW58" s="86"/>
      <c r="HFX58" s="86"/>
      <c r="HFY58" s="86"/>
      <c r="HFZ58" s="86"/>
      <c r="HGA58" s="86"/>
      <c r="HGB58" s="86"/>
      <c r="HGC58" s="86"/>
      <c r="HGD58" s="86"/>
      <c r="HGE58" s="86"/>
      <c r="HGF58" s="86"/>
      <c r="HGG58" s="86"/>
      <c r="HGH58" s="86"/>
      <c r="HGI58" s="86"/>
      <c r="HGJ58" s="86"/>
      <c r="HGK58" s="86"/>
      <c r="HGL58" s="86"/>
      <c r="HGM58" s="86"/>
      <c r="HGN58" s="86"/>
      <c r="HGO58" s="86"/>
      <c r="HGP58" s="86"/>
      <c r="HGQ58" s="86"/>
      <c r="HGR58" s="86"/>
      <c r="HGS58" s="86"/>
      <c r="HGT58" s="86"/>
      <c r="HGU58" s="86"/>
      <c r="HGV58" s="86"/>
      <c r="HGW58" s="86"/>
      <c r="HGX58" s="86"/>
      <c r="HGY58" s="86"/>
      <c r="HGZ58" s="86"/>
      <c r="HHA58" s="86"/>
      <c r="HHB58" s="86"/>
      <c r="HHC58" s="86"/>
      <c r="HHD58" s="86"/>
      <c r="HHE58" s="86"/>
      <c r="HHF58" s="86"/>
      <c r="HHG58" s="86"/>
      <c r="HHH58" s="86"/>
      <c r="HHI58" s="86"/>
      <c r="HHJ58" s="86"/>
      <c r="HHK58" s="86"/>
      <c r="HHL58" s="86"/>
      <c r="HHM58" s="86"/>
      <c r="HHN58" s="86"/>
      <c r="HHO58" s="86"/>
      <c r="HHP58" s="86"/>
      <c r="HHQ58" s="86"/>
      <c r="HHR58" s="86"/>
      <c r="HHS58" s="86"/>
      <c r="HHT58" s="86"/>
      <c r="HHU58" s="86"/>
      <c r="HHV58" s="86"/>
      <c r="HHW58" s="86"/>
      <c r="HHX58" s="86"/>
      <c r="HHY58" s="86"/>
      <c r="HHZ58" s="86"/>
      <c r="HIA58" s="86"/>
      <c r="HIB58" s="86"/>
      <c r="HIC58" s="86"/>
      <c r="HID58" s="86"/>
      <c r="HIE58" s="86"/>
      <c r="HIF58" s="86"/>
      <c r="HIG58" s="86"/>
      <c r="HIH58" s="86"/>
      <c r="HII58" s="86"/>
      <c r="HIJ58" s="86"/>
      <c r="HIK58" s="86"/>
      <c r="HIL58" s="86"/>
      <c r="HIM58" s="86"/>
      <c r="HIN58" s="86"/>
      <c r="HIO58" s="86"/>
      <c r="HIP58" s="86"/>
      <c r="HIQ58" s="86"/>
      <c r="HIR58" s="86"/>
      <c r="HIS58" s="86"/>
      <c r="HIT58" s="86"/>
      <c r="HIU58" s="86"/>
      <c r="HIV58" s="86"/>
      <c r="HIW58" s="86"/>
      <c r="HIX58" s="86"/>
      <c r="HIY58" s="86"/>
      <c r="HIZ58" s="86"/>
      <c r="HJA58" s="86"/>
      <c r="HJB58" s="86"/>
      <c r="HJC58" s="86"/>
      <c r="HJD58" s="86"/>
      <c r="HJE58" s="86"/>
      <c r="HJF58" s="86"/>
      <c r="HJG58" s="86"/>
      <c r="HJH58" s="86"/>
      <c r="HJI58" s="86"/>
      <c r="HJJ58" s="86"/>
      <c r="HJK58" s="86"/>
      <c r="HJL58" s="86"/>
      <c r="HJM58" s="86"/>
      <c r="HJN58" s="86"/>
      <c r="HJO58" s="86"/>
      <c r="HJP58" s="86"/>
      <c r="HJQ58" s="86"/>
      <c r="HJR58" s="86"/>
      <c r="HJS58" s="86"/>
      <c r="HJT58" s="86"/>
      <c r="HJU58" s="86"/>
      <c r="HJV58" s="86"/>
      <c r="HJW58" s="86"/>
      <c r="HJX58" s="86"/>
      <c r="HJY58" s="86"/>
      <c r="HJZ58" s="86"/>
      <c r="HKA58" s="86"/>
      <c r="HKB58" s="86"/>
      <c r="HKC58" s="86"/>
      <c r="HKD58" s="86"/>
      <c r="HKE58" s="86"/>
      <c r="HKF58" s="86"/>
      <c r="HKG58" s="86"/>
      <c r="HKH58" s="86"/>
      <c r="HKI58" s="86"/>
      <c r="HKJ58" s="86"/>
      <c r="HKK58" s="86"/>
      <c r="HKL58" s="86"/>
      <c r="HKM58" s="86"/>
      <c r="HKN58" s="86"/>
      <c r="HKO58" s="86"/>
      <c r="HKP58" s="86"/>
      <c r="HKQ58" s="86"/>
      <c r="HKR58" s="86"/>
      <c r="HKS58" s="86"/>
      <c r="HKT58" s="86"/>
      <c r="HKU58" s="86"/>
      <c r="HKV58" s="86"/>
      <c r="HKW58" s="86"/>
      <c r="HKX58" s="86"/>
      <c r="HKY58" s="86"/>
      <c r="HKZ58" s="86"/>
      <c r="HLA58" s="86"/>
      <c r="HLB58" s="86"/>
      <c r="HLC58" s="86"/>
      <c r="HLD58" s="86"/>
      <c r="HLE58" s="86"/>
      <c r="HLF58" s="86"/>
      <c r="HLG58" s="86"/>
      <c r="HLH58" s="86"/>
      <c r="HLI58" s="86"/>
      <c r="HLJ58" s="86"/>
      <c r="HLK58" s="86"/>
      <c r="HLL58" s="86"/>
      <c r="HLM58" s="86"/>
      <c r="HLN58" s="86"/>
      <c r="HLO58" s="86"/>
      <c r="HLP58" s="86"/>
      <c r="HLQ58" s="86"/>
      <c r="HLR58" s="86"/>
      <c r="HLS58" s="86"/>
      <c r="HLT58" s="86"/>
      <c r="HLU58" s="86"/>
      <c r="HLV58" s="86"/>
      <c r="HLW58" s="86"/>
      <c r="HLX58" s="86"/>
      <c r="HLY58" s="86"/>
      <c r="HLZ58" s="86"/>
      <c r="HMA58" s="86"/>
      <c r="HMB58" s="86"/>
      <c r="HMC58" s="86"/>
      <c r="HMD58" s="86"/>
      <c r="HME58" s="86"/>
      <c r="HMF58" s="86"/>
      <c r="HMG58" s="86"/>
      <c r="HMH58" s="86"/>
      <c r="HMI58" s="86"/>
      <c r="HMJ58" s="86"/>
      <c r="HMK58" s="86"/>
      <c r="HML58" s="86"/>
      <c r="HMM58" s="86"/>
      <c r="HMN58" s="86"/>
      <c r="HMO58" s="86"/>
      <c r="HMP58" s="86"/>
      <c r="HMQ58" s="86"/>
      <c r="HMR58" s="86"/>
      <c r="HMS58" s="86"/>
      <c r="HMT58" s="86"/>
      <c r="HMU58" s="86"/>
      <c r="HMV58" s="86"/>
      <c r="HMW58" s="86"/>
      <c r="HMX58" s="86"/>
      <c r="HMY58" s="86"/>
      <c r="HMZ58" s="86"/>
      <c r="HNA58" s="86"/>
      <c r="HNB58" s="86"/>
      <c r="HNC58" s="86"/>
      <c r="HND58" s="86"/>
      <c r="HNE58" s="86"/>
      <c r="HNF58" s="86"/>
      <c r="HNG58" s="86"/>
      <c r="HNH58" s="86"/>
      <c r="HNI58" s="86"/>
      <c r="HNJ58" s="86"/>
      <c r="HNK58" s="86"/>
      <c r="HNL58" s="86"/>
      <c r="HNM58" s="86"/>
      <c r="HNN58" s="86"/>
      <c r="HNO58" s="86"/>
      <c r="HNP58" s="86"/>
      <c r="HNQ58" s="86"/>
      <c r="HNR58" s="86"/>
      <c r="HNS58" s="86"/>
      <c r="HNT58" s="86"/>
      <c r="HNU58" s="86"/>
      <c r="HNV58" s="86"/>
      <c r="HNW58" s="86"/>
      <c r="HNX58" s="86"/>
      <c r="HNY58" s="86"/>
      <c r="HNZ58" s="86"/>
      <c r="HOA58" s="86"/>
      <c r="HOB58" s="86"/>
      <c r="HOC58" s="86"/>
      <c r="HOD58" s="86"/>
      <c r="HOE58" s="86"/>
      <c r="HOF58" s="86"/>
      <c r="HOG58" s="86"/>
      <c r="HOH58" s="86"/>
      <c r="HOI58" s="86"/>
      <c r="HOJ58" s="86"/>
      <c r="HOK58" s="86"/>
      <c r="HOL58" s="86"/>
      <c r="HOM58" s="86"/>
      <c r="HON58" s="86"/>
      <c r="HOO58" s="86"/>
      <c r="HOP58" s="86"/>
      <c r="HOQ58" s="86"/>
      <c r="HOR58" s="86"/>
      <c r="HOS58" s="86"/>
      <c r="HOT58" s="86"/>
      <c r="HOU58" s="86"/>
      <c r="HOV58" s="86"/>
      <c r="HOW58" s="86"/>
      <c r="HOX58" s="86"/>
      <c r="HOY58" s="86"/>
      <c r="HOZ58" s="86"/>
      <c r="HPA58" s="86"/>
      <c r="HPB58" s="86"/>
      <c r="HPC58" s="86"/>
      <c r="HPD58" s="86"/>
      <c r="HPE58" s="86"/>
      <c r="HPF58" s="86"/>
      <c r="HPG58" s="86"/>
      <c r="HPH58" s="86"/>
      <c r="HPI58" s="86"/>
      <c r="HPJ58" s="86"/>
      <c r="HPK58" s="86"/>
      <c r="HPL58" s="86"/>
      <c r="HPM58" s="86"/>
      <c r="HPN58" s="86"/>
      <c r="HPO58" s="86"/>
      <c r="HPP58" s="86"/>
      <c r="HPQ58" s="86"/>
      <c r="HPR58" s="86"/>
      <c r="HPS58" s="86"/>
      <c r="HPT58" s="86"/>
      <c r="HPU58" s="86"/>
      <c r="HPV58" s="86"/>
      <c r="HPW58" s="86"/>
      <c r="HPX58" s="86"/>
      <c r="HPY58" s="86"/>
      <c r="HPZ58" s="86"/>
      <c r="HQA58" s="86"/>
      <c r="HQB58" s="86"/>
      <c r="HQC58" s="86"/>
      <c r="HQD58" s="86"/>
      <c r="HQE58" s="86"/>
      <c r="HQF58" s="86"/>
      <c r="HQG58" s="86"/>
      <c r="HQH58" s="86"/>
      <c r="HQI58" s="86"/>
      <c r="HQJ58" s="86"/>
      <c r="HQK58" s="86"/>
      <c r="HQL58" s="86"/>
      <c r="HQM58" s="86"/>
      <c r="HQN58" s="86"/>
      <c r="HQO58" s="86"/>
      <c r="HQP58" s="86"/>
      <c r="HQQ58" s="86"/>
      <c r="HQR58" s="86"/>
      <c r="HQS58" s="86"/>
      <c r="HQT58" s="86"/>
      <c r="HQU58" s="86"/>
      <c r="HQV58" s="86"/>
      <c r="HQW58" s="86"/>
      <c r="HQX58" s="86"/>
      <c r="HQY58" s="86"/>
      <c r="HQZ58" s="86"/>
      <c r="HRA58" s="86"/>
      <c r="HRB58" s="86"/>
      <c r="HRC58" s="86"/>
      <c r="HRD58" s="86"/>
      <c r="HRE58" s="86"/>
      <c r="HRF58" s="86"/>
      <c r="HRG58" s="86"/>
      <c r="HRH58" s="86"/>
      <c r="HRI58" s="86"/>
      <c r="HRJ58" s="86"/>
      <c r="HRK58" s="86"/>
      <c r="HRL58" s="86"/>
      <c r="HRM58" s="86"/>
      <c r="HRN58" s="86"/>
      <c r="HRO58" s="86"/>
      <c r="HRP58" s="86"/>
      <c r="HRQ58" s="86"/>
      <c r="HRR58" s="86"/>
      <c r="HRS58" s="86"/>
      <c r="HRT58" s="86"/>
      <c r="HRU58" s="86"/>
      <c r="HRV58" s="86"/>
      <c r="HRW58" s="86"/>
      <c r="HRX58" s="86"/>
      <c r="HRY58" s="86"/>
      <c r="HRZ58" s="86"/>
      <c r="HSA58" s="86"/>
      <c r="HSB58" s="86"/>
      <c r="HSC58" s="86"/>
      <c r="HSD58" s="86"/>
      <c r="HSE58" s="86"/>
      <c r="HSF58" s="86"/>
      <c r="HSG58" s="86"/>
      <c r="HSH58" s="86"/>
      <c r="HSI58" s="86"/>
      <c r="HSJ58" s="86"/>
      <c r="HSK58" s="86"/>
      <c r="HSL58" s="86"/>
      <c r="HSM58" s="86"/>
      <c r="HSN58" s="86"/>
      <c r="HSO58" s="86"/>
      <c r="HSP58" s="86"/>
      <c r="HSQ58" s="86"/>
      <c r="HSR58" s="86"/>
      <c r="HSS58" s="86"/>
      <c r="HST58" s="86"/>
      <c r="HSU58" s="86"/>
      <c r="HSV58" s="86"/>
      <c r="HSW58" s="86"/>
      <c r="HSX58" s="86"/>
      <c r="HSY58" s="86"/>
      <c r="HSZ58" s="86"/>
      <c r="HTA58" s="86"/>
      <c r="HTB58" s="86"/>
      <c r="HTC58" s="86"/>
      <c r="HTD58" s="86"/>
      <c r="HTE58" s="86"/>
      <c r="HTF58" s="86"/>
      <c r="HTG58" s="86"/>
      <c r="HTH58" s="86"/>
      <c r="HTI58" s="86"/>
      <c r="HTJ58" s="86"/>
      <c r="HTK58" s="86"/>
      <c r="HTL58" s="86"/>
      <c r="HTM58" s="86"/>
      <c r="HTN58" s="86"/>
      <c r="HTO58" s="86"/>
      <c r="HTP58" s="86"/>
      <c r="HTQ58" s="86"/>
      <c r="HTR58" s="86"/>
      <c r="HTS58" s="86"/>
      <c r="HTT58" s="86"/>
      <c r="HTU58" s="86"/>
      <c r="HTV58" s="86"/>
      <c r="HTW58" s="86"/>
      <c r="HTX58" s="86"/>
      <c r="HTY58" s="86"/>
      <c r="HTZ58" s="86"/>
      <c r="HUA58" s="86"/>
      <c r="HUB58" s="86"/>
      <c r="HUC58" s="86"/>
      <c r="HUD58" s="86"/>
      <c r="HUE58" s="86"/>
      <c r="HUF58" s="86"/>
      <c r="HUG58" s="86"/>
      <c r="HUH58" s="86"/>
      <c r="HUI58" s="86"/>
      <c r="HUJ58" s="86"/>
      <c r="HUK58" s="86"/>
      <c r="HUL58" s="86"/>
      <c r="HUM58" s="86"/>
      <c r="HUN58" s="86"/>
      <c r="HUO58" s="86"/>
      <c r="HUP58" s="86"/>
      <c r="HUQ58" s="86"/>
      <c r="HUR58" s="86"/>
      <c r="HUS58" s="86"/>
      <c r="HUT58" s="86"/>
      <c r="HUU58" s="86"/>
      <c r="HUV58" s="86"/>
      <c r="HUW58" s="86"/>
      <c r="HUX58" s="86"/>
      <c r="HUY58" s="86"/>
      <c r="HUZ58" s="86"/>
      <c r="HVA58" s="86"/>
      <c r="HVB58" s="86"/>
      <c r="HVC58" s="86"/>
      <c r="HVD58" s="86"/>
      <c r="HVE58" s="86"/>
      <c r="HVF58" s="86"/>
      <c r="HVG58" s="86"/>
      <c r="HVH58" s="86"/>
      <c r="HVI58" s="86"/>
      <c r="HVJ58" s="86"/>
      <c r="HVK58" s="86"/>
      <c r="HVL58" s="86"/>
      <c r="HVM58" s="86"/>
      <c r="HVN58" s="86"/>
      <c r="HVO58" s="86"/>
      <c r="HVP58" s="86"/>
      <c r="HVQ58" s="86"/>
      <c r="HVR58" s="86"/>
      <c r="HVS58" s="86"/>
      <c r="HVT58" s="86"/>
      <c r="HVU58" s="86"/>
      <c r="HVV58" s="86"/>
      <c r="HVW58" s="86"/>
      <c r="HVX58" s="86"/>
      <c r="HVY58" s="86"/>
      <c r="HVZ58" s="86"/>
      <c r="HWA58" s="86"/>
      <c r="HWB58" s="86"/>
      <c r="HWC58" s="86"/>
      <c r="HWD58" s="86"/>
      <c r="HWE58" s="86"/>
      <c r="HWF58" s="86"/>
      <c r="HWG58" s="86"/>
      <c r="HWH58" s="86"/>
      <c r="HWI58" s="86"/>
      <c r="HWJ58" s="86"/>
      <c r="HWK58" s="86"/>
      <c r="HWL58" s="86"/>
      <c r="HWM58" s="86"/>
      <c r="HWN58" s="86"/>
      <c r="HWO58" s="86"/>
      <c r="HWP58" s="86"/>
      <c r="HWQ58" s="86"/>
      <c r="HWR58" s="86"/>
      <c r="HWS58" s="86"/>
      <c r="HWT58" s="86"/>
      <c r="HWU58" s="86"/>
      <c r="HWV58" s="86"/>
      <c r="HWW58" s="86"/>
      <c r="HWX58" s="86"/>
      <c r="HWY58" s="86"/>
      <c r="HWZ58" s="86"/>
      <c r="HXA58" s="86"/>
      <c r="HXB58" s="86"/>
      <c r="HXC58" s="86"/>
      <c r="HXD58" s="86"/>
      <c r="HXE58" s="86"/>
      <c r="HXF58" s="86"/>
      <c r="HXG58" s="86"/>
      <c r="HXH58" s="86"/>
      <c r="HXI58" s="86"/>
      <c r="HXJ58" s="86"/>
      <c r="HXK58" s="86"/>
      <c r="HXL58" s="86"/>
      <c r="HXM58" s="86"/>
      <c r="HXN58" s="86"/>
      <c r="HXO58" s="86"/>
      <c r="HXP58" s="86"/>
      <c r="HXQ58" s="86"/>
      <c r="HXR58" s="86"/>
      <c r="HXS58" s="86"/>
      <c r="HXT58" s="86"/>
      <c r="HXU58" s="86"/>
      <c r="HXV58" s="86"/>
      <c r="HXW58" s="86"/>
      <c r="HXX58" s="86"/>
      <c r="HXY58" s="86"/>
      <c r="HXZ58" s="86"/>
      <c r="HYA58" s="86"/>
      <c r="HYB58" s="86"/>
      <c r="HYC58" s="86"/>
      <c r="HYD58" s="86"/>
      <c r="HYE58" s="86"/>
      <c r="HYF58" s="86"/>
      <c r="HYG58" s="86"/>
      <c r="HYH58" s="86"/>
      <c r="HYI58" s="86"/>
      <c r="HYJ58" s="86"/>
      <c r="HYK58" s="86"/>
      <c r="HYL58" s="86"/>
      <c r="HYM58" s="86"/>
      <c r="HYN58" s="86"/>
      <c r="HYO58" s="86"/>
      <c r="HYP58" s="86"/>
      <c r="HYQ58" s="86"/>
      <c r="HYR58" s="86"/>
      <c r="HYS58" s="86"/>
      <c r="HYT58" s="86"/>
      <c r="HYU58" s="86"/>
      <c r="HYV58" s="86"/>
      <c r="HYW58" s="86"/>
      <c r="HYX58" s="86"/>
      <c r="HYY58" s="86"/>
      <c r="HYZ58" s="86"/>
      <c r="HZA58" s="86"/>
      <c r="HZB58" s="86"/>
      <c r="HZC58" s="86"/>
      <c r="HZD58" s="86"/>
      <c r="HZE58" s="86"/>
      <c r="HZF58" s="86"/>
      <c r="HZG58" s="86"/>
      <c r="HZH58" s="86"/>
      <c r="HZI58" s="86"/>
      <c r="HZJ58" s="86"/>
      <c r="HZK58" s="86"/>
      <c r="HZL58" s="86"/>
      <c r="HZM58" s="86"/>
      <c r="HZN58" s="86"/>
      <c r="HZO58" s="86"/>
      <c r="HZP58" s="86"/>
      <c r="HZQ58" s="86"/>
      <c r="HZR58" s="86"/>
      <c r="HZS58" s="86"/>
      <c r="HZT58" s="86"/>
      <c r="HZU58" s="86"/>
      <c r="HZV58" s="86"/>
      <c r="HZW58" s="86"/>
      <c r="HZX58" s="86"/>
      <c r="HZY58" s="86"/>
      <c r="HZZ58" s="86"/>
      <c r="IAA58" s="86"/>
      <c r="IAB58" s="86"/>
      <c r="IAC58" s="86"/>
      <c r="IAD58" s="86"/>
      <c r="IAE58" s="86"/>
      <c r="IAF58" s="86"/>
      <c r="IAG58" s="86"/>
      <c r="IAH58" s="86"/>
      <c r="IAI58" s="86"/>
      <c r="IAJ58" s="86"/>
      <c r="IAK58" s="86"/>
      <c r="IAL58" s="86"/>
      <c r="IAM58" s="86"/>
      <c r="IAN58" s="86"/>
      <c r="IAO58" s="86"/>
      <c r="IAP58" s="86"/>
      <c r="IAQ58" s="86"/>
      <c r="IAR58" s="86"/>
      <c r="IAS58" s="86"/>
      <c r="IAT58" s="86"/>
      <c r="IAU58" s="86"/>
      <c r="IAV58" s="86"/>
      <c r="IAW58" s="86"/>
      <c r="IAX58" s="86"/>
      <c r="IAY58" s="86"/>
      <c r="IAZ58" s="86"/>
      <c r="IBA58" s="86"/>
      <c r="IBB58" s="86"/>
      <c r="IBC58" s="86"/>
      <c r="IBD58" s="86"/>
      <c r="IBE58" s="86"/>
      <c r="IBF58" s="86"/>
      <c r="IBG58" s="86"/>
      <c r="IBH58" s="86"/>
      <c r="IBI58" s="86"/>
      <c r="IBJ58" s="86"/>
      <c r="IBK58" s="86"/>
      <c r="IBL58" s="86"/>
      <c r="IBM58" s="86"/>
      <c r="IBN58" s="86"/>
      <c r="IBO58" s="86"/>
      <c r="IBP58" s="86"/>
      <c r="IBQ58" s="86"/>
      <c r="IBR58" s="86"/>
      <c r="IBS58" s="86"/>
      <c r="IBT58" s="86"/>
      <c r="IBU58" s="86"/>
      <c r="IBV58" s="86"/>
      <c r="IBW58" s="86"/>
      <c r="IBX58" s="86"/>
      <c r="IBY58" s="86"/>
      <c r="IBZ58" s="86"/>
      <c r="ICA58" s="86"/>
      <c r="ICB58" s="86"/>
      <c r="ICC58" s="86"/>
      <c r="ICD58" s="86"/>
      <c r="ICE58" s="86"/>
      <c r="ICF58" s="86"/>
      <c r="ICG58" s="86"/>
      <c r="ICH58" s="86"/>
      <c r="ICI58" s="86"/>
      <c r="ICJ58" s="86"/>
      <c r="ICK58" s="86"/>
      <c r="ICL58" s="86"/>
      <c r="ICM58" s="86"/>
      <c r="ICN58" s="86"/>
      <c r="ICO58" s="86"/>
      <c r="ICP58" s="86"/>
      <c r="ICQ58" s="86"/>
      <c r="ICR58" s="86"/>
      <c r="ICS58" s="86"/>
      <c r="ICT58" s="86"/>
      <c r="ICU58" s="86"/>
      <c r="ICV58" s="86"/>
      <c r="ICW58" s="86"/>
      <c r="ICX58" s="86"/>
      <c r="ICY58" s="86"/>
      <c r="ICZ58" s="86"/>
      <c r="IDA58" s="86"/>
      <c r="IDB58" s="86"/>
      <c r="IDC58" s="86"/>
      <c r="IDD58" s="86"/>
      <c r="IDE58" s="86"/>
      <c r="IDF58" s="86"/>
      <c r="IDG58" s="86"/>
      <c r="IDH58" s="86"/>
      <c r="IDI58" s="86"/>
      <c r="IDJ58" s="86"/>
      <c r="IDK58" s="86"/>
      <c r="IDL58" s="86"/>
      <c r="IDM58" s="86"/>
      <c r="IDN58" s="86"/>
      <c r="IDO58" s="86"/>
      <c r="IDP58" s="86"/>
      <c r="IDQ58" s="86"/>
      <c r="IDR58" s="86"/>
      <c r="IDS58" s="86"/>
      <c r="IDT58" s="86"/>
      <c r="IDU58" s="86"/>
      <c r="IDV58" s="86"/>
      <c r="IDW58" s="86"/>
      <c r="IDX58" s="86"/>
      <c r="IDY58" s="86"/>
      <c r="IDZ58" s="86"/>
      <c r="IEA58" s="86"/>
      <c r="IEB58" s="86"/>
      <c r="IEC58" s="86"/>
      <c r="IED58" s="86"/>
      <c r="IEE58" s="86"/>
      <c r="IEF58" s="86"/>
      <c r="IEG58" s="86"/>
      <c r="IEH58" s="86"/>
      <c r="IEI58" s="86"/>
      <c r="IEJ58" s="86"/>
      <c r="IEK58" s="86"/>
      <c r="IEL58" s="86"/>
      <c r="IEM58" s="86"/>
      <c r="IEN58" s="86"/>
      <c r="IEO58" s="86"/>
      <c r="IEP58" s="86"/>
      <c r="IEQ58" s="86"/>
      <c r="IER58" s="86"/>
      <c r="IES58" s="86"/>
      <c r="IET58" s="86"/>
      <c r="IEU58" s="86"/>
      <c r="IEV58" s="86"/>
      <c r="IEW58" s="86"/>
      <c r="IEX58" s="86"/>
      <c r="IEY58" s="86"/>
      <c r="IEZ58" s="86"/>
      <c r="IFA58" s="86"/>
      <c r="IFB58" s="86"/>
      <c r="IFC58" s="86"/>
      <c r="IFD58" s="86"/>
      <c r="IFE58" s="86"/>
      <c r="IFF58" s="86"/>
      <c r="IFG58" s="86"/>
      <c r="IFH58" s="86"/>
      <c r="IFI58" s="86"/>
      <c r="IFJ58" s="86"/>
      <c r="IFK58" s="86"/>
      <c r="IFL58" s="86"/>
      <c r="IFM58" s="86"/>
      <c r="IFN58" s="86"/>
      <c r="IFO58" s="86"/>
      <c r="IFP58" s="86"/>
      <c r="IFQ58" s="86"/>
      <c r="IFR58" s="86"/>
      <c r="IFS58" s="86"/>
      <c r="IFT58" s="86"/>
      <c r="IFU58" s="86"/>
      <c r="IFV58" s="86"/>
      <c r="IFW58" s="86"/>
      <c r="IFX58" s="86"/>
      <c r="IFY58" s="86"/>
      <c r="IFZ58" s="86"/>
      <c r="IGA58" s="86"/>
      <c r="IGB58" s="86"/>
      <c r="IGC58" s="86"/>
      <c r="IGD58" s="86"/>
      <c r="IGE58" s="86"/>
      <c r="IGF58" s="86"/>
      <c r="IGG58" s="86"/>
      <c r="IGH58" s="86"/>
      <c r="IGI58" s="86"/>
      <c r="IGJ58" s="86"/>
      <c r="IGK58" s="86"/>
      <c r="IGL58" s="86"/>
      <c r="IGM58" s="86"/>
      <c r="IGN58" s="86"/>
      <c r="IGO58" s="86"/>
      <c r="IGP58" s="86"/>
      <c r="IGQ58" s="86"/>
      <c r="IGR58" s="86"/>
      <c r="IGS58" s="86"/>
      <c r="IGT58" s="86"/>
      <c r="IGU58" s="86"/>
      <c r="IGV58" s="86"/>
      <c r="IGW58" s="86"/>
      <c r="IGX58" s="86"/>
      <c r="IGY58" s="86"/>
      <c r="IGZ58" s="86"/>
      <c r="IHA58" s="86"/>
      <c r="IHB58" s="86"/>
      <c r="IHC58" s="86"/>
      <c r="IHD58" s="86"/>
      <c r="IHE58" s="86"/>
      <c r="IHF58" s="86"/>
      <c r="IHG58" s="86"/>
      <c r="IHH58" s="86"/>
      <c r="IHI58" s="86"/>
      <c r="IHJ58" s="86"/>
      <c r="IHK58" s="86"/>
      <c r="IHL58" s="86"/>
      <c r="IHM58" s="86"/>
      <c r="IHN58" s="86"/>
      <c r="IHO58" s="86"/>
      <c r="IHP58" s="86"/>
      <c r="IHQ58" s="86"/>
      <c r="IHR58" s="86"/>
      <c r="IHS58" s="86"/>
      <c r="IHT58" s="86"/>
      <c r="IHU58" s="86"/>
      <c r="IHV58" s="86"/>
      <c r="IHW58" s="86"/>
      <c r="IHX58" s="86"/>
      <c r="IHY58" s="86"/>
      <c r="IHZ58" s="86"/>
      <c r="IIA58" s="86"/>
      <c r="IIB58" s="86"/>
      <c r="IIC58" s="86"/>
      <c r="IID58" s="86"/>
      <c r="IIE58" s="86"/>
      <c r="IIF58" s="86"/>
      <c r="IIG58" s="86"/>
      <c r="IIH58" s="86"/>
      <c r="III58" s="86"/>
      <c r="IIJ58" s="86"/>
      <c r="IIK58" s="86"/>
      <c r="IIL58" s="86"/>
      <c r="IIM58" s="86"/>
      <c r="IIN58" s="86"/>
      <c r="IIO58" s="86"/>
      <c r="IIP58" s="86"/>
      <c r="IIQ58" s="86"/>
      <c r="IIR58" s="86"/>
      <c r="IIS58" s="86"/>
      <c r="IIT58" s="86"/>
      <c r="IIU58" s="86"/>
      <c r="IIV58" s="86"/>
      <c r="IIW58" s="86"/>
      <c r="IIX58" s="86"/>
      <c r="IIY58" s="86"/>
      <c r="IIZ58" s="86"/>
      <c r="IJA58" s="86"/>
      <c r="IJB58" s="86"/>
      <c r="IJC58" s="86"/>
      <c r="IJD58" s="86"/>
      <c r="IJE58" s="86"/>
      <c r="IJF58" s="86"/>
      <c r="IJG58" s="86"/>
      <c r="IJH58" s="86"/>
      <c r="IJI58" s="86"/>
      <c r="IJJ58" s="86"/>
      <c r="IJK58" s="86"/>
      <c r="IJL58" s="86"/>
      <c r="IJM58" s="86"/>
      <c r="IJN58" s="86"/>
      <c r="IJO58" s="86"/>
      <c r="IJP58" s="86"/>
      <c r="IJQ58" s="86"/>
      <c r="IJR58" s="86"/>
      <c r="IJS58" s="86"/>
      <c r="IJT58" s="86"/>
      <c r="IJU58" s="86"/>
      <c r="IJV58" s="86"/>
      <c r="IJW58" s="86"/>
      <c r="IJX58" s="86"/>
      <c r="IJY58" s="86"/>
      <c r="IJZ58" s="86"/>
      <c r="IKA58" s="86"/>
      <c r="IKB58" s="86"/>
      <c r="IKC58" s="86"/>
      <c r="IKD58" s="86"/>
      <c r="IKE58" s="86"/>
      <c r="IKF58" s="86"/>
      <c r="IKG58" s="86"/>
      <c r="IKH58" s="86"/>
      <c r="IKI58" s="86"/>
      <c r="IKJ58" s="86"/>
      <c r="IKK58" s="86"/>
      <c r="IKL58" s="86"/>
      <c r="IKM58" s="86"/>
      <c r="IKN58" s="86"/>
      <c r="IKO58" s="86"/>
      <c r="IKP58" s="86"/>
      <c r="IKQ58" s="86"/>
      <c r="IKR58" s="86"/>
      <c r="IKS58" s="86"/>
      <c r="IKT58" s="86"/>
      <c r="IKU58" s="86"/>
      <c r="IKV58" s="86"/>
      <c r="IKW58" s="86"/>
      <c r="IKX58" s="86"/>
      <c r="IKY58" s="86"/>
      <c r="IKZ58" s="86"/>
      <c r="ILA58" s="86"/>
      <c r="ILB58" s="86"/>
      <c r="ILC58" s="86"/>
      <c r="ILD58" s="86"/>
      <c r="ILE58" s="86"/>
      <c r="ILF58" s="86"/>
      <c r="ILG58" s="86"/>
      <c r="ILH58" s="86"/>
      <c r="ILI58" s="86"/>
      <c r="ILJ58" s="86"/>
      <c r="ILK58" s="86"/>
      <c r="ILL58" s="86"/>
      <c r="ILM58" s="86"/>
      <c r="ILN58" s="86"/>
      <c r="ILO58" s="86"/>
      <c r="ILP58" s="86"/>
      <c r="ILQ58" s="86"/>
      <c r="ILR58" s="86"/>
      <c r="ILS58" s="86"/>
      <c r="ILT58" s="86"/>
      <c r="ILU58" s="86"/>
      <c r="ILV58" s="86"/>
      <c r="ILW58" s="86"/>
      <c r="ILX58" s="86"/>
      <c r="ILY58" s="86"/>
      <c r="ILZ58" s="86"/>
      <c r="IMA58" s="86"/>
      <c r="IMB58" s="86"/>
      <c r="IMC58" s="86"/>
      <c r="IMD58" s="86"/>
      <c r="IME58" s="86"/>
      <c r="IMF58" s="86"/>
      <c r="IMG58" s="86"/>
      <c r="IMH58" s="86"/>
      <c r="IMI58" s="86"/>
      <c r="IMJ58" s="86"/>
      <c r="IMK58" s="86"/>
      <c r="IML58" s="86"/>
      <c r="IMM58" s="86"/>
      <c r="IMN58" s="86"/>
      <c r="IMO58" s="86"/>
      <c r="IMP58" s="86"/>
      <c r="IMQ58" s="86"/>
      <c r="IMR58" s="86"/>
      <c r="IMS58" s="86"/>
      <c r="IMT58" s="86"/>
      <c r="IMU58" s="86"/>
      <c r="IMV58" s="86"/>
      <c r="IMW58" s="86"/>
      <c r="IMX58" s="86"/>
      <c r="IMY58" s="86"/>
      <c r="IMZ58" s="86"/>
      <c r="INA58" s="86"/>
      <c r="INB58" s="86"/>
      <c r="INC58" s="86"/>
      <c r="IND58" s="86"/>
      <c r="INE58" s="86"/>
      <c r="INF58" s="86"/>
      <c r="ING58" s="86"/>
      <c r="INH58" s="86"/>
      <c r="INI58" s="86"/>
      <c r="INJ58" s="86"/>
      <c r="INK58" s="86"/>
      <c r="INL58" s="86"/>
      <c r="INM58" s="86"/>
      <c r="INN58" s="86"/>
      <c r="INO58" s="86"/>
      <c r="INP58" s="86"/>
      <c r="INQ58" s="86"/>
      <c r="INR58" s="86"/>
      <c r="INS58" s="86"/>
      <c r="INT58" s="86"/>
      <c r="INU58" s="86"/>
      <c r="INV58" s="86"/>
      <c r="INW58" s="86"/>
      <c r="INX58" s="86"/>
      <c r="INY58" s="86"/>
      <c r="INZ58" s="86"/>
      <c r="IOA58" s="86"/>
      <c r="IOB58" s="86"/>
      <c r="IOC58" s="86"/>
      <c r="IOD58" s="86"/>
      <c r="IOE58" s="86"/>
      <c r="IOF58" s="86"/>
      <c r="IOG58" s="86"/>
      <c r="IOH58" s="86"/>
      <c r="IOI58" s="86"/>
      <c r="IOJ58" s="86"/>
      <c r="IOK58" s="86"/>
      <c r="IOL58" s="86"/>
      <c r="IOM58" s="86"/>
      <c r="ION58" s="86"/>
      <c r="IOO58" s="86"/>
      <c r="IOP58" s="86"/>
      <c r="IOQ58" s="86"/>
      <c r="IOR58" s="86"/>
      <c r="IOS58" s="86"/>
      <c r="IOT58" s="86"/>
      <c r="IOU58" s="86"/>
      <c r="IOV58" s="86"/>
      <c r="IOW58" s="86"/>
      <c r="IOX58" s="86"/>
      <c r="IOY58" s="86"/>
      <c r="IOZ58" s="86"/>
      <c r="IPA58" s="86"/>
      <c r="IPB58" s="86"/>
      <c r="IPC58" s="86"/>
      <c r="IPD58" s="86"/>
      <c r="IPE58" s="86"/>
      <c r="IPF58" s="86"/>
      <c r="IPG58" s="86"/>
      <c r="IPH58" s="86"/>
      <c r="IPI58" s="86"/>
      <c r="IPJ58" s="86"/>
      <c r="IPK58" s="86"/>
      <c r="IPL58" s="86"/>
      <c r="IPM58" s="86"/>
      <c r="IPN58" s="86"/>
      <c r="IPO58" s="86"/>
      <c r="IPP58" s="86"/>
      <c r="IPQ58" s="86"/>
      <c r="IPR58" s="86"/>
      <c r="IPS58" s="86"/>
      <c r="IPT58" s="86"/>
      <c r="IPU58" s="86"/>
      <c r="IPV58" s="86"/>
      <c r="IPW58" s="86"/>
      <c r="IPX58" s="86"/>
      <c r="IPY58" s="86"/>
      <c r="IPZ58" s="86"/>
      <c r="IQA58" s="86"/>
      <c r="IQB58" s="86"/>
      <c r="IQC58" s="86"/>
      <c r="IQD58" s="86"/>
      <c r="IQE58" s="86"/>
      <c r="IQF58" s="86"/>
      <c r="IQG58" s="86"/>
      <c r="IQH58" s="86"/>
      <c r="IQI58" s="86"/>
      <c r="IQJ58" s="86"/>
      <c r="IQK58" s="86"/>
      <c r="IQL58" s="86"/>
      <c r="IQM58" s="86"/>
      <c r="IQN58" s="86"/>
      <c r="IQO58" s="86"/>
      <c r="IQP58" s="86"/>
      <c r="IQQ58" s="86"/>
      <c r="IQR58" s="86"/>
      <c r="IQS58" s="86"/>
      <c r="IQT58" s="86"/>
      <c r="IQU58" s="86"/>
      <c r="IQV58" s="86"/>
      <c r="IQW58" s="86"/>
      <c r="IQX58" s="86"/>
      <c r="IQY58" s="86"/>
      <c r="IQZ58" s="86"/>
      <c r="IRA58" s="86"/>
      <c r="IRB58" s="86"/>
      <c r="IRC58" s="86"/>
      <c r="IRD58" s="86"/>
      <c r="IRE58" s="86"/>
      <c r="IRF58" s="86"/>
      <c r="IRG58" s="86"/>
      <c r="IRH58" s="86"/>
      <c r="IRI58" s="86"/>
      <c r="IRJ58" s="86"/>
      <c r="IRK58" s="86"/>
      <c r="IRL58" s="86"/>
      <c r="IRM58" s="86"/>
      <c r="IRN58" s="86"/>
      <c r="IRO58" s="86"/>
      <c r="IRP58" s="86"/>
      <c r="IRQ58" s="86"/>
      <c r="IRR58" s="86"/>
      <c r="IRS58" s="86"/>
      <c r="IRT58" s="86"/>
      <c r="IRU58" s="86"/>
      <c r="IRV58" s="86"/>
      <c r="IRW58" s="86"/>
      <c r="IRX58" s="86"/>
      <c r="IRY58" s="86"/>
      <c r="IRZ58" s="86"/>
      <c r="ISA58" s="86"/>
      <c r="ISB58" s="86"/>
      <c r="ISC58" s="86"/>
      <c r="ISD58" s="86"/>
      <c r="ISE58" s="86"/>
      <c r="ISF58" s="86"/>
      <c r="ISG58" s="86"/>
      <c r="ISH58" s="86"/>
      <c r="ISI58" s="86"/>
      <c r="ISJ58" s="86"/>
      <c r="ISK58" s="86"/>
      <c r="ISL58" s="86"/>
      <c r="ISM58" s="86"/>
      <c r="ISN58" s="86"/>
      <c r="ISO58" s="86"/>
      <c r="ISP58" s="86"/>
      <c r="ISQ58" s="86"/>
      <c r="ISR58" s="86"/>
      <c r="ISS58" s="86"/>
      <c r="IST58" s="86"/>
      <c r="ISU58" s="86"/>
      <c r="ISV58" s="86"/>
      <c r="ISW58" s="86"/>
      <c r="ISX58" s="86"/>
      <c r="ISY58" s="86"/>
      <c r="ISZ58" s="86"/>
      <c r="ITA58" s="86"/>
      <c r="ITB58" s="86"/>
      <c r="ITC58" s="86"/>
      <c r="ITD58" s="86"/>
      <c r="ITE58" s="86"/>
      <c r="ITF58" s="86"/>
      <c r="ITG58" s="86"/>
      <c r="ITH58" s="86"/>
      <c r="ITI58" s="86"/>
      <c r="ITJ58" s="86"/>
      <c r="ITK58" s="86"/>
      <c r="ITL58" s="86"/>
      <c r="ITM58" s="86"/>
      <c r="ITN58" s="86"/>
      <c r="ITO58" s="86"/>
      <c r="ITP58" s="86"/>
      <c r="ITQ58" s="86"/>
      <c r="ITR58" s="86"/>
      <c r="ITS58" s="86"/>
      <c r="ITT58" s="86"/>
      <c r="ITU58" s="86"/>
      <c r="ITV58" s="86"/>
      <c r="ITW58" s="86"/>
      <c r="ITX58" s="86"/>
      <c r="ITY58" s="86"/>
      <c r="ITZ58" s="86"/>
      <c r="IUA58" s="86"/>
      <c r="IUB58" s="86"/>
      <c r="IUC58" s="86"/>
      <c r="IUD58" s="86"/>
      <c r="IUE58" s="86"/>
      <c r="IUF58" s="86"/>
      <c r="IUG58" s="86"/>
      <c r="IUH58" s="86"/>
      <c r="IUI58" s="86"/>
      <c r="IUJ58" s="86"/>
      <c r="IUK58" s="86"/>
      <c r="IUL58" s="86"/>
      <c r="IUM58" s="86"/>
      <c r="IUN58" s="86"/>
      <c r="IUO58" s="86"/>
      <c r="IUP58" s="86"/>
      <c r="IUQ58" s="86"/>
      <c r="IUR58" s="86"/>
      <c r="IUS58" s="86"/>
      <c r="IUT58" s="86"/>
      <c r="IUU58" s="86"/>
      <c r="IUV58" s="86"/>
      <c r="IUW58" s="86"/>
      <c r="IUX58" s="86"/>
      <c r="IUY58" s="86"/>
      <c r="IUZ58" s="86"/>
      <c r="IVA58" s="86"/>
      <c r="IVB58" s="86"/>
      <c r="IVC58" s="86"/>
      <c r="IVD58" s="86"/>
      <c r="IVE58" s="86"/>
      <c r="IVF58" s="86"/>
      <c r="IVG58" s="86"/>
      <c r="IVH58" s="86"/>
      <c r="IVI58" s="86"/>
      <c r="IVJ58" s="86"/>
      <c r="IVK58" s="86"/>
      <c r="IVL58" s="86"/>
      <c r="IVM58" s="86"/>
      <c r="IVN58" s="86"/>
      <c r="IVO58" s="86"/>
      <c r="IVP58" s="86"/>
      <c r="IVQ58" s="86"/>
      <c r="IVR58" s="86"/>
      <c r="IVS58" s="86"/>
      <c r="IVT58" s="86"/>
      <c r="IVU58" s="86"/>
      <c r="IVV58" s="86"/>
      <c r="IVW58" s="86"/>
      <c r="IVX58" s="86"/>
      <c r="IVY58" s="86"/>
      <c r="IVZ58" s="86"/>
      <c r="IWA58" s="86"/>
      <c r="IWB58" s="86"/>
      <c r="IWC58" s="86"/>
      <c r="IWD58" s="86"/>
      <c r="IWE58" s="86"/>
      <c r="IWF58" s="86"/>
      <c r="IWG58" s="86"/>
      <c r="IWH58" s="86"/>
      <c r="IWI58" s="86"/>
      <c r="IWJ58" s="86"/>
      <c r="IWK58" s="86"/>
      <c r="IWL58" s="86"/>
      <c r="IWM58" s="86"/>
      <c r="IWN58" s="86"/>
      <c r="IWO58" s="86"/>
      <c r="IWP58" s="86"/>
      <c r="IWQ58" s="86"/>
      <c r="IWR58" s="86"/>
      <c r="IWS58" s="86"/>
      <c r="IWT58" s="86"/>
      <c r="IWU58" s="86"/>
      <c r="IWV58" s="86"/>
      <c r="IWW58" s="86"/>
      <c r="IWX58" s="86"/>
      <c r="IWY58" s="86"/>
      <c r="IWZ58" s="86"/>
      <c r="IXA58" s="86"/>
      <c r="IXB58" s="86"/>
      <c r="IXC58" s="86"/>
      <c r="IXD58" s="86"/>
      <c r="IXE58" s="86"/>
      <c r="IXF58" s="86"/>
      <c r="IXG58" s="86"/>
      <c r="IXH58" s="86"/>
      <c r="IXI58" s="86"/>
      <c r="IXJ58" s="86"/>
      <c r="IXK58" s="86"/>
      <c r="IXL58" s="86"/>
      <c r="IXM58" s="86"/>
      <c r="IXN58" s="86"/>
      <c r="IXO58" s="86"/>
      <c r="IXP58" s="86"/>
      <c r="IXQ58" s="86"/>
      <c r="IXR58" s="86"/>
      <c r="IXS58" s="86"/>
      <c r="IXT58" s="86"/>
      <c r="IXU58" s="86"/>
      <c r="IXV58" s="86"/>
      <c r="IXW58" s="86"/>
      <c r="IXX58" s="86"/>
      <c r="IXY58" s="86"/>
      <c r="IXZ58" s="86"/>
      <c r="IYA58" s="86"/>
      <c r="IYB58" s="86"/>
      <c r="IYC58" s="86"/>
      <c r="IYD58" s="86"/>
      <c r="IYE58" s="86"/>
      <c r="IYF58" s="86"/>
      <c r="IYG58" s="86"/>
      <c r="IYH58" s="86"/>
      <c r="IYI58" s="86"/>
      <c r="IYJ58" s="86"/>
      <c r="IYK58" s="86"/>
      <c r="IYL58" s="86"/>
      <c r="IYM58" s="86"/>
      <c r="IYN58" s="86"/>
      <c r="IYO58" s="86"/>
      <c r="IYP58" s="86"/>
      <c r="IYQ58" s="86"/>
      <c r="IYR58" s="86"/>
      <c r="IYS58" s="86"/>
      <c r="IYT58" s="86"/>
      <c r="IYU58" s="86"/>
      <c r="IYV58" s="86"/>
      <c r="IYW58" s="86"/>
      <c r="IYX58" s="86"/>
      <c r="IYY58" s="86"/>
      <c r="IYZ58" s="86"/>
      <c r="IZA58" s="86"/>
      <c r="IZB58" s="86"/>
      <c r="IZC58" s="86"/>
      <c r="IZD58" s="86"/>
      <c r="IZE58" s="86"/>
      <c r="IZF58" s="86"/>
      <c r="IZG58" s="86"/>
      <c r="IZH58" s="86"/>
      <c r="IZI58" s="86"/>
      <c r="IZJ58" s="86"/>
      <c r="IZK58" s="86"/>
      <c r="IZL58" s="86"/>
      <c r="IZM58" s="86"/>
      <c r="IZN58" s="86"/>
      <c r="IZO58" s="86"/>
      <c r="IZP58" s="86"/>
      <c r="IZQ58" s="86"/>
      <c r="IZR58" s="86"/>
      <c r="IZS58" s="86"/>
      <c r="IZT58" s="86"/>
      <c r="IZU58" s="86"/>
      <c r="IZV58" s="86"/>
      <c r="IZW58" s="86"/>
      <c r="IZX58" s="86"/>
      <c r="IZY58" s="86"/>
      <c r="IZZ58" s="86"/>
      <c r="JAA58" s="86"/>
      <c r="JAB58" s="86"/>
      <c r="JAC58" s="86"/>
      <c r="JAD58" s="86"/>
      <c r="JAE58" s="86"/>
      <c r="JAF58" s="86"/>
      <c r="JAG58" s="86"/>
      <c r="JAH58" s="86"/>
      <c r="JAI58" s="86"/>
      <c r="JAJ58" s="86"/>
      <c r="JAK58" s="86"/>
      <c r="JAL58" s="86"/>
      <c r="JAM58" s="86"/>
      <c r="JAN58" s="86"/>
      <c r="JAO58" s="86"/>
      <c r="JAP58" s="86"/>
      <c r="JAQ58" s="86"/>
      <c r="JAR58" s="86"/>
      <c r="JAS58" s="86"/>
      <c r="JAT58" s="86"/>
      <c r="JAU58" s="86"/>
      <c r="JAV58" s="86"/>
      <c r="JAW58" s="86"/>
      <c r="JAX58" s="86"/>
      <c r="JAY58" s="86"/>
      <c r="JAZ58" s="86"/>
      <c r="JBA58" s="86"/>
      <c r="JBB58" s="86"/>
      <c r="JBC58" s="86"/>
      <c r="JBD58" s="86"/>
      <c r="JBE58" s="86"/>
      <c r="JBF58" s="86"/>
      <c r="JBG58" s="86"/>
      <c r="JBH58" s="86"/>
      <c r="JBI58" s="86"/>
      <c r="JBJ58" s="86"/>
      <c r="JBK58" s="86"/>
      <c r="JBL58" s="86"/>
      <c r="JBM58" s="86"/>
      <c r="JBN58" s="86"/>
      <c r="JBO58" s="86"/>
      <c r="JBP58" s="86"/>
      <c r="JBQ58" s="86"/>
      <c r="JBR58" s="86"/>
      <c r="JBS58" s="86"/>
      <c r="JBT58" s="86"/>
      <c r="JBU58" s="86"/>
      <c r="JBV58" s="86"/>
      <c r="JBW58" s="86"/>
      <c r="JBX58" s="86"/>
      <c r="JBY58" s="86"/>
      <c r="JBZ58" s="86"/>
      <c r="JCA58" s="86"/>
      <c r="JCB58" s="86"/>
      <c r="JCC58" s="86"/>
      <c r="JCD58" s="86"/>
      <c r="JCE58" s="86"/>
      <c r="JCF58" s="86"/>
      <c r="JCG58" s="86"/>
      <c r="JCH58" s="86"/>
      <c r="JCI58" s="86"/>
      <c r="JCJ58" s="86"/>
      <c r="JCK58" s="86"/>
      <c r="JCL58" s="86"/>
      <c r="JCM58" s="86"/>
      <c r="JCN58" s="86"/>
      <c r="JCO58" s="86"/>
      <c r="JCP58" s="86"/>
      <c r="JCQ58" s="86"/>
      <c r="JCR58" s="86"/>
      <c r="JCS58" s="86"/>
      <c r="JCT58" s="86"/>
      <c r="JCU58" s="86"/>
      <c r="JCV58" s="86"/>
      <c r="JCW58" s="86"/>
      <c r="JCX58" s="86"/>
      <c r="JCY58" s="86"/>
      <c r="JCZ58" s="86"/>
      <c r="JDA58" s="86"/>
      <c r="JDB58" s="86"/>
      <c r="JDC58" s="86"/>
      <c r="JDD58" s="86"/>
      <c r="JDE58" s="86"/>
      <c r="JDF58" s="86"/>
      <c r="JDG58" s="86"/>
      <c r="JDH58" s="86"/>
      <c r="JDI58" s="86"/>
      <c r="JDJ58" s="86"/>
      <c r="JDK58" s="86"/>
      <c r="JDL58" s="86"/>
      <c r="JDM58" s="86"/>
      <c r="JDN58" s="86"/>
      <c r="JDO58" s="86"/>
      <c r="JDP58" s="86"/>
      <c r="JDQ58" s="86"/>
      <c r="JDR58" s="86"/>
      <c r="JDS58" s="86"/>
      <c r="JDT58" s="86"/>
      <c r="JDU58" s="86"/>
      <c r="JDV58" s="86"/>
      <c r="JDW58" s="86"/>
      <c r="JDX58" s="86"/>
      <c r="JDY58" s="86"/>
      <c r="JDZ58" s="86"/>
      <c r="JEA58" s="86"/>
      <c r="JEB58" s="86"/>
      <c r="JEC58" s="86"/>
      <c r="JED58" s="86"/>
      <c r="JEE58" s="86"/>
      <c r="JEF58" s="86"/>
      <c r="JEG58" s="86"/>
      <c r="JEH58" s="86"/>
      <c r="JEI58" s="86"/>
      <c r="JEJ58" s="86"/>
      <c r="JEK58" s="86"/>
      <c r="JEL58" s="86"/>
      <c r="JEM58" s="86"/>
      <c r="JEN58" s="86"/>
      <c r="JEO58" s="86"/>
      <c r="JEP58" s="86"/>
      <c r="JEQ58" s="86"/>
      <c r="JER58" s="86"/>
      <c r="JES58" s="86"/>
      <c r="JET58" s="86"/>
      <c r="JEU58" s="86"/>
      <c r="JEV58" s="86"/>
      <c r="JEW58" s="86"/>
      <c r="JEX58" s="86"/>
      <c r="JEY58" s="86"/>
      <c r="JEZ58" s="86"/>
      <c r="JFA58" s="86"/>
      <c r="JFB58" s="86"/>
      <c r="JFC58" s="86"/>
      <c r="JFD58" s="86"/>
      <c r="JFE58" s="86"/>
      <c r="JFF58" s="86"/>
      <c r="JFG58" s="86"/>
      <c r="JFH58" s="86"/>
      <c r="JFI58" s="86"/>
      <c r="JFJ58" s="86"/>
      <c r="JFK58" s="86"/>
      <c r="JFL58" s="86"/>
      <c r="JFM58" s="86"/>
      <c r="JFN58" s="86"/>
      <c r="JFO58" s="86"/>
      <c r="JFP58" s="86"/>
      <c r="JFQ58" s="86"/>
      <c r="JFR58" s="86"/>
      <c r="JFS58" s="86"/>
      <c r="JFT58" s="86"/>
      <c r="JFU58" s="86"/>
      <c r="JFV58" s="86"/>
      <c r="JFW58" s="86"/>
      <c r="JFX58" s="86"/>
      <c r="JFY58" s="86"/>
      <c r="JFZ58" s="86"/>
      <c r="JGA58" s="86"/>
      <c r="JGB58" s="86"/>
      <c r="JGC58" s="86"/>
      <c r="JGD58" s="86"/>
      <c r="JGE58" s="86"/>
      <c r="JGF58" s="86"/>
      <c r="JGG58" s="86"/>
      <c r="JGH58" s="86"/>
      <c r="JGI58" s="86"/>
      <c r="JGJ58" s="86"/>
      <c r="JGK58" s="86"/>
      <c r="JGL58" s="86"/>
      <c r="JGM58" s="86"/>
      <c r="JGN58" s="86"/>
      <c r="JGO58" s="86"/>
      <c r="JGP58" s="86"/>
      <c r="JGQ58" s="86"/>
      <c r="JGR58" s="86"/>
      <c r="JGS58" s="86"/>
      <c r="JGT58" s="86"/>
      <c r="JGU58" s="86"/>
      <c r="JGV58" s="86"/>
      <c r="JGW58" s="86"/>
      <c r="JGX58" s="86"/>
      <c r="JGY58" s="86"/>
      <c r="JGZ58" s="86"/>
      <c r="JHA58" s="86"/>
      <c r="JHB58" s="86"/>
      <c r="JHC58" s="86"/>
      <c r="JHD58" s="86"/>
      <c r="JHE58" s="86"/>
      <c r="JHF58" s="86"/>
      <c r="JHG58" s="86"/>
      <c r="JHH58" s="86"/>
      <c r="JHI58" s="86"/>
      <c r="JHJ58" s="86"/>
      <c r="JHK58" s="86"/>
      <c r="JHL58" s="86"/>
      <c r="JHM58" s="86"/>
      <c r="JHN58" s="86"/>
      <c r="JHO58" s="86"/>
      <c r="JHP58" s="86"/>
      <c r="JHQ58" s="86"/>
      <c r="JHR58" s="86"/>
      <c r="JHS58" s="86"/>
      <c r="JHT58" s="86"/>
      <c r="JHU58" s="86"/>
      <c r="JHV58" s="86"/>
      <c r="JHW58" s="86"/>
      <c r="JHX58" s="86"/>
      <c r="JHY58" s="86"/>
      <c r="JHZ58" s="86"/>
      <c r="JIA58" s="86"/>
      <c r="JIB58" s="86"/>
      <c r="JIC58" s="86"/>
      <c r="JID58" s="86"/>
      <c r="JIE58" s="86"/>
      <c r="JIF58" s="86"/>
      <c r="JIG58" s="86"/>
      <c r="JIH58" s="86"/>
      <c r="JII58" s="86"/>
      <c r="JIJ58" s="86"/>
      <c r="JIK58" s="86"/>
      <c r="JIL58" s="86"/>
      <c r="JIM58" s="86"/>
      <c r="JIN58" s="86"/>
      <c r="JIO58" s="86"/>
      <c r="JIP58" s="86"/>
      <c r="JIQ58" s="86"/>
      <c r="JIR58" s="86"/>
      <c r="JIS58" s="86"/>
      <c r="JIT58" s="86"/>
      <c r="JIU58" s="86"/>
      <c r="JIV58" s="86"/>
      <c r="JIW58" s="86"/>
      <c r="JIX58" s="86"/>
      <c r="JIY58" s="86"/>
      <c r="JIZ58" s="86"/>
      <c r="JJA58" s="86"/>
      <c r="JJB58" s="86"/>
      <c r="JJC58" s="86"/>
      <c r="JJD58" s="86"/>
      <c r="JJE58" s="86"/>
      <c r="JJF58" s="86"/>
      <c r="JJG58" s="86"/>
      <c r="JJH58" s="86"/>
      <c r="JJI58" s="86"/>
      <c r="JJJ58" s="86"/>
      <c r="JJK58" s="86"/>
      <c r="JJL58" s="86"/>
      <c r="JJM58" s="86"/>
      <c r="JJN58" s="86"/>
      <c r="JJO58" s="86"/>
      <c r="JJP58" s="86"/>
      <c r="JJQ58" s="86"/>
      <c r="JJR58" s="86"/>
      <c r="JJS58" s="86"/>
      <c r="JJT58" s="86"/>
      <c r="JJU58" s="86"/>
      <c r="JJV58" s="86"/>
      <c r="JJW58" s="86"/>
      <c r="JJX58" s="86"/>
      <c r="JJY58" s="86"/>
      <c r="JJZ58" s="86"/>
      <c r="JKA58" s="86"/>
      <c r="JKB58" s="86"/>
      <c r="JKC58" s="86"/>
      <c r="JKD58" s="86"/>
      <c r="JKE58" s="86"/>
      <c r="JKF58" s="86"/>
      <c r="JKG58" s="86"/>
      <c r="JKH58" s="86"/>
      <c r="JKI58" s="86"/>
      <c r="JKJ58" s="86"/>
      <c r="JKK58" s="86"/>
      <c r="JKL58" s="86"/>
      <c r="JKM58" s="86"/>
      <c r="JKN58" s="86"/>
      <c r="JKO58" s="86"/>
      <c r="JKP58" s="86"/>
      <c r="JKQ58" s="86"/>
      <c r="JKR58" s="86"/>
      <c r="JKS58" s="86"/>
      <c r="JKT58" s="86"/>
      <c r="JKU58" s="86"/>
      <c r="JKV58" s="86"/>
      <c r="JKW58" s="86"/>
      <c r="JKX58" s="86"/>
      <c r="JKY58" s="86"/>
      <c r="JKZ58" s="86"/>
      <c r="JLA58" s="86"/>
      <c r="JLB58" s="86"/>
      <c r="JLC58" s="86"/>
      <c r="JLD58" s="86"/>
      <c r="JLE58" s="86"/>
      <c r="JLF58" s="86"/>
      <c r="JLG58" s="86"/>
      <c r="JLH58" s="86"/>
      <c r="JLI58" s="86"/>
      <c r="JLJ58" s="86"/>
      <c r="JLK58" s="86"/>
      <c r="JLL58" s="86"/>
      <c r="JLM58" s="86"/>
      <c r="JLN58" s="86"/>
      <c r="JLO58" s="86"/>
      <c r="JLP58" s="86"/>
      <c r="JLQ58" s="86"/>
      <c r="JLR58" s="86"/>
      <c r="JLS58" s="86"/>
      <c r="JLT58" s="86"/>
      <c r="JLU58" s="86"/>
      <c r="JLV58" s="86"/>
      <c r="JLW58" s="86"/>
      <c r="JLX58" s="86"/>
      <c r="JLY58" s="86"/>
      <c r="JLZ58" s="86"/>
      <c r="JMA58" s="86"/>
      <c r="JMB58" s="86"/>
      <c r="JMC58" s="86"/>
      <c r="JMD58" s="86"/>
      <c r="JME58" s="86"/>
      <c r="JMF58" s="86"/>
      <c r="JMG58" s="86"/>
      <c r="JMH58" s="86"/>
      <c r="JMI58" s="86"/>
      <c r="JMJ58" s="86"/>
      <c r="JMK58" s="86"/>
      <c r="JML58" s="86"/>
      <c r="JMM58" s="86"/>
      <c r="JMN58" s="86"/>
      <c r="JMO58" s="86"/>
      <c r="JMP58" s="86"/>
      <c r="JMQ58" s="86"/>
      <c r="JMR58" s="86"/>
      <c r="JMS58" s="86"/>
      <c r="JMT58" s="86"/>
      <c r="JMU58" s="86"/>
      <c r="JMV58" s="86"/>
      <c r="JMW58" s="86"/>
      <c r="JMX58" s="86"/>
      <c r="JMY58" s="86"/>
      <c r="JMZ58" s="86"/>
      <c r="JNA58" s="86"/>
      <c r="JNB58" s="86"/>
      <c r="JNC58" s="86"/>
      <c r="JND58" s="86"/>
      <c r="JNE58" s="86"/>
      <c r="JNF58" s="86"/>
      <c r="JNG58" s="86"/>
      <c r="JNH58" s="86"/>
      <c r="JNI58" s="86"/>
      <c r="JNJ58" s="86"/>
      <c r="JNK58" s="86"/>
      <c r="JNL58" s="86"/>
      <c r="JNM58" s="86"/>
      <c r="JNN58" s="86"/>
      <c r="JNO58" s="86"/>
      <c r="JNP58" s="86"/>
      <c r="JNQ58" s="86"/>
      <c r="JNR58" s="86"/>
      <c r="JNS58" s="86"/>
      <c r="JNT58" s="86"/>
      <c r="JNU58" s="86"/>
      <c r="JNV58" s="86"/>
      <c r="JNW58" s="86"/>
      <c r="JNX58" s="86"/>
      <c r="JNY58" s="86"/>
      <c r="JNZ58" s="86"/>
      <c r="JOA58" s="86"/>
      <c r="JOB58" s="86"/>
      <c r="JOC58" s="86"/>
      <c r="JOD58" s="86"/>
      <c r="JOE58" s="86"/>
      <c r="JOF58" s="86"/>
      <c r="JOG58" s="86"/>
      <c r="JOH58" s="86"/>
      <c r="JOI58" s="86"/>
      <c r="JOJ58" s="86"/>
      <c r="JOK58" s="86"/>
      <c r="JOL58" s="86"/>
      <c r="JOM58" s="86"/>
      <c r="JON58" s="86"/>
      <c r="JOO58" s="86"/>
      <c r="JOP58" s="86"/>
      <c r="JOQ58" s="86"/>
      <c r="JOR58" s="86"/>
      <c r="JOS58" s="86"/>
      <c r="JOT58" s="86"/>
      <c r="JOU58" s="86"/>
      <c r="JOV58" s="86"/>
      <c r="JOW58" s="86"/>
      <c r="JOX58" s="86"/>
      <c r="JOY58" s="86"/>
      <c r="JOZ58" s="86"/>
      <c r="JPA58" s="86"/>
      <c r="JPB58" s="86"/>
      <c r="JPC58" s="86"/>
      <c r="JPD58" s="86"/>
      <c r="JPE58" s="86"/>
      <c r="JPF58" s="86"/>
      <c r="JPG58" s="86"/>
      <c r="JPH58" s="86"/>
      <c r="JPI58" s="86"/>
      <c r="JPJ58" s="86"/>
      <c r="JPK58" s="86"/>
      <c r="JPL58" s="86"/>
      <c r="JPM58" s="86"/>
      <c r="JPN58" s="86"/>
      <c r="JPO58" s="86"/>
      <c r="JPP58" s="86"/>
      <c r="JPQ58" s="86"/>
      <c r="JPR58" s="86"/>
      <c r="JPS58" s="86"/>
      <c r="JPT58" s="86"/>
      <c r="JPU58" s="86"/>
      <c r="JPV58" s="86"/>
      <c r="JPW58" s="86"/>
      <c r="JPX58" s="86"/>
      <c r="JPY58" s="86"/>
      <c r="JPZ58" s="86"/>
      <c r="JQA58" s="86"/>
      <c r="JQB58" s="86"/>
      <c r="JQC58" s="86"/>
      <c r="JQD58" s="86"/>
      <c r="JQE58" s="86"/>
      <c r="JQF58" s="86"/>
      <c r="JQG58" s="86"/>
      <c r="JQH58" s="86"/>
      <c r="JQI58" s="86"/>
      <c r="JQJ58" s="86"/>
      <c r="JQK58" s="86"/>
      <c r="JQL58" s="86"/>
      <c r="JQM58" s="86"/>
      <c r="JQN58" s="86"/>
      <c r="JQO58" s="86"/>
      <c r="JQP58" s="86"/>
      <c r="JQQ58" s="86"/>
      <c r="JQR58" s="86"/>
      <c r="JQS58" s="86"/>
      <c r="JQT58" s="86"/>
      <c r="JQU58" s="86"/>
      <c r="JQV58" s="86"/>
      <c r="JQW58" s="86"/>
      <c r="JQX58" s="86"/>
      <c r="JQY58" s="86"/>
      <c r="JQZ58" s="86"/>
      <c r="JRA58" s="86"/>
      <c r="JRB58" s="86"/>
      <c r="JRC58" s="86"/>
      <c r="JRD58" s="86"/>
      <c r="JRE58" s="86"/>
      <c r="JRF58" s="86"/>
      <c r="JRG58" s="86"/>
      <c r="JRH58" s="86"/>
      <c r="JRI58" s="86"/>
      <c r="JRJ58" s="86"/>
      <c r="JRK58" s="86"/>
      <c r="JRL58" s="86"/>
      <c r="JRM58" s="86"/>
      <c r="JRN58" s="86"/>
      <c r="JRO58" s="86"/>
      <c r="JRP58" s="86"/>
      <c r="JRQ58" s="86"/>
      <c r="JRR58" s="86"/>
      <c r="JRS58" s="86"/>
      <c r="JRT58" s="86"/>
      <c r="JRU58" s="86"/>
      <c r="JRV58" s="86"/>
      <c r="JRW58" s="86"/>
      <c r="JRX58" s="86"/>
      <c r="JRY58" s="86"/>
      <c r="JRZ58" s="86"/>
      <c r="JSA58" s="86"/>
      <c r="JSB58" s="86"/>
      <c r="JSC58" s="86"/>
      <c r="JSD58" s="86"/>
      <c r="JSE58" s="86"/>
      <c r="JSF58" s="86"/>
      <c r="JSG58" s="86"/>
      <c r="JSH58" s="86"/>
      <c r="JSI58" s="86"/>
      <c r="JSJ58" s="86"/>
      <c r="JSK58" s="86"/>
      <c r="JSL58" s="86"/>
      <c r="JSM58" s="86"/>
      <c r="JSN58" s="86"/>
      <c r="JSO58" s="86"/>
      <c r="JSP58" s="86"/>
      <c r="JSQ58" s="86"/>
      <c r="JSR58" s="86"/>
      <c r="JSS58" s="86"/>
      <c r="JST58" s="86"/>
      <c r="JSU58" s="86"/>
      <c r="JSV58" s="86"/>
      <c r="JSW58" s="86"/>
      <c r="JSX58" s="86"/>
      <c r="JSY58" s="86"/>
      <c r="JSZ58" s="86"/>
      <c r="JTA58" s="86"/>
      <c r="JTB58" s="86"/>
      <c r="JTC58" s="86"/>
      <c r="JTD58" s="86"/>
      <c r="JTE58" s="86"/>
      <c r="JTF58" s="86"/>
      <c r="JTG58" s="86"/>
      <c r="JTH58" s="86"/>
      <c r="JTI58" s="86"/>
      <c r="JTJ58" s="86"/>
      <c r="JTK58" s="86"/>
      <c r="JTL58" s="86"/>
      <c r="JTM58" s="86"/>
      <c r="JTN58" s="86"/>
      <c r="JTO58" s="86"/>
      <c r="JTP58" s="86"/>
      <c r="JTQ58" s="86"/>
      <c r="JTR58" s="86"/>
      <c r="JTS58" s="86"/>
      <c r="JTT58" s="86"/>
      <c r="JTU58" s="86"/>
      <c r="JTV58" s="86"/>
      <c r="JTW58" s="86"/>
      <c r="JTX58" s="86"/>
      <c r="JTY58" s="86"/>
      <c r="JTZ58" s="86"/>
      <c r="JUA58" s="86"/>
      <c r="JUB58" s="86"/>
      <c r="JUC58" s="86"/>
      <c r="JUD58" s="86"/>
      <c r="JUE58" s="86"/>
      <c r="JUF58" s="86"/>
      <c r="JUG58" s="86"/>
      <c r="JUH58" s="86"/>
      <c r="JUI58" s="86"/>
      <c r="JUJ58" s="86"/>
      <c r="JUK58" s="86"/>
      <c r="JUL58" s="86"/>
      <c r="JUM58" s="86"/>
      <c r="JUN58" s="86"/>
      <c r="JUO58" s="86"/>
      <c r="JUP58" s="86"/>
      <c r="JUQ58" s="86"/>
      <c r="JUR58" s="86"/>
      <c r="JUS58" s="86"/>
      <c r="JUT58" s="86"/>
      <c r="JUU58" s="86"/>
      <c r="JUV58" s="86"/>
      <c r="JUW58" s="86"/>
      <c r="JUX58" s="86"/>
      <c r="JUY58" s="86"/>
      <c r="JUZ58" s="86"/>
      <c r="JVA58" s="86"/>
      <c r="JVB58" s="86"/>
      <c r="JVC58" s="86"/>
      <c r="JVD58" s="86"/>
      <c r="JVE58" s="86"/>
      <c r="JVF58" s="86"/>
      <c r="JVG58" s="86"/>
      <c r="JVH58" s="86"/>
      <c r="JVI58" s="86"/>
      <c r="JVJ58" s="86"/>
      <c r="JVK58" s="86"/>
      <c r="JVL58" s="86"/>
      <c r="JVM58" s="86"/>
      <c r="JVN58" s="86"/>
      <c r="JVO58" s="86"/>
      <c r="JVP58" s="86"/>
      <c r="JVQ58" s="86"/>
      <c r="JVR58" s="86"/>
      <c r="JVS58" s="86"/>
      <c r="JVT58" s="86"/>
      <c r="JVU58" s="86"/>
      <c r="JVV58" s="86"/>
      <c r="JVW58" s="86"/>
      <c r="JVX58" s="86"/>
      <c r="JVY58" s="86"/>
      <c r="JVZ58" s="86"/>
      <c r="JWA58" s="86"/>
      <c r="JWB58" s="86"/>
      <c r="JWC58" s="86"/>
      <c r="JWD58" s="86"/>
      <c r="JWE58" s="86"/>
      <c r="JWF58" s="86"/>
      <c r="JWG58" s="86"/>
      <c r="JWH58" s="86"/>
      <c r="JWI58" s="86"/>
      <c r="JWJ58" s="86"/>
      <c r="JWK58" s="86"/>
      <c r="JWL58" s="86"/>
      <c r="JWM58" s="86"/>
      <c r="JWN58" s="86"/>
      <c r="JWO58" s="86"/>
      <c r="JWP58" s="86"/>
      <c r="JWQ58" s="86"/>
      <c r="JWR58" s="86"/>
      <c r="JWS58" s="86"/>
      <c r="JWT58" s="86"/>
      <c r="JWU58" s="86"/>
      <c r="JWV58" s="86"/>
      <c r="JWW58" s="86"/>
      <c r="JWX58" s="86"/>
      <c r="JWY58" s="86"/>
      <c r="JWZ58" s="86"/>
      <c r="JXA58" s="86"/>
      <c r="JXB58" s="86"/>
      <c r="JXC58" s="86"/>
      <c r="JXD58" s="86"/>
      <c r="JXE58" s="86"/>
      <c r="JXF58" s="86"/>
      <c r="JXG58" s="86"/>
      <c r="JXH58" s="86"/>
      <c r="JXI58" s="86"/>
      <c r="JXJ58" s="86"/>
      <c r="JXK58" s="86"/>
      <c r="JXL58" s="86"/>
      <c r="JXM58" s="86"/>
      <c r="JXN58" s="86"/>
      <c r="JXO58" s="86"/>
      <c r="JXP58" s="86"/>
      <c r="JXQ58" s="86"/>
      <c r="JXR58" s="86"/>
      <c r="JXS58" s="86"/>
      <c r="JXT58" s="86"/>
      <c r="JXU58" s="86"/>
      <c r="JXV58" s="86"/>
      <c r="JXW58" s="86"/>
      <c r="JXX58" s="86"/>
      <c r="JXY58" s="86"/>
      <c r="JXZ58" s="86"/>
      <c r="JYA58" s="86"/>
      <c r="JYB58" s="86"/>
      <c r="JYC58" s="86"/>
      <c r="JYD58" s="86"/>
      <c r="JYE58" s="86"/>
      <c r="JYF58" s="86"/>
      <c r="JYG58" s="86"/>
      <c r="JYH58" s="86"/>
      <c r="JYI58" s="86"/>
      <c r="JYJ58" s="86"/>
      <c r="JYK58" s="86"/>
      <c r="JYL58" s="86"/>
      <c r="JYM58" s="86"/>
      <c r="JYN58" s="86"/>
      <c r="JYO58" s="86"/>
      <c r="JYP58" s="86"/>
      <c r="JYQ58" s="86"/>
      <c r="JYR58" s="86"/>
      <c r="JYS58" s="86"/>
      <c r="JYT58" s="86"/>
      <c r="JYU58" s="86"/>
      <c r="JYV58" s="86"/>
      <c r="JYW58" s="86"/>
      <c r="JYX58" s="86"/>
      <c r="JYY58" s="86"/>
      <c r="JYZ58" s="86"/>
      <c r="JZA58" s="86"/>
      <c r="JZB58" s="86"/>
      <c r="JZC58" s="86"/>
      <c r="JZD58" s="86"/>
      <c r="JZE58" s="86"/>
      <c r="JZF58" s="86"/>
      <c r="JZG58" s="86"/>
      <c r="JZH58" s="86"/>
      <c r="JZI58" s="86"/>
      <c r="JZJ58" s="86"/>
      <c r="JZK58" s="86"/>
      <c r="JZL58" s="86"/>
      <c r="JZM58" s="86"/>
      <c r="JZN58" s="86"/>
      <c r="JZO58" s="86"/>
      <c r="JZP58" s="86"/>
      <c r="JZQ58" s="86"/>
      <c r="JZR58" s="86"/>
      <c r="JZS58" s="86"/>
      <c r="JZT58" s="86"/>
      <c r="JZU58" s="86"/>
      <c r="JZV58" s="86"/>
      <c r="JZW58" s="86"/>
      <c r="JZX58" s="86"/>
      <c r="JZY58" s="86"/>
      <c r="JZZ58" s="86"/>
      <c r="KAA58" s="86"/>
      <c r="KAB58" s="86"/>
      <c r="KAC58" s="86"/>
      <c r="KAD58" s="86"/>
      <c r="KAE58" s="86"/>
      <c r="KAF58" s="86"/>
      <c r="KAG58" s="86"/>
      <c r="KAH58" s="86"/>
      <c r="KAI58" s="86"/>
      <c r="KAJ58" s="86"/>
      <c r="KAK58" s="86"/>
      <c r="KAL58" s="86"/>
      <c r="KAM58" s="86"/>
      <c r="KAN58" s="86"/>
      <c r="KAO58" s="86"/>
      <c r="KAP58" s="86"/>
      <c r="KAQ58" s="86"/>
      <c r="KAR58" s="86"/>
      <c r="KAS58" s="86"/>
      <c r="KAT58" s="86"/>
      <c r="KAU58" s="86"/>
      <c r="KAV58" s="86"/>
      <c r="KAW58" s="86"/>
      <c r="KAX58" s="86"/>
      <c r="KAY58" s="86"/>
      <c r="KAZ58" s="86"/>
      <c r="KBA58" s="86"/>
      <c r="KBB58" s="86"/>
      <c r="KBC58" s="86"/>
      <c r="KBD58" s="86"/>
      <c r="KBE58" s="86"/>
      <c r="KBF58" s="86"/>
      <c r="KBG58" s="86"/>
      <c r="KBH58" s="86"/>
      <c r="KBI58" s="86"/>
      <c r="KBJ58" s="86"/>
      <c r="KBK58" s="86"/>
      <c r="KBL58" s="86"/>
      <c r="KBM58" s="86"/>
      <c r="KBN58" s="86"/>
      <c r="KBO58" s="86"/>
      <c r="KBP58" s="86"/>
      <c r="KBQ58" s="86"/>
      <c r="KBR58" s="86"/>
      <c r="KBS58" s="86"/>
      <c r="KBT58" s="86"/>
      <c r="KBU58" s="86"/>
      <c r="KBV58" s="86"/>
      <c r="KBW58" s="86"/>
      <c r="KBX58" s="86"/>
      <c r="KBY58" s="86"/>
      <c r="KBZ58" s="86"/>
      <c r="KCA58" s="86"/>
      <c r="KCB58" s="86"/>
      <c r="KCC58" s="86"/>
      <c r="KCD58" s="86"/>
      <c r="KCE58" s="86"/>
      <c r="KCF58" s="86"/>
      <c r="KCG58" s="86"/>
      <c r="KCH58" s="86"/>
      <c r="KCI58" s="86"/>
      <c r="KCJ58" s="86"/>
      <c r="KCK58" s="86"/>
      <c r="KCL58" s="86"/>
      <c r="KCM58" s="86"/>
      <c r="KCN58" s="86"/>
      <c r="KCO58" s="86"/>
      <c r="KCP58" s="86"/>
      <c r="KCQ58" s="86"/>
      <c r="KCR58" s="86"/>
      <c r="KCS58" s="86"/>
      <c r="KCT58" s="86"/>
      <c r="KCU58" s="86"/>
      <c r="KCV58" s="86"/>
      <c r="KCW58" s="86"/>
      <c r="KCX58" s="86"/>
      <c r="KCY58" s="86"/>
      <c r="KCZ58" s="86"/>
      <c r="KDA58" s="86"/>
      <c r="KDB58" s="86"/>
      <c r="KDC58" s="86"/>
      <c r="KDD58" s="86"/>
      <c r="KDE58" s="86"/>
      <c r="KDF58" s="86"/>
      <c r="KDG58" s="86"/>
      <c r="KDH58" s="86"/>
      <c r="KDI58" s="86"/>
      <c r="KDJ58" s="86"/>
      <c r="KDK58" s="86"/>
      <c r="KDL58" s="86"/>
      <c r="KDM58" s="86"/>
      <c r="KDN58" s="86"/>
      <c r="KDO58" s="86"/>
      <c r="KDP58" s="86"/>
      <c r="KDQ58" s="86"/>
      <c r="KDR58" s="86"/>
      <c r="KDS58" s="86"/>
      <c r="KDT58" s="86"/>
      <c r="KDU58" s="86"/>
      <c r="KDV58" s="86"/>
      <c r="KDW58" s="86"/>
      <c r="KDX58" s="86"/>
      <c r="KDY58" s="86"/>
      <c r="KDZ58" s="86"/>
      <c r="KEA58" s="86"/>
      <c r="KEB58" s="86"/>
      <c r="KEC58" s="86"/>
      <c r="KED58" s="86"/>
      <c r="KEE58" s="86"/>
      <c r="KEF58" s="86"/>
      <c r="KEG58" s="86"/>
      <c r="KEH58" s="86"/>
      <c r="KEI58" s="86"/>
      <c r="KEJ58" s="86"/>
      <c r="KEK58" s="86"/>
      <c r="KEL58" s="86"/>
      <c r="KEM58" s="86"/>
      <c r="KEN58" s="86"/>
      <c r="KEO58" s="86"/>
      <c r="KEP58" s="86"/>
      <c r="KEQ58" s="86"/>
      <c r="KER58" s="86"/>
      <c r="KES58" s="86"/>
      <c r="KET58" s="86"/>
      <c r="KEU58" s="86"/>
      <c r="KEV58" s="86"/>
      <c r="KEW58" s="86"/>
      <c r="KEX58" s="86"/>
      <c r="KEY58" s="86"/>
      <c r="KEZ58" s="86"/>
      <c r="KFA58" s="86"/>
      <c r="KFB58" s="86"/>
      <c r="KFC58" s="86"/>
      <c r="KFD58" s="86"/>
      <c r="KFE58" s="86"/>
      <c r="KFF58" s="86"/>
      <c r="KFG58" s="86"/>
      <c r="KFH58" s="86"/>
      <c r="KFI58" s="86"/>
      <c r="KFJ58" s="86"/>
      <c r="KFK58" s="86"/>
      <c r="KFL58" s="86"/>
      <c r="KFM58" s="86"/>
      <c r="KFN58" s="86"/>
      <c r="KFO58" s="86"/>
      <c r="KFP58" s="86"/>
      <c r="KFQ58" s="86"/>
      <c r="KFR58" s="86"/>
      <c r="KFS58" s="86"/>
      <c r="KFT58" s="86"/>
      <c r="KFU58" s="86"/>
      <c r="KFV58" s="86"/>
      <c r="KFW58" s="86"/>
      <c r="KFX58" s="86"/>
      <c r="KFY58" s="86"/>
      <c r="KFZ58" s="86"/>
      <c r="KGA58" s="86"/>
      <c r="KGB58" s="86"/>
      <c r="KGC58" s="86"/>
      <c r="KGD58" s="86"/>
      <c r="KGE58" s="86"/>
      <c r="KGF58" s="86"/>
      <c r="KGG58" s="86"/>
      <c r="KGH58" s="86"/>
      <c r="KGI58" s="86"/>
      <c r="KGJ58" s="86"/>
      <c r="KGK58" s="86"/>
      <c r="KGL58" s="86"/>
      <c r="KGM58" s="86"/>
      <c r="KGN58" s="86"/>
      <c r="KGO58" s="86"/>
      <c r="KGP58" s="86"/>
      <c r="KGQ58" s="86"/>
      <c r="KGR58" s="86"/>
      <c r="KGS58" s="86"/>
      <c r="KGT58" s="86"/>
      <c r="KGU58" s="86"/>
      <c r="KGV58" s="86"/>
      <c r="KGW58" s="86"/>
      <c r="KGX58" s="86"/>
      <c r="KGY58" s="86"/>
      <c r="KGZ58" s="86"/>
      <c r="KHA58" s="86"/>
      <c r="KHB58" s="86"/>
      <c r="KHC58" s="86"/>
      <c r="KHD58" s="86"/>
      <c r="KHE58" s="86"/>
      <c r="KHF58" s="86"/>
      <c r="KHG58" s="86"/>
      <c r="KHH58" s="86"/>
      <c r="KHI58" s="86"/>
      <c r="KHJ58" s="86"/>
      <c r="KHK58" s="86"/>
      <c r="KHL58" s="86"/>
      <c r="KHM58" s="86"/>
      <c r="KHN58" s="86"/>
      <c r="KHO58" s="86"/>
      <c r="KHP58" s="86"/>
      <c r="KHQ58" s="86"/>
      <c r="KHR58" s="86"/>
      <c r="KHS58" s="86"/>
      <c r="KHT58" s="86"/>
      <c r="KHU58" s="86"/>
      <c r="KHV58" s="86"/>
      <c r="KHW58" s="86"/>
      <c r="KHX58" s="86"/>
      <c r="KHY58" s="86"/>
      <c r="KHZ58" s="86"/>
      <c r="KIA58" s="86"/>
      <c r="KIB58" s="86"/>
      <c r="KIC58" s="86"/>
      <c r="KID58" s="86"/>
      <c r="KIE58" s="86"/>
      <c r="KIF58" s="86"/>
      <c r="KIG58" s="86"/>
      <c r="KIH58" s="86"/>
      <c r="KII58" s="86"/>
      <c r="KIJ58" s="86"/>
      <c r="KIK58" s="86"/>
      <c r="KIL58" s="86"/>
      <c r="KIM58" s="86"/>
      <c r="KIN58" s="86"/>
      <c r="KIO58" s="86"/>
      <c r="KIP58" s="86"/>
      <c r="KIQ58" s="86"/>
      <c r="KIR58" s="86"/>
      <c r="KIS58" s="86"/>
      <c r="KIT58" s="86"/>
      <c r="KIU58" s="86"/>
      <c r="KIV58" s="86"/>
      <c r="KIW58" s="86"/>
      <c r="KIX58" s="86"/>
      <c r="KIY58" s="86"/>
      <c r="KIZ58" s="86"/>
      <c r="KJA58" s="86"/>
      <c r="KJB58" s="86"/>
      <c r="KJC58" s="86"/>
      <c r="KJD58" s="86"/>
      <c r="KJE58" s="86"/>
      <c r="KJF58" s="86"/>
      <c r="KJG58" s="86"/>
      <c r="KJH58" s="86"/>
      <c r="KJI58" s="86"/>
      <c r="KJJ58" s="86"/>
      <c r="KJK58" s="86"/>
      <c r="KJL58" s="86"/>
      <c r="KJM58" s="86"/>
      <c r="KJN58" s="86"/>
      <c r="KJO58" s="86"/>
      <c r="KJP58" s="86"/>
      <c r="KJQ58" s="86"/>
      <c r="KJR58" s="86"/>
      <c r="KJS58" s="86"/>
      <c r="KJT58" s="86"/>
      <c r="KJU58" s="86"/>
      <c r="KJV58" s="86"/>
      <c r="KJW58" s="86"/>
      <c r="KJX58" s="86"/>
      <c r="KJY58" s="86"/>
      <c r="KJZ58" s="86"/>
      <c r="KKA58" s="86"/>
      <c r="KKB58" s="86"/>
      <c r="KKC58" s="86"/>
      <c r="KKD58" s="86"/>
      <c r="KKE58" s="86"/>
      <c r="KKF58" s="86"/>
      <c r="KKG58" s="86"/>
      <c r="KKH58" s="86"/>
      <c r="KKI58" s="86"/>
      <c r="KKJ58" s="86"/>
      <c r="KKK58" s="86"/>
      <c r="KKL58" s="86"/>
      <c r="KKM58" s="86"/>
      <c r="KKN58" s="86"/>
      <c r="KKO58" s="86"/>
      <c r="KKP58" s="86"/>
      <c r="KKQ58" s="86"/>
      <c r="KKR58" s="86"/>
      <c r="KKS58" s="86"/>
      <c r="KKT58" s="86"/>
      <c r="KKU58" s="86"/>
      <c r="KKV58" s="86"/>
      <c r="KKW58" s="86"/>
      <c r="KKX58" s="86"/>
      <c r="KKY58" s="86"/>
      <c r="KKZ58" s="86"/>
      <c r="KLA58" s="86"/>
      <c r="KLB58" s="86"/>
      <c r="KLC58" s="86"/>
      <c r="KLD58" s="86"/>
      <c r="KLE58" s="86"/>
      <c r="KLF58" s="86"/>
      <c r="KLG58" s="86"/>
      <c r="KLH58" s="86"/>
      <c r="KLI58" s="86"/>
      <c r="KLJ58" s="86"/>
      <c r="KLK58" s="86"/>
      <c r="KLL58" s="86"/>
      <c r="KLM58" s="86"/>
      <c r="KLN58" s="86"/>
      <c r="KLO58" s="86"/>
      <c r="KLP58" s="86"/>
      <c r="KLQ58" s="86"/>
      <c r="KLR58" s="86"/>
      <c r="KLS58" s="86"/>
      <c r="KLT58" s="86"/>
      <c r="KLU58" s="86"/>
      <c r="KLV58" s="86"/>
      <c r="KLW58" s="86"/>
      <c r="KLX58" s="86"/>
      <c r="KLY58" s="86"/>
      <c r="KLZ58" s="86"/>
      <c r="KMA58" s="86"/>
      <c r="KMB58" s="86"/>
      <c r="KMC58" s="86"/>
      <c r="KMD58" s="86"/>
      <c r="KME58" s="86"/>
      <c r="KMF58" s="86"/>
      <c r="KMG58" s="86"/>
      <c r="KMH58" s="86"/>
      <c r="KMI58" s="86"/>
      <c r="KMJ58" s="86"/>
      <c r="KMK58" s="86"/>
      <c r="KML58" s="86"/>
      <c r="KMM58" s="86"/>
      <c r="KMN58" s="86"/>
      <c r="KMO58" s="86"/>
      <c r="KMP58" s="86"/>
      <c r="KMQ58" s="86"/>
      <c r="KMR58" s="86"/>
      <c r="KMS58" s="86"/>
      <c r="KMT58" s="86"/>
      <c r="KMU58" s="86"/>
      <c r="KMV58" s="86"/>
      <c r="KMW58" s="86"/>
      <c r="KMX58" s="86"/>
      <c r="KMY58" s="86"/>
      <c r="KMZ58" s="86"/>
      <c r="KNA58" s="86"/>
      <c r="KNB58" s="86"/>
      <c r="KNC58" s="86"/>
      <c r="KND58" s="86"/>
      <c r="KNE58" s="86"/>
      <c r="KNF58" s="86"/>
      <c r="KNG58" s="86"/>
      <c r="KNH58" s="86"/>
      <c r="KNI58" s="86"/>
      <c r="KNJ58" s="86"/>
      <c r="KNK58" s="86"/>
      <c r="KNL58" s="86"/>
      <c r="KNM58" s="86"/>
      <c r="KNN58" s="86"/>
      <c r="KNO58" s="86"/>
      <c r="KNP58" s="86"/>
      <c r="KNQ58" s="86"/>
      <c r="KNR58" s="86"/>
      <c r="KNS58" s="86"/>
      <c r="KNT58" s="86"/>
      <c r="KNU58" s="86"/>
      <c r="KNV58" s="86"/>
      <c r="KNW58" s="86"/>
      <c r="KNX58" s="86"/>
      <c r="KNY58" s="86"/>
      <c r="KNZ58" s="86"/>
      <c r="KOA58" s="86"/>
      <c r="KOB58" s="86"/>
      <c r="KOC58" s="86"/>
      <c r="KOD58" s="86"/>
      <c r="KOE58" s="86"/>
      <c r="KOF58" s="86"/>
      <c r="KOG58" s="86"/>
      <c r="KOH58" s="86"/>
      <c r="KOI58" s="86"/>
      <c r="KOJ58" s="86"/>
      <c r="KOK58" s="86"/>
      <c r="KOL58" s="86"/>
      <c r="KOM58" s="86"/>
      <c r="KON58" s="86"/>
      <c r="KOO58" s="86"/>
      <c r="KOP58" s="86"/>
      <c r="KOQ58" s="86"/>
      <c r="KOR58" s="86"/>
      <c r="KOS58" s="86"/>
      <c r="KOT58" s="86"/>
      <c r="KOU58" s="86"/>
      <c r="KOV58" s="86"/>
      <c r="KOW58" s="86"/>
      <c r="KOX58" s="86"/>
      <c r="KOY58" s="86"/>
      <c r="KOZ58" s="86"/>
      <c r="KPA58" s="86"/>
      <c r="KPB58" s="86"/>
      <c r="KPC58" s="86"/>
      <c r="KPD58" s="86"/>
      <c r="KPE58" s="86"/>
      <c r="KPF58" s="86"/>
      <c r="KPG58" s="86"/>
      <c r="KPH58" s="86"/>
      <c r="KPI58" s="86"/>
      <c r="KPJ58" s="86"/>
      <c r="KPK58" s="86"/>
      <c r="KPL58" s="86"/>
      <c r="KPM58" s="86"/>
      <c r="KPN58" s="86"/>
      <c r="KPO58" s="86"/>
      <c r="KPP58" s="86"/>
      <c r="KPQ58" s="86"/>
      <c r="KPR58" s="86"/>
      <c r="KPS58" s="86"/>
      <c r="KPT58" s="86"/>
      <c r="KPU58" s="86"/>
      <c r="KPV58" s="86"/>
      <c r="KPW58" s="86"/>
      <c r="KPX58" s="86"/>
      <c r="KPY58" s="86"/>
      <c r="KPZ58" s="86"/>
      <c r="KQA58" s="86"/>
      <c r="KQB58" s="86"/>
      <c r="KQC58" s="86"/>
      <c r="KQD58" s="86"/>
      <c r="KQE58" s="86"/>
      <c r="KQF58" s="86"/>
      <c r="KQG58" s="86"/>
      <c r="KQH58" s="86"/>
      <c r="KQI58" s="86"/>
      <c r="KQJ58" s="86"/>
      <c r="KQK58" s="86"/>
      <c r="KQL58" s="86"/>
      <c r="KQM58" s="86"/>
      <c r="KQN58" s="86"/>
      <c r="KQO58" s="86"/>
      <c r="KQP58" s="86"/>
      <c r="KQQ58" s="86"/>
      <c r="KQR58" s="86"/>
      <c r="KQS58" s="86"/>
      <c r="KQT58" s="86"/>
      <c r="KQU58" s="86"/>
      <c r="KQV58" s="86"/>
      <c r="KQW58" s="86"/>
      <c r="KQX58" s="86"/>
      <c r="KQY58" s="86"/>
      <c r="KQZ58" s="86"/>
      <c r="KRA58" s="86"/>
      <c r="KRB58" s="86"/>
      <c r="KRC58" s="86"/>
      <c r="KRD58" s="86"/>
      <c r="KRE58" s="86"/>
      <c r="KRF58" s="86"/>
      <c r="KRG58" s="86"/>
      <c r="KRH58" s="86"/>
      <c r="KRI58" s="86"/>
      <c r="KRJ58" s="86"/>
      <c r="KRK58" s="86"/>
      <c r="KRL58" s="86"/>
      <c r="KRM58" s="86"/>
      <c r="KRN58" s="86"/>
      <c r="KRO58" s="86"/>
      <c r="KRP58" s="86"/>
      <c r="KRQ58" s="86"/>
      <c r="KRR58" s="86"/>
      <c r="KRS58" s="86"/>
      <c r="KRT58" s="86"/>
      <c r="KRU58" s="86"/>
      <c r="KRV58" s="86"/>
      <c r="KRW58" s="86"/>
      <c r="KRX58" s="86"/>
      <c r="KRY58" s="86"/>
      <c r="KRZ58" s="86"/>
      <c r="KSA58" s="86"/>
      <c r="KSB58" s="86"/>
      <c r="KSC58" s="86"/>
      <c r="KSD58" s="86"/>
      <c r="KSE58" s="86"/>
      <c r="KSF58" s="86"/>
      <c r="KSG58" s="86"/>
      <c r="KSH58" s="86"/>
      <c r="KSI58" s="86"/>
      <c r="KSJ58" s="86"/>
      <c r="KSK58" s="86"/>
      <c r="KSL58" s="86"/>
      <c r="KSM58" s="86"/>
      <c r="KSN58" s="86"/>
      <c r="KSO58" s="86"/>
      <c r="KSP58" s="86"/>
      <c r="KSQ58" s="86"/>
      <c r="KSR58" s="86"/>
      <c r="KSS58" s="86"/>
      <c r="KST58" s="86"/>
      <c r="KSU58" s="86"/>
      <c r="KSV58" s="86"/>
      <c r="KSW58" s="86"/>
      <c r="KSX58" s="86"/>
      <c r="KSY58" s="86"/>
      <c r="KSZ58" s="86"/>
      <c r="KTA58" s="86"/>
      <c r="KTB58" s="86"/>
      <c r="KTC58" s="86"/>
      <c r="KTD58" s="86"/>
      <c r="KTE58" s="86"/>
      <c r="KTF58" s="86"/>
      <c r="KTG58" s="86"/>
      <c r="KTH58" s="86"/>
      <c r="KTI58" s="86"/>
      <c r="KTJ58" s="86"/>
      <c r="KTK58" s="86"/>
      <c r="KTL58" s="86"/>
      <c r="KTM58" s="86"/>
      <c r="KTN58" s="86"/>
      <c r="KTO58" s="86"/>
      <c r="KTP58" s="86"/>
      <c r="KTQ58" s="86"/>
      <c r="KTR58" s="86"/>
      <c r="KTS58" s="86"/>
      <c r="KTT58" s="86"/>
      <c r="KTU58" s="86"/>
      <c r="KTV58" s="86"/>
      <c r="KTW58" s="86"/>
      <c r="KTX58" s="86"/>
      <c r="KTY58" s="86"/>
      <c r="KTZ58" s="86"/>
      <c r="KUA58" s="86"/>
      <c r="KUB58" s="86"/>
      <c r="KUC58" s="86"/>
      <c r="KUD58" s="86"/>
      <c r="KUE58" s="86"/>
      <c r="KUF58" s="86"/>
      <c r="KUG58" s="86"/>
      <c r="KUH58" s="86"/>
      <c r="KUI58" s="86"/>
      <c r="KUJ58" s="86"/>
      <c r="KUK58" s="86"/>
      <c r="KUL58" s="86"/>
      <c r="KUM58" s="86"/>
      <c r="KUN58" s="86"/>
      <c r="KUO58" s="86"/>
      <c r="KUP58" s="86"/>
      <c r="KUQ58" s="86"/>
      <c r="KUR58" s="86"/>
      <c r="KUS58" s="86"/>
      <c r="KUT58" s="86"/>
      <c r="KUU58" s="86"/>
      <c r="KUV58" s="86"/>
      <c r="KUW58" s="86"/>
      <c r="KUX58" s="86"/>
      <c r="KUY58" s="86"/>
      <c r="KUZ58" s="86"/>
      <c r="KVA58" s="86"/>
      <c r="KVB58" s="86"/>
      <c r="KVC58" s="86"/>
      <c r="KVD58" s="86"/>
      <c r="KVE58" s="86"/>
      <c r="KVF58" s="86"/>
      <c r="KVG58" s="86"/>
      <c r="KVH58" s="86"/>
      <c r="KVI58" s="86"/>
      <c r="KVJ58" s="86"/>
      <c r="KVK58" s="86"/>
      <c r="KVL58" s="86"/>
      <c r="KVM58" s="86"/>
      <c r="KVN58" s="86"/>
      <c r="KVO58" s="86"/>
      <c r="KVP58" s="86"/>
      <c r="KVQ58" s="86"/>
      <c r="KVR58" s="86"/>
      <c r="KVS58" s="86"/>
      <c r="KVT58" s="86"/>
      <c r="KVU58" s="86"/>
      <c r="KVV58" s="86"/>
      <c r="KVW58" s="86"/>
      <c r="KVX58" s="86"/>
      <c r="KVY58" s="86"/>
      <c r="KVZ58" s="86"/>
      <c r="KWA58" s="86"/>
      <c r="KWB58" s="86"/>
      <c r="KWC58" s="86"/>
      <c r="KWD58" s="86"/>
      <c r="KWE58" s="86"/>
      <c r="KWF58" s="86"/>
      <c r="KWG58" s="86"/>
      <c r="KWH58" s="86"/>
      <c r="KWI58" s="86"/>
      <c r="KWJ58" s="86"/>
      <c r="KWK58" s="86"/>
      <c r="KWL58" s="86"/>
      <c r="KWM58" s="86"/>
      <c r="KWN58" s="86"/>
      <c r="KWO58" s="86"/>
      <c r="KWP58" s="86"/>
      <c r="KWQ58" s="86"/>
      <c r="KWR58" s="86"/>
      <c r="KWS58" s="86"/>
      <c r="KWT58" s="86"/>
      <c r="KWU58" s="86"/>
      <c r="KWV58" s="86"/>
      <c r="KWW58" s="86"/>
      <c r="KWX58" s="86"/>
      <c r="KWY58" s="86"/>
      <c r="KWZ58" s="86"/>
      <c r="KXA58" s="86"/>
      <c r="KXB58" s="86"/>
      <c r="KXC58" s="86"/>
      <c r="KXD58" s="86"/>
      <c r="KXE58" s="86"/>
      <c r="KXF58" s="86"/>
      <c r="KXG58" s="86"/>
      <c r="KXH58" s="86"/>
      <c r="KXI58" s="86"/>
      <c r="KXJ58" s="86"/>
      <c r="KXK58" s="86"/>
      <c r="KXL58" s="86"/>
      <c r="KXM58" s="86"/>
      <c r="KXN58" s="86"/>
      <c r="KXO58" s="86"/>
      <c r="KXP58" s="86"/>
      <c r="KXQ58" s="86"/>
      <c r="KXR58" s="86"/>
      <c r="KXS58" s="86"/>
      <c r="KXT58" s="86"/>
      <c r="KXU58" s="86"/>
      <c r="KXV58" s="86"/>
      <c r="KXW58" s="86"/>
      <c r="KXX58" s="86"/>
      <c r="KXY58" s="86"/>
      <c r="KXZ58" s="86"/>
      <c r="KYA58" s="86"/>
      <c r="KYB58" s="86"/>
      <c r="KYC58" s="86"/>
      <c r="KYD58" s="86"/>
      <c r="KYE58" s="86"/>
      <c r="KYF58" s="86"/>
      <c r="KYG58" s="86"/>
      <c r="KYH58" s="86"/>
      <c r="KYI58" s="86"/>
      <c r="KYJ58" s="86"/>
      <c r="KYK58" s="86"/>
      <c r="KYL58" s="86"/>
      <c r="KYM58" s="86"/>
      <c r="KYN58" s="86"/>
      <c r="KYO58" s="86"/>
      <c r="KYP58" s="86"/>
      <c r="KYQ58" s="86"/>
      <c r="KYR58" s="86"/>
      <c r="KYS58" s="86"/>
      <c r="KYT58" s="86"/>
      <c r="KYU58" s="86"/>
      <c r="KYV58" s="86"/>
      <c r="KYW58" s="86"/>
      <c r="KYX58" s="86"/>
      <c r="KYY58" s="86"/>
      <c r="KYZ58" s="86"/>
      <c r="KZA58" s="86"/>
      <c r="KZB58" s="86"/>
      <c r="KZC58" s="86"/>
      <c r="KZD58" s="86"/>
      <c r="KZE58" s="86"/>
      <c r="KZF58" s="86"/>
      <c r="KZG58" s="86"/>
      <c r="KZH58" s="86"/>
      <c r="KZI58" s="86"/>
      <c r="KZJ58" s="86"/>
      <c r="KZK58" s="86"/>
      <c r="KZL58" s="86"/>
      <c r="KZM58" s="86"/>
      <c r="KZN58" s="86"/>
      <c r="KZO58" s="86"/>
      <c r="KZP58" s="86"/>
      <c r="KZQ58" s="86"/>
      <c r="KZR58" s="86"/>
      <c r="KZS58" s="86"/>
      <c r="KZT58" s="86"/>
      <c r="KZU58" s="86"/>
      <c r="KZV58" s="86"/>
      <c r="KZW58" s="86"/>
      <c r="KZX58" s="86"/>
      <c r="KZY58" s="86"/>
      <c r="KZZ58" s="86"/>
      <c r="LAA58" s="86"/>
      <c r="LAB58" s="86"/>
      <c r="LAC58" s="86"/>
      <c r="LAD58" s="86"/>
      <c r="LAE58" s="86"/>
      <c r="LAF58" s="86"/>
      <c r="LAG58" s="86"/>
      <c r="LAH58" s="86"/>
      <c r="LAI58" s="86"/>
      <c r="LAJ58" s="86"/>
      <c r="LAK58" s="86"/>
      <c r="LAL58" s="86"/>
      <c r="LAM58" s="86"/>
      <c r="LAN58" s="86"/>
      <c r="LAO58" s="86"/>
      <c r="LAP58" s="86"/>
      <c r="LAQ58" s="86"/>
      <c r="LAR58" s="86"/>
      <c r="LAS58" s="86"/>
      <c r="LAT58" s="86"/>
      <c r="LAU58" s="86"/>
      <c r="LAV58" s="86"/>
      <c r="LAW58" s="86"/>
      <c r="LAX58" s="86"/>
      <c r="LAY58" s="86"/>
      <c r="LAZ58" s="86"/>
      <c r="LBA58" s="86"/>
      <c r="LBB58" s="86"/>
      <c r="LBC58" s="86"/>
      <c r="LBD58" s="86"/>
      <c r="LBE58" s="86"/>
      <c r="LBF58" s="86"/>
      <c r="LBG58" s="86"/>
      <c r="LBH58" s="86"/>
      <c r="LBI58" s="86"/>
      <c r="LBJ58" s="86"/>
      <c r="LBK58" s="86"/>
      <c r="LBL58" s="86"/>
      <c r="LBM58" s="86"/>
      <c r="LBN58" s="86"/>
      <c r="LBO58" s="86"/>
      <c r="LBP58" s="86"/>
      <c r="LBQ58" s="86"/>
      <c r="LBR58" s="86"/>
      <c r="LBS58" s="86"/>
      <c r="LBT58" s="86"/>
      <c r="LBU58" s="86"/>
      <c r="LBV58" s="86"/>
      <c r="LBW58" s="86"/>
      <c r="LBX58" s="86"/>
      <c r="LBY58" s="86"/>
      <c r="LBZ58" s="86"/>
      <c r="LCA58" s="86"/>
      <c r="LCB58" s="86"/>
      <c r="LCC58" s="86"/>
      <c r="LCD58" s="86"/>
      <c r="LCE58" s="86"/>
      <c r="LCF58" s="86"/>
      <c r="LCG58" s="86"/>
      <c r="LCH58" s="86"/>
      <c r="LCI58" s="86"/>
      <c r="LCJ58" s="86"/>
      <c r="LCK58" s="86"/>
      <c r="LCL58" s="86"/>
      <c r="LCM58" s="86"/>
      <c r="LCN58" s="86"/>
      <c r="LCO58" s="86"/>
      <c r="LCP58" s="86"/>
      <c r="LCQ58" s="86"/>
      <c r="LCR58" s="86"/>
      <c r="LCS58" s="86"/>
      <c r="LCT58" s="86"/>
      <c r="LCU58" s="86"/>
      <c r="LCV58" s="86"/>
      <c r="LCW58" s="86"/>
      <c r="LCX58" s="86"/>
      <c r="LCY58" s="86"/>
      <c r="LCZ58" s="86"/>
      <c r="LDA58" s="86"/>
      <c r="LDB58" s="86"/>
      <c r="LDC58" s="86"/>
      <c r="LDD58" s="86"/>
      <c r="LDE58" s="86"/>
      <c r="LDF58" s="86"/>
      <c r="LDG58" s="86"/>
      <c r="LDH58" s="86"/>
      <c r="LDI58" s="86"/>
      <c r="LDJ58" s="86"/>
      <c r="LDK58" s="86"/>
      <c r="LDL58" s="86"/>
      <c r="LDM58" s="86"/>
      <c r="LDN58" s="86"/>
      <c r="LDO58" s="86"/>
      <c r="LDP58" s="86"/>
      <c r="LDQ58" s="86"/>
      <c r="LDR58" s="86"/>
      <c r="LDS58" s="86"/>
      <c r="LDT58" s="86"/>
      <c r="LDU58" s="86"/>
      <c r="LDV58" s="86"/>
      <c r="LDW58" s="86"/>
      <c r="LDX58" s="86"/>
      <c r="LDY58" s="86"/>
      <c r="LDZ58" s="86"/>
      <c r="LEA58" s="86"/>
      <c r="LEB58" s="86"/>
      <c r="LEC58" s="86"/>
      <c r="LED58" s="86"/>
      <c r="LEE58" s="86"/>
      <c r="LEF58" s="86"/>
      <c r="LEG58" s="86"/>
      <c r="LEH58" s="86"/>
      <c r="LEI58" s="86"/>
      <c r="LEJ58" s="86"/>
      <c r="LEK58" s="86"/>
      <c r="LEL58" s="86"/>
      <c r="LEM58" s="86"/>
      <c r="LEN58" s="86"/>
      <c r="LEO58" s="86"/>
      <c r="LEP58" s="86"/>
      <c r="LEQ58" s="86"/>
      <c r="LER58" s="86"/>
      <c r="LES58" s="86"/>
      <c r="LET58" s="86"/>
      <c r="LEU58" s="86"/>
      <c r="LEV58" s="86"/>
      <c r="LEW58" s="86"/>
      <c r="LEX58" s="86"/>
      <c r="LEY58" s="86"/>
      <c r="LEZ58" s="86"/>
      <c r="LFA58" s="86"/>
      <c r="LFB58" s="86"/>
      <c r="LFC58" s="86"/>
      <c r="LFD58" s="86"/>
      <c r="LFE58" s="86"/>
      <c r="LFF58" s="86"/>
      <c r="LFG58" s="86"/>
      <c r="LFH58" s="86"/>
      <c r="LFI58" s="86"/>
      <c r="LFJ58" s="86"/>
      <c r="LFK58" s="86"/>
      <c r="LFL58" s="86"/>
      <c r="LFM58" s="86"/>
      <c r="LFN58" s="86"/>
      <c r="LFO58" s="86"/>
      <c r="LFP58" s="86"/>
      <c r="LFQ58" s="86"/>
      <c r="LFR58" s="86"/>
      <c r="LFS58" s="86"/>
      <c r="LFT58" s="86"/>
      <c r="LFU58" s="86"/>
      <c r="LFV58" s="86"/>
      <c r="LFW58" s="86"/>
      <c r="LFX58" s="86"/>
      <c r="LFY58" s="86"/>
      <c r="LFZ58" s="86"/>
      <c r="LGA58" s="86"/>
      <c r="LGB58" s="86"/>
      <c r="LGC58" s="86"/>
      <c r="LGD58" s="86"/>
      <c r="LGE58" s="86"/>
      <c r="LGF58" s="86"/>
      <c r="LGG58" s="86"/>
      <c r="LGH58" s="86"/>
      <c r="LGI58" s="86"/>
      <c r="LGJ58" s="86"/>
      <c r="LGK58" s="86"/>
      <c r="LGL58" s="86"/>
      <c r="LGM58" s="86"/>
      <c r="LGN58" s="86"/>
      <c r="LGO58" s="86"/>
      <c r="LGP58" s="86"/>
      <c r="LGQ58" s="86"/>
      <c r="LGR58" s="86"/>
      <c r="LGS58" s="86"/>
      <c r="LGT58" s="86"/>
      <c r="LGU58" s="86"/>
      <c r="LGV58" s="86"/>
      <c r="LGW58" s="86"/>
      <c r="LGX58" s="86"/>
      <c r="LGY58" s="86"/>
      <c r="LGZ58" s="86"/>
      <c r="LHA58" s="86"/>
      <c r="LHB58" s="86"/>
      <c r="LHC58" s="86"/>
      <c r="LHD58" s="86"/>
      <c r="LHE58" s="86"/>
      <c r="LHF58" s="86"/>
      <c r="LHG58" s="86"/>
      <c r="LHH58" s="86"/>
      <c r="LHI58" s="86"/>
      <c r="LHJ58" s="86"/>
      <c r="LHK58" s="86"/>
      <c r="LHL58" s="86"/>
      <c r="LHM58" s="86"/>
      <c r="LHN58" s="86"/>
      <c r="LHO58" s="86"/>
      <c r="LHP58" s="86"/>
      <c r="LHQ58" s="86"/>
      <c r="LHR58" s="86"/>
      <c r="LHS58" s="86"/>
      <c r="LHT58" s="86"/>
      <c r="LHU58" s="86"/>
      <c r="LHV58" s="86"/>
      <c r="LHW58" s="86"/>
      <c r="LHX58" s="86"/>
      <c r="LHY58" s="86"/>
      <c r="LHZ58" s="86"/>
      <c r="LIA58" s="86"/>
      <c r="LIB58" s="86"/>
      <c r="LIC58" s="86"/>
      <c r="LID58" s="86"/>
      <c r="LIE58" s="86"/>
      <c r="LIF58" s="86"/>
      <c r="LIG58" s="86"/>
      <c r="LIH58" s="86"/>
      <c r="LII58" s="86"/>
      <c r="LIJ58" s="86"/>
      <c r="LIK58" s="86"/>
      <c r="LIL58" s="86"/>
      <c r="LIM58" s="86"/>
      <c r="LIN58" s="86"/>
      <c r="LIO58" s="86"/>
      <c r="LIP58" s="86"/>
      <c r="LIQ58" s="86"/>
      <c r="LIR58" s="86"/>
      <c r="LIS58" s="86"/>
      <c r="LIT58" s="86"/>
      <c r="LIU58" s="86"/>
      <c r="LIV58" s="86"/>
      <c r="LIW58" s="86"/>
      <c r="LIX58" s="86"/>
      <c r="LIY58" s="86"/>
      <c r="LIZ58" s="86"/>
      <c r="LJA58" s="86"/>
      <c r="LJB58" s="86"/>
      <c r="LJC58" s="86"/>
      <c r="LJD58" s="86"/>
      <c r="LJE58" s="86"/>
      <c r="LJF58" s="86"/>
      <c r="LJG58" s="86"/>
      <c r="LJH58" s="86"/>
      <c r="LJI58" s="86"/>
      <c r="LJJ58" s="86"/>
      <c r="LJK58" s="86"/>
      <c r="LJL58" s="86"/>
      <c r="LJM58" s="86"/>
      <c r="LJN58" s="86"/>
      <c r="LJO58" s="86"/>
      <c r="LJP58" s="86"/>
      <c r="LJQ58" s="86"/>
      <c r="LJR58" s="86"/>
      <c r="LJS58" s="86"/>
      <c r="LJT58" s="86"/>
      <c r="LJU58" s="86"/>
      <c r="LJV58" s="86"/>
      <c r="LJW58" s="86"/>
      <c r="LJX58" s="86"/>
      <c r="LJY58" s="86"/>
      <c r="LJZ58" s="86"/>
      <c r="LKA58" s="86"/>
      <c r="LKB58" s="86"/>
      <c r="LKC58" s="86"/>
      <c r="LKD58" s="86"/>
      <c r="LKE58" s="86"/>
      <c r="LKF58" s="86"/>
      <c r="LKG58" s="86"/>
      <c r="LKH58" s="86"/>
      <c r="LKI58" s="86"/>
      <c r="LKJ58" s="86"/>
      <c r="LKK58" s="86"/>
      <c r="LKL58" s="86"/>
      <c r="LKM58" s="86"/>
      <c r="LKN58" s="86"/>
      <c r="LKO58" s="86"/>
      <c r="LKP58" s="86"/>
      <c r="LKQ58" s="86"/>
      <c r="LKR58" s="86"/>
      <c r="LKS58" s="86"/>
      <c r="LKT58" s="86"/>
      <c r="LKU58" s="86"/>
      <c r="LKV58" s="86"/>
      <c r="LKW58" s="86"/>
      <c r="LKX58" s="86"/>
      <c r="LKY58" s="86"/>
      <c r="LKZ58" s="86"/>
      <c r="LLA58" s="86"/>
      <c r="LLB58" s="86"/>
      <c r="LLC58" s="86"/>
      <c r="LLD58" s="86"/>
      <c r="LLE58" s="86"/>
      <c r="LLF58" s="86"/>
      <c r="LLG58" s="86"/>
      <c r="LLH58" s="86"/>
      <c r="LLI58" s="86"/>
      <c r="LLJ58" s="86"/>
      <c r="LLK58" s="86"/>
      <c r="LLL58" s="86"/>
      <c r="LLM58" s="86"/>
      <c r="LLN58" s="86"/>
      <c r="LLO58" s="86"/>
      <c r="LLP58" s="86"/>
      <c r="LLQ58" s="86"/>
      <c r="LLR58" s="86"/>
      <c r="LLS58" s="86"/>
      <c r="LLT58" s="86"/>
      <c r="LLU58" s="86"/>
      <c r="LLV58" s="86"/>
      <c r="LLW58" s="86"/>
      <c r="LLX58" s="86"/>
      <c r="LLY58" s="86"/>
      <c r="LLZ58" s="86"/>
      <c r="LMA58" s="86"/>
      <c r="LMB58" s="86"/>
      <c r="LMC58" s="86"/>
      <c r="LMD58" s="86"/>
      <c r="LME58" s="86"/>
      <c r="LMF58" s="86"/>
      <c r="LMG58" s="86"/>
      <c r="LMH58" s="86"/>
      <c r="LMI58" s="86"/>
      <c r="LMJ58" s="86"/>
      <c r="LMK58" s="86"/>
      <c r="LML58" s="86"/>
      <c r="LMM58" s="86"/>
      <c r="LMN58" s="86"/>
      <c r="LMO58" s="86"/>
      <c r="LMP58" s="86"/>
      <c r="LMQ58" s="86"/>
      <c r="LMR58" s="86"/>
      <c r="LMS58" s="86"/>
      <c r="LMT58" s="86"/>
      <c r="LMU58" s="86"/>
      <c r="LMV58" s="86"/>
      <c r="LMW58" s="86"/>
      <c r="LMX58" s="86"/>
      <c r="LMY58" s="86"/>
      <c r="LMZ58" s="86"/>
      <c r="LNA58" s="86"/>
      <c r="LNB58" s="86"/>
      <c r="LNC58" s="86"/>
      <c r="LND58" s="86"/>
      <c r="LNE58" s="86"/>
      <c r="LNF58" s="86"/>
      <c r="LNG58" s="86"/>
      <c r="LNH58" s="86"/>
      <c r="LNI58" s="86"/>
      <c r="LNJ58" s="86"/>
      <c r="LNK58" s="86"/>
      <c r="LNL58" s="86"/>
      <c r="LNM58" s="86"/>
      <c r="LNN58" s="86"/>
      <c r="LNO58" s="86"/>
      <c r="LNP58" s="86"/>
      <c r="LNQ58" s="86"/>
      <c r="LNR58" s="86"/>
      <c r="LNS58" s="86"/>
      <c r="LNT58" s="86"/>
      <c r="LNU58" s="86"/>
      <c r="LNV58" s="86"/>
      <c r="LNW58" s="86"/>
      <c r="LNX58" s="86"/>
      <c r="LNY58" s="86"/>
      <c r="LNZ58" s="86"/>
      <c r="LOA58" s="86"/>
      <c r="LOB58" s="86"/>
      <c r="LOC58" s="86"/>
      <c r="LOD58" s="86"/>
      <c r="LOE58" s="86"/>
      <c r="LOF58" s="86"/>
      <c r="LOG58" s="86"/>
      <c r="LOH58" s="86"/>
      <c r="LOI58" s="86"/>
      <c r="LOJ58" s="86"/>
      <c r="LOK58" s="86"/>
      <c r="LOL58" s="86"/>
      <c r="LOM58" s="86"/>
      <c r="LON58" s="86"/>
      <c r="LOO58" s="86"/>
      <c r="LOP58" s="86"/>
      <c r="LOQ58" s="86"/>
      <c r="LOR58" s="86"/>
      <c r="LOS58" s="86"/>
      <c r="LOT58" s="86"/>
      <c r="LOU58" s="86"/>
      <c r="LOV58" s="86"/>
      <c r="LOW58" s="86"/>
      <c r="LOX58" s="86"/>
      <c r="LOY58" s="86"/>
      <c r="LOZ58" s="86"/>
      <c r="LPA58" s="86"/>
      <c r="LPB58" s="86"/>
      <c r="LPC58" s="86"/>
      <c r="LPD58" s="86"/>
      <c r="LPE58" s="86"/>
      <c r="LPF58" s="86"/>
      <c r="LPG58" s="86"/>
      <c r="LPH58" s="86"/>
      <c r="LPI58" s="86"/>
      <c r="LPJ58" s="86"/>
      <c r="LPK58" s="86"/>
      <c r="LPL58" s="86"/>
      <c r="LPM58" s="86"/>
      <c r="LPN58" s="86"/>
      <c r="LPO58" s="86"/>
      <c r="LPP58" s="86"/>
      <c r="LPQ58" s="86"/>
      <c r="LPR58" s="86"/>
      <c r="LPS58" s="86"/>
      <c r="LPT58" s="86"/>
      <c r="LPU58" s="86"/>
      <c r="LPV58" s="86"/>
      <c r="LPW58" s="86"/>
      <c r="LPX58" s="86"/>
      <c r="LPY58" s="86"/>
      <c r="LPZ58" s="86"/>
      <c r="LQA58" s="86"/>
      <c r="LQB58" s="86"/>
      <c r="LQC58" s="86"/>
      <c r="LQD58" s="86"/>
      <c r="LQE58" s="86"/>
      <c r="LQF58" s="86"/>
      <c r="LQG58" s="86"/>
      <c r="LQH58" s="86"/>
      <c r="LQI58" s="86"/>
      <c r="LQJ58" s="86"/>
      <c r="LQK58" s="86"/>
      <c r="LQL58" s="86"/>
      <c r="LQM58" s="86"/>
      <c r="LQN58" s="86"/>
      <c r="LQO58" s="86"/>
      <c r="LQP58" s="86"/>
      <c r="LQQ58" s="86"/>
      <c r="LQR58" s="86"/>
      <c r="LQS58" s="86"/>
      <c r="LQT58" s="86"/>
      <c r="LQU58" s="86"/>
      <c r="LQV58" s="86"/>
      <c r="LQW58" s="86"/>
      <c r="LQX58" s="86"/>
      <c r="LQY58" s="86"/>
      <c r="LQZ58" s="86"/>
      <c r="LRA58" s="86"/>
      <c r="LRB58" s="86"/>
      <c r="LRC58" s="86"/>
      <c r="LRD58" s="86"/>
      <c r="LRE58" s="86"/>
      <c r="LRF58" s="86"/>
      <c r="LRG58" s="86"/>
      <c r="LRH58" s="86"/>
      <c r="LRI58" s="86"/>
      <c r="LRJ58" s="86"/>
      <c r="LRK58" s="86"/>
      <c r="LRL58" s="86"/>
      <c r="LRM58" s="86"/>
      <c r="LRN58" s="86"/>
      <c r="LRO58" s="86"/>
      <c r="LRP58" s="86"/>
      <c r="LRQ58" s="86"/>
      <c r="LRR58" s="86"/>
      <c r="LRS58" s="86"/>
      <c r="LRT58" s="86"/>
      <c r="LRU58" s="86"/>
      <c r="LRV58" s="86"/>
      <c r="LRW58" s="86"/>
      <c r="LRX58" s="86"/>
      <c r="LRY58" s="86"/>
      <c r="LRZ58" s="86"/>
      <c r="LSA58" s="86"/>
      <c r="LSB58" s="86"/>
      <c r="LSC58" s="86"/>
      <c r="LSD58" s="86"/>
      <c r="LSE58" s="86"/>
      <c r="LSF58" s="86"/>
      <c r="LSG58" s="86"/>
      <c r="LSH58" s="86"/>
      <c r="LSI58" s="86"/>
      <c r="LSJ58" s="86"/>
      <c r="LSK58" s="86"/>
      <c r="LSL58" s="86"/>
      <c r="LSM58" s="86"/>
      <c r="LSN58" s="86"/>
      <c r="LSO58" s="86"/>
      <c r="LSP58" s="86"/>
      <c r="LSQ58" s="86"/>
      <c r="LSR58" s="86"/>
      <c r="LSS58" s="86"/>
      <c r="LST58" s="86"/>
      <c r="LSU58" s="86"/>
      <c r="LSV58" s="86"/>
      <c r="LSW58" s="86"/>
      <c r="LSX58" s="86"/>
      <c r="LSY58" s="86"/>
      <c r="LSZ58" s="86"/>
      <c r="LTA58" s="86"/>
      <c r="LTB58" s="86"/>
      <c r="LTC58" s="86"/>
      <c r="LTD58" s="86"/>
      <c r="LTE58" s="86"/>
      <c r="LTF58" s="86"/>
      <c r="LTG58" s="86"/>
      <c r="LTH58" s="86"/>
      <c r="LTI58" s="86"/>
      <c r="LTJ58" s="86"/>
      <c r="LTK58" s="86"/>
      <c r="LTL58" s="86"/>
      <c r="LTM58" s="86"/>
      <c r="LTN58" s="86"/>
      <c r="LTO58" s="86"/>
      <c r="LTP58" s="86"/>
      <c r="LTQ58" s="86"/>
      <c r="LTR58" s="86"/>
      <c r="LTS58" s="86"/>
      <c r="LTT58" s="86"/>
      <c r="LTU58" s="86"/>
      <c r="LTV58" s="86"/>
      <c r="LTW58" s="86"/>
      <c r="LTX58" s="86"/>
      <c r="LTY58" s="86"/>
      <c r="LTZ58" s="86"/>
      <c r="LUA58" s="86"/>
      <c r="LUB58" s="86"/>
      <c r="LUC58" s="86"/>
      <c r="LUD58" s="86"/>
      <c r="LUE58" s="86"/>
      <c r="LUF58" s="86"/>
      <c r="LUG58" s="86"/>
      <c r="LUH58" s="86"/>
      <c r="LUI58" s="86"/>
      <c r="LUJ58" s="86"/>
      <c r="LUK58" s="86"/>
      <c r="LUL58" s="86"/>
      <c r="LUM58" s="86"/>
      <c r="LUN58" s="86"/>
      <c r="LUO58" s="86"/>
      <c r="LUP58" s="86"/>
      <c r="LUQ58" s="86"/>
      <c r="LUR58" s="86"/>
      <c r="LUS58" s="86"/>
      <c r="LUT58" s="86"/>
      <c r="LUU58" s="86"/>
      <c r="LUV58" s="86"/>
      <c r="LUW58" s="86"/>
      <c r="LUX58" s="86"/>
      <c r="LUY58" s="86"/>
      <c r="LUZ58" s="86"/>
      <c r="LVA58" s="86"/>
      <c r="LVB58" s="86"/>
      <c r="LVC58" s="86"/>
      <c r="LVD58" s="86"/>
      <c r="LVE58" s="86"/>
      <c r="LVF58" s="86"/>
      <c r="LVG58" s="86"/>
      <c r="LVH58" s="86"/>
      <c r="LVI58" s="86"/>
      <c r="LVJ58" s="86"/>
      <c r="LVK58" s="86"/>
      <c r="LVL58" s="86"/>
      <c r="LVM58" s="86"/>
      <c r="LVN58" s="86"/>
      <c r="LVO58" s="86"/>
      <c r="LVP58" s="86"/>
      <c r="LVQ58" s="86"/>
      <c r="LVR58" s="86"/>
      <c r="LVS58" s="86"/>
      <c r="LVT58" s="86"/>
      <c r="LVU58" s="86"/>
      <c r="LVV58" s="86"/>
      <c r="LVW58" s="86"/>
      <c r="LVX58" s="86"/>
      <c r="LVY58" s="86"/>
      <c r="LVZ58" s="86"/>
      <c r="LWA58" s="86"/>
      <c r="LWB58" s="86"/>
      <c r="LWC58" s="86"/>
      <c r="LWD58" s="86"/>
      <c r="LWE58" s="86"/>
      <c r="LWF58" s="86"/>
      <c r="LWG58" s="86"/>
      <c r="LWH58" s="86"/>
      <c r="LWI58" s="86"/>
      <c r="LWJ58" s="86"/>
      <c r="LWK58" s="86"/>
      <c r="LWL58" s="86"/>
      <c r="LWM58" s="86"/>
      <c r="LWN58" s="86"/>
      <c r="LWO58" s="86"/>
      <c r="LWP58" s="86"/>
      <c r="LWQ58" s="86"/>
      <c r="LWR58" s="86"/>
      <c r="LWS58" s="86"/>
      <c r="LWT58" s="86"/>
      <c r="LWU58" s="86"/>
      <c r="LWV58" s="86"/>
      <c r="LWW58" s="86"/>
      <c r="LWX58" s="86"/>
      <c r="LWY58" s="86"/>
      <c r="LWZ58" s="86"/>
      <c r="LXA58" s="86"/>
      <c r="LXB58" s="86"/>
      <c r="LXC58" s="86"/>
      <c r="LXD58" s="86"/>
      <c r="LXE58" s="86"/>
      <c r="LXF58" s="86"/>
      <c r="LXG58" s="86"/>
      <c r="LXH58" s="86"/>
      <c r="LXI58" s="86"/>
      <c r="LXJ58" s="86"/>
      <c r="LXK58" s="86"/>
      <c r="LXL58" s="86"/>
      <c r="LXM58" s="86"/>
      <c r="LXN58" s="86"/>
      <c r="LXO58" s="86"/>
      <c r="LXP58" s="86"/>
      <c r="LXQ58" s="86"/>
      <c r="LXR58" s="86"/>
      <c r="LXS58" s="86"/>
      <c r="LXT58" s="86"/>
      <c r="LXU58" s="86"/>
      <c r="LXV58" s="86"/>
      <c r="LXW58" s="86"/>
      <c r="LXX58" s="86"/>
      <c r="LXY58" s="86"/>
      <c r="LXZ58" s="86"/>
      <c r="LYA58" s="86"/>
      <c r="LYB58" s="86"/>
      <c r="LYC58" s="86"/>
      <c r="LYD58" s="86"/>
      <c r="LYE58" s="86"/>
      <c r="LYF58" s="86"/>
      <c r="LYG58" s="86"/>
      <c r="LYH58" s="86"/>
      <c r="LYI58" s="86"/>
      <c r="LYJ58" s="86"/>
      <c r="LYK58" s="86"/>
      <c r="LYL58" s="86"/>
      <c r="LYM58" s="86"/>
      <c r="LYN58" s="86"/>
      <c r="LYO58" s="86"/>
      <c r="LYP58" s="86"/>
      <c r="LYQ58" s="86"/>
      <c r="LYR58" s="86"/>
      <c r="LYS58" s="86"/>
      <c r="LYT58" s="86"/>
      <c r="LYU58" s="86"/>
      <c r="LYV58" s="86"/>
      <c r="LYW58" s="86"/>
      <c r="LYX58" s="86"/>
      <c r="LYY58" s="86"/>
      <c r="LYZ58" s="86"/>
      <c r="LZA58" s="86"/>
      <c r="LZB58" s="86"/>
      <c r="LZC58" s="86"/>
      <c r="LZD58" s="86"/>
      <c r="LZE58" s="86"/>
      <c r="LZF58" s="86"/>
      <c r="LZG58" s="86"/>
      <c r="LZH58" s="86"/>
      <c r="LZI58" s="86"/>
      <c r="LZJ58" s="86"/>
      <c r="LZK58" s="86"/>
      <c r="LZL58" s="86"/>
      <c r="LZM58" s="86"/>
      <c r="LZN58" s="86"/>
      <c r="LZO58" s="86"/>
      <c r="LZP58" s="86"/>
      <c r="LZQ58" s="86"/>
      <c r="LZR58" s="86"/>
      <c r="LZS58" s="86"/>
      <c r="LZT58" s="86"/>
      <c r="LZU58" s="86"/>
      <c r="LZV58" s="86"/>
      <c r="LZW58" s="86"/>
      <c r="LZX58" s="86"/>
      <c r="LZY58" s="86"/>
      <c r="LZZ58" s="86"/>
      <c r="MAA58" s="86"/>
      <c r="MAB58" s="86"/>
      <c r="MAC58" s="86"/>
      <c r="MAD58" s="86"/>
      <c r="MAE58" s="86"/>
      <c r="MAF58" s="86"/>
      <c r="MAG58" s="86"/>
      <c r="MAH58" s="86"/>
      <c r="MAI58" s="86"/>
      <c r="MAJ58" s="86"/>
      <c r="MAK58" s="86"/>
      <c r="MAL58" s="86"/>
      <c r="MAM58" s="86"/>
      <c r="MAN58" s="86"/>
      <c r="MAO58" s="86"/>
      <c r="MAP58" s="86"/>
      <c r="MAQ58" s="86"/>
      <c r="MAR58" s="86"/>
      <c r="MAS58" s="86"/>
      <c r="MAT58" s="86"/>
      <c r="MAU58" s="86"/>
      <c r="MAV58" s="86"/>
      <c r="MAW58" s="86"/>
      <c r="MAX58" s="86"/>
      <c r="MAY58" s="86"/>
      <c r="MAZ58" s="86"/>
      <c r="MBA58" s="86"/>
      <c r="MBB58" s="86"/>
      <c r="MBC58" s="86"/>
      <c r="MBD58" s="86"/>
      <c r="MBE58" s="86"/>
      <c r="MBF58" s="86"/>
      <c r="MBG58" s="86"/>
      <c r="MBH58" s="86"/>
      <c r="MBI58" s="86"/>
      <c r="MBJ58" s="86"/>
      <c r="MBK58" s="86"/>
      <c r="MBL58" s="86"/>
      <c r="MBM58" s="86"/>
      <c r="MBN58" s="86"/>
      <c r="MBO58" s="86"/>
      <c r="MBP58" s="86"/>
      <c r="MBQ58" s="86"/>
      <c r="MBR58" s="86"/>
      <c r="MBS58" s="86"/>
      <c r="MBT58" s="86"/>
      <c r="MBU58" s="86"/>
      <c r="MBV58" s="86"/>
      <c r="MBW58" s="86"/>
      <c r="MBX58" s="86"/>
      <c r="MBY58" s="86"/>
      <c r="MBZ58" s="86"/>
      <c r="MCA58" s="86"/>
      <c r="MCB58" s="86"/>
      <c r="MCC58" s="86"/>
      <c r="MCD58" s="86"/>
      <c r="MCE58" s="86"/>
      <c r="MCF58" s="86"/>
      <c r="MCG58" s="86"/>
      <c r="MCH58" s="86"/>
      <c r="MCI58" s="86"/>
      <c r="MCJ58" s="86"/>
      <c r="MCK58" s="86"/>
      <c r="MCL58" s="86"/>
      <c r="MCM58" s="86"/>
      <c r="MCN58" s="86"/>
      <c r="MCO58" s="86"/>
      <c r="MCP58" s="86"/>
      <c r="MCQ58" s="86"/>
      <c r="MCR58" s="86"/>
      <c r="MCS58" s="86"/>
      <c r="MCT58" s="86"/>
      <c r="MCU58" s="86"/>
      <c r="MCV58" s="86"/>
      <c r="MCW58" s="86"/>
      <c r="MCX58" s="86"/>
      <c r="MCY58" s="86"/>
      <c r="MCZ58" s="86"/>
      <c r="MDA58" s="86"/>
      <c r="MDB58" s="86"/>
      <c r="MDC58" s="86"/>
      <c r="MDD58" s="86"/>
      <c r="MDE58" s="86"/>
      <c r="MDF58" s="86"/>
      <c r="MDG58" s="86"/>
      <c r="MDH58" s="86"/>
      <c r="MDI58" s="86"/>
      <c r="MDJ58" s="86"/>
      <c r="MDK58" s="86"/>
      <c r="MDL58" s="86"/>
      <c r="MDM58" s="86"/>
      <c r="MDN58" s="86"/>
      <c r="MDO58" s="86"/>
      <c r="MDP58" s="86"/>
      <c r="MDQ58" s="86"/>
      <c r="MDR58" s="86"/>
      <c r="MDS58" s="86"/>
      <c r="MDT58" s="86"/>
      <c r="MDU58" s="86"/>
      <c r="MDV58" s="86"/>
      <c r="MDW58" s="86"/>
      <c r="MDX58" s="86"/>
      <c r="MDY58" s="86"/>
      <c r="MDZ58" s="86"/>
      <c r="MEA58" s="86"/>
      <c r="MEB58" s="86"/>
      <c r="MEC58" s="86"/>
      <c r="MED58" s="86"/>
      <c r="MEE58" s="86"/>
      <c r="MEF58" s="86"/>
      <c r="MEG58" s="86"/>
      <c r="MEH58" s="86"/>
      <c r="MEI58" s="86"/>
      <c r="MEJ58" s="86"/>
      <c r="MEK58" s="86"/>
      <c r="MEL58" s="86"/>
      <c r="MEM58" s="86"/>
      <c r="MEN58" s="86"/>
      <c r="MEO58" s="86"/>
      <c r="MEP58" s="86"/>
      <c r="MEQ58" s="86"/>
      <c r="MER58" s="86"/>
      <c r="MES58" s="86"/>
      <c r="MET58" s="86"/>
      <c r="MEU58" s="86"/>
      <c r="MEV58" s="86"/>
      <c r="MEW58" s="86"/>
      <c r="MEX58" s="86"/>
      <c r="MEY58" s="86"/>
      <c r="MEZ58" s="86"/>
      <c r="MFA58" s="86"/>
      <c r="MFB58" s="86"/>
      <c r="MFC58" s="86"/>
      <c r="MFD58" s="86"/>
      <c r="MFE58" s="86"/>
      <c r="MFF58" s="86"/>
      <c r="MFG58" s="86"/>
      <c r="MFH58" s="86"/>
      <c r="MFI58" s="86"/>
      <c r="MFJ58" s="86"/>
      <c r="MFK58" s="86"/>
      <c r="MFL58" s="86"/>
      <c r="MFM58" s="86"/>
      <c r="MFN58" s="86"/>
      <c r="MFO58" s="86"/>
      <c r="MFP58" s="86"/>
      <c r="MFQ58" s="86"/>
      <c r="MFR58" s="86"/>
      <c r="MFS58" s="86"/>
      <c r="MFT58" s="86"/>
      <c r="MFU58" s="86"/>
      <c r="MFV58" s="86"/>
      <c r="MFW58" s="86"/>
      <c r="MFX58" s="86"/>
      <c r="MFY58" s="86"/>
      <c r="MFZ58" s="86"/>
      <c r="MGA58" s="86"/>
      <c r="MGB58" s="86"/>
      <c r="MGC58" s="86"/>
      <c r="MGD58" s="86"/>
      <c r="MGE58" s="86"/>
      <c r="MGF58" s="86"/>
      <c r="MGG58" s="86"/>
      <c r="MGH58" s="86"/>
      <c r="MGI58" s="86"/>
      <c r="MGJ58" s="86"/>
      <c r="MGK58" s="86"/>
      <c r="MGL58" s="86"/>
      <c r="MGM58" s="86"/>
      <c r="MGN58" s="86"/>
      <c r="MGO58" s="86"/>
      <c r="MGP58" s="86"/>
      <c r="MGQ58" s="86"/>
      <c r="MGR58" s="86"/>
      <c r="MGS58" s="86"/>
      <c r="MGT58" s="86"/>
      <c r="MGU58" s="86"/>
      <c r="MGV58" s="86"/>
      <c r="MGW58" s="86"/>
      <c r="MGX58" s="86"/>
      <c r="MGY58" s="86"/>
      <c r="MGZ58" s="86"/>
      <c r="MHA58" s="86"/>
      <c r="MHB58" s="86"/>
      <c r="MHC58" s="86"/>
      <c r="MHD58" s="86"/>
      <c r="MHE58" s="86"/>
      <c r="MHF58" s="86"/>
      <c r="MHG58" s="86"/>
      <c r="MHH58" s="86"/>
      <c r="MHI58" s="86"/>
      <c r="MHJ58" s="86"/>
      <c r="MHK58" s="86"/>
      <c r="MHL58" s="86"/>
      <c r="MHM58" s="86"/>
      <c r="MHN58" s="86"/>
      <c r="MHO58" s="86"/>
      <c r="MHP58" s="86"/>
      <c r="MHQ58" s="86"/>
      <c r="MHR58" s="86"/>
      <c r="MHS58" s="86"/>
      <c r="MHT58" s="86"/>
      <c r="MHU58" s="86"/>
      <c r="MHV58" s="86"/>
      <c r="MHW58" s="86"/>
      <c r="MHX58" s="86"/>
      <c r="MHY58" s="86"/>
      <c r="MHZ58" s="86"/>
      <c r="MIA58" s="86"/>
      <c r="MIB58" s="86"/>
      <c r="MIC58" s="86"/>
      <c r="MID58" s="86"/>
      <c r="MIE58" s="86"/>
      <c r="MIF58" s="86"/>
      <c r="MIG58" s="86"/>
      <c r="MIH58" s="86"/>
      <c r="MII58" s="86"/>
      <c r="MIJ58" s="86"/>
      <c r="MIK58" s="86"/>
      <c r="MIL58" s="86"/>
      <c r="MIM58" s="86"/>
      <c r="MIN58" s="86"/>
      <c r="MIO58" s="86"/>
      <c r="MIP58" s="86"/>
      <c r="MIQ58" s="86"/>
      <c r="MIR58" s="86"/>
      <c r="MIS58" s="86"/>
      <c r="MIT58" s="86"/>
      <c r="MIU58" s="86"/>
      <c r="MIV58" s="86"/>
      <c r="MIW58" s="86"/>
      <c r="MIX58" s="86"/>
      <c r="MIY58" s="86"/>
      <c r="MIZ58" s="86"/>
      <c r="MJA58" s="86"/>
      <c r="MJB58" s="86"/>
      <c r="MJC58" s="86"/>
      <c r="MJD58" s="86"/>
      <c r="MJE58" s="86"/>
      <c r="MJF58" s="86"/>
      <c r="MJG58" s="86"/>
      <c r="MJH58" s="86"/>
      <c r="MJI58" s="86"/>
      <c r="MJJ58" s="86"/>
      <c r="MJK58" s="86"/>
      <c r="MJL58" s="86"/>
      <c r="MJM58" s="86"/>
      <c r="MJN58" s="86"/>
      <c r="MJO58" s="86"/>
      <c r="MJP58" s="86"/>
      <c r="MJQ58" s="86"/>
      <c r="MJR58" s="86"/>
      <c r="MJS58" s="86"/>
      <c r="MJT58" s="86"/>
      <c r="MJU58" s="86"/>
      <c r="MJV58" s="86"/>
      <c r="MJW58" s="86"/>
      <c r="MJX58" s="86"/>
      <c r="MJY58" s="86"/>
      <c r="MJZ58" s="86"/>
      <c r="MKA58" s="86"/>
      <c r="MKB58" s="86"/>
      <c r="MKC58" s="86"/>
      <c r="MKD58" s="86"/>
      <c r="MKE58" s="86"/>
      <c r="MKF58" s="86"/>
      <c r="MKG58" s="86"/>
      <c r="MKH58" s="86"/>
      <c r="MKI58" s="86"/>
      <c r="MKJ58" s="86"/>
      <c r="MKK58" s="86"/>
      <c r="MKL58" s="86"/>
      <c r="MKM58" s="86"/>
      <c r="MKN58" s="86"/>
      <c r="MKO58" s="86"/>
      <c r="MKP58" s="86"/>
      <c r="MKQ58" s="86"/>
      <c r="MKR58" s="86"/>
      <c r="MKS58" s="86"/>
      <c r="MKT58" s="86"/>
      <c r="MKU58" s="86"/>
      <c r="MKV58" s="86"/>
      <c r="MKW58" s="86"/>
      <c r="MKX58" s="86"/>
      <c r="MKY58" s="86"/>
      <c r="MKZ58" s="86"/>
      <c r="MLA58" s="86"/>
      <c r="MLB58" s="86"/>
      <c r="MLC58" s="86"/>
      <c r="MLD58" s="86"/>
      <c r="MLE58" s="86"/>
      <c r="MLF58" s="86"/>
      <c r="MLG58" s="86"/>
      <c r="MLH58" s="86"/>
      <c r="MLI58" s="86"/>
      <c r="MLJ58" s="86"/>
      <c r="MLK58" s="86"/>
      <c r="MLL58" s="86"/>
      <c r="MLM58" s="86"/>
      <c r="MLN58" s="86"/>
      <c r="MLO58" s="86"/>
      <c r="MLP58" s="86"/>
      <c r="MLQ58" s="86"/>
      <c r="MLR58" s="86"/>
      <c r="MLS58" s="86"/>
      <c r="MLT58" s="86"/>
      <c r="MLU58" s="86"/>
      <c r="MLV58" s="86"/>
      <c r="MLW58" s="86"/>
      <c r="MLX58" s="86"/>
      <c r="MLY58" s="86"/>
      <c r="MLZ58" s="86"/>
      <c r="MMA58" s="86"/>
      <c r="MMB58" s="86"/>
      <c r="MMC58" s="86"/>
      <c r="MMD58" s="86"/>
      <c r="MME58" s="86"/>
      <c r="MMF58" s="86"/>
      <c r="MMG58" s="86"/>
      <c r="MMH58" s="86"/>
      <c r="MMI58" s="86"/>
      <c r="MMJ58" s="86"/>
      <c r="MMK58" s="86"/>
      <c r="MML58" s="86"/>
      <c r="MMM58" s="86"/>
      <c r="MMN58" s="86"/>
      <c r="MMO58" s="86"/>
      <c r="MMP58" s="86"/>
      <c r="MMQ58" s="86"/>
      <c r="MMR58" s="86"/>
      <c r="MMS58" s="86"/>
      <c r="MMT58" s="86"/>
      <c r="MMU58" s="86"/>
      <c r="MMV58" s="86"/>
      <c r="MMW58" s="86"/>
      <c r="MMX58" s="86"/>
      <c r="MMY58" s="86"/>
      <c r="MMZ58" s="86"/>
      <c r="MNA58" s="86"/>
      <c r="MNB58" s="86"/>
      <c r="MNC58" s="86"/>
      <c r="MND58" s="86"/>
      <c r="MNE58" s="86"/>
      <c r="MNF58" s="86"/>
      <c r="MNG58" s="86"/>
      <c r="MNH58" s="86"/>
      <c r="MNI58" s="86"/>
      <c r="MNJ58" s="86"/>
      <c r="MNK58" s="86"/>
      <c r="MNL58" s="86"/>
      <c r="MNM58" s="86"/>
      <c r="MNN58" s="86"/>
      <c r="MNO58" s="86"/>
      <c r="MNP58" s="86"/>
      <c r="MNQ58" s="86"/>
      <c r="MNR58" s="86"/>
      <c r="MNS58" s="86"/>
      <c r="MNT58" s="86"/>
      <c r="MNU58" s="86"/>
      <c r="MNV58" s="86"/>
      <c r="MNW58" s="86"/>
      <c r="MNX58" s="86"/>
      <c r="MNY58" s="86"/>
      <c r="MNZ58" s="86"/>
      <c r="MOA58" s="86"/>
      <c r="MOB58" s="86"/>
      <c r="MOC58" s="86"/>
      <c r="MOD58" s="86"/>
      <c r="MOE58" s="86"/>
      <c r="MOF58" s="86"/>
      <c r="MOG58" s="86"/>
      <c r="MOH58" s="86"/>
      <c r="MOI58" s="86"/>
      <c r="MOJ58" s="86"/>
      <c r="MOK58" s="86"/>
      <c r="MOL58" s="86"/>
      <c r="MOM58" s="86"/>
      <c r="MON58" s="86"/>
      <c r="MOO58" s="86"/>
      <c r="MOP58" s="86"/>
      <c r="MOQ58" s="86"/>
      <c r="MOR58" s="86"/>
      <c r="MOS58" s="86"/>
      <c r="MOT58" s="86"/>
      <c r="MOU58" s="86"/>
      <c r="MOV58" s="86"/>
      <c r="MOW58" s="86"/>
      <c r="MOX58" s="86"/>
      <c r="MOY58" s="86"/>
      <c r="MOZ58" s="86"/>
      <c r="MPA58" s="86"/>
      <c r="MPB58" s="86"/>
      <c r="MPC58" s="86"/>
      <c r="MPD58" s="86"/>
      <c r="MPE58" s="86"/>
      <c r="MPF58" s="86"/>
      <c r="MPG58" s="86"/>
      <c r="MPH58" s="86"/>
      <c r="MPI58" s="86"/>
      <c r="MPJ58" s="86"/>
      <c r="MPK58" s="86"/>
      <c r="MPL58" s="86"/>
      <c r="MPM58" s="86"/>
      <c r="MPN58" s="86"/>
      <c r="MPO58" s="86"/>
      <c r="MPP58" s="86"/>
      <c r="MPQ58" s="86"/>
      <c r="MPR58" s="86"/>
      <c r="MPS58" s="86"/>
      <c r="MPT58" s="86"/>
      <c r="MPU58" s="86"/>
      <c r="MPV58" s="86"/>
      <c r="MPW58" s="86"/>
      <c r="MPX58" s="86"/>
      <c r="MPY58" s="86"/>
      <c r="MPZ58" s="86"/>
      <c r="MQA58" s="86"/>
      <c r="MQB58" s="86"/>
      <c r="MQC58" s="86"/>
      <c r="MQD58" s="86"/>
      <c r="MQE58" s="86"/>
      <c r="MQF58" s="86"/>
      <c r="MQG58" s="86"/>
      <c r="MQH58" s="86"/>
      <c r="MQI58" s="86"/>
      <c r="MQJ58" s="86"/>
      <c r="MQK58" s="86"/>
      <c r="MQL58" s="86"/>
      <c r="MQM58" s="86"/>
      <c r="MQN58" s="86"/>
      <c r="MQO58" s="86"/>
      <c r="MQP58" s="86"/>
      <c r="MQQ58" s="86"/>
      <c r="MQR58" s="86"/>
      <c r="MQS58" s="86"/>
      <c r="MQT58" s="86"/>
      <c r="MQU58" s="86"/>
      <c r="MQV58" s="86"/>
      <c r="MQW58" s="86"/>
      <c r="MQX58" s="86"/>
      <c r="MQY58" s="86"/>
      <c r="MQZ58" s="86"/>
      <c r="MRA58" s="86"/>
      <c r="MRB58" s="86"/>
      <c r="MRC58" s="86"/>
      <c r="MRD58" s="86"/>
      <c r="MRE58" s="86"/>
      <c r="MRF58" s="86"/>
      <c r="MRG58" s="86"/>
      <c r="MRH58" s="86"/>
      <c r="MRI58" s="86"/>
      <c r="MRJ58" s="86"/>
      <c r="MRK58" s="86"/>
      <c r="MRL58" s="86"/>
      <c r="MRM58" s="86"/>
      <c r="MRN58" s="86"/>
      <c r="MRO58" s="86"/>
      <c r="MRP58" s="86"/>
      <c r="MRQ58" s="86"/>
      <c r="MRR58" s="86"/>
      <c r="MRS58" s="86"/>
      <c r="MRT58" s="86"/>
      <c r="MRU58" s="86"/>
      <c r="MRV58" s="86"/>
      <c r="MRW58" s="86"/>
      <c r="MRX58" s="86"/>
      <c r="MRY58" s="86"/>
      <c r="MRZ58" s="86"/>
      <c r="MSA58" s="86"/>
      <c r="MSB58" s="86"/>
      <c r="MSC58" s="86"/>
      <c r="MSD58" s="86"/>
      <c r="MSE58" s="86"/>
      <c r="MSF58" s="86"/>
      <c r="MSG58" s="86"/>
      <c r="MSH58" s="86"/>
      <c r="MSI58" s="86"/>
      <c r="MSJ58" s="86"/>
      <c r="MSK58" s="86"/>
      <c r="MSL58" s="86"/>
      <c r="MSM58" s="86"/>
      <c r="MSN58" s="86"/>
      <c r="MSO58" s="86"/>
      <c r="MSP58" s="86"/>
      <c r="MSQ58" s="86"/>
      <c r="MSR58" s="86"/>
      <c r="MSS58" s="86"/>
      <c r="MST58" s="86"/>
      <c r="MSU58" s="86"/>
      <c r="MSV58" s="86"/>
      <c r="MSW58" s="86"/>
      <c r="MSX58" s="86"/>
      <c r="MSY58" s="86"/>
      <c r="MSZ58" s="86"/>
      <c r="MTA58" s="86"/>
      <c r="MTB58" s="86"/>
      <c r="MTC58" s="86"/>
      <c r="MTD58" s="86"/>
      <c r="MTE58" s="86"/>
      <c r="MTF58" s="86"/>
      <c r="MTG58" s="86"/>
      <c r="MTH58" s="86"/>
      <c r="MTI58" s="86"/>
      <c r="MTJ58" s="86"/>
      <c r="MTK58" s="86"/>
      <c r="MTL58" s="86"/>
      <c r="MTM58" s="86"/>
      <c r="MTN58" s="86"/>
      <c r="MTO58" s="86"/>
      <c r="MTP58" s="86"/>
      <c r="MTQ58" s="86"/>
      <c r="MTR58" s="86"/>
      <c r="MTS58" s="86"/>
      <c r="MTT58" s="86"/>
      <c r="MTU58" s="86"/>
      <c r="MTV58" s="86"/>
      <c r="MTW58" s="86"/>
      <c r="MTX58" s="86"/>
      <c r="MTY58" s="86"/>
      <c r="MTZ58" s="86"/>
      <c r="MUA58" s="86"/>
      <c r="MUB58" s="86"/>
      <c r="MUC58" s="86"/>
      <c r="MUD58" s="86"/>
      <c r="MUE58" s="86"/>
      <c r="MUF58" s="86"/>
      <c r="MUG58" s="86"/>
      <c r="MUH58" s="86"/>
      <c r="MUI58" s="86"/>
      <c r="MUJ58" s="86"/>
      <c r="MUK58" s="86"/>
      <c r="MUL58" s="86"/>
      <c r="MUM58" s="86"/>
      <c r="MUN58" s="86"/>
      <c r="MUO58" s="86"/>
      <c r="MUP58" s="86"/>
      <c r="MUQ58" s="86"/>
      <c r="MUR58" s="86"/>
      <c r="MUS58" s="86"/>
      <c r="MUT58" s="86"/>
      <c r="MUU58" s="86"/>
      <c r="MUV58" s="86"/>
      <c r="MUW58" s="86"/>
      <c r="MUX58" s="86"/>
      <c r="MUY58" s="86"/>
      <c r="MUZ58" s="86"/>
      <c r="MVA58" s="86"/>
      <c r="MVB58" s="86"/>
      <c r="MVC58" s="86"/>
      <c r="MVD58" s="86"/>
      <c r="MVE58" s="86"/>
      <c r="MVF58" s="86"/>
      <c r="MVG58" s="86"/>
      <c r="MVH58" s="86"/>
      <c r="MVI58" s="86"/>
      <c r="MVJ58" s="86"/>
      <c r="MVK58" s="86"/>
      <c r="MVL58" s="86"/>
      <c r="MVM58" s="86"/>
      <c r="MVN58" s="86"/>
      <c r="MVO58" s="86"/>
      <c r="MVP58" s="86"/>
      <c r="MVQ58" s="86"/>
      <c r="MVR58" s="86"/>
      <c r="MVS58" s="86"/>
      <c r="MVT58" s="86"/>
      <c r="MVU58" s="86"/>
      <c r="MVV58" s="86"/>
      <c r="MVW58" s="86"/>
      <c r="MVX58" s="86"/>
      <c r="MVY58" s="86"/>
      <c r="MVZ58" s="86"/>
      <c r="MWA58" s="86"/>
      <c r="MWB58" s="86"/>
      <c r="MWC58" s="86"/>
      <c r="MWD58" s="86"/>
      <c r="MWE58" s="86"/>
      <c r="MWF58" s="86"/>
      <c r="MWG58" s="86"/>
      <c r="MWH58" s="86"/>
      <c r="MWI58" s="86"/>
      <c r="MWJ58" s="86"/>
      <c r="MWK58" s="86"/>
      <c r="MWL58" s="86"/>
      <c r="MWM58" s="86"/>
      <c r="MWN58" s="86"/>
      <c r="MWO58" s="86"/>
      <c r="MWP58" s="86"/>
      <c r="MWQ58" s="86"/>
      <c r="MWR58" s="86"/>
      <c r="MWS58" s="86"/>
      <c r="MWT58" s="86"/>
      <c r="MWU58" s="86"/>
      <c r="MWV58" s="86"/>
      <c r="MWW58" s="86"/>
      <c r="MWX58" s="86"/>
      <c r="MWY58" s="86"/>
      <c r="MWZ58" s="86"/>
      <c r="MXA58" s="86"/>
      <c r="MXB58" s="86"/>
      <c r="MXC58" s="86"/>
      <c r="MXD58" s="86"/>
      <c r="MXE58" s="86"/>
      <c r="MXF58" s="86"/>
      <c r="MXG58" s="86"/>
      <c r="MXH58" s="86"/>
      <c r="MXI58" s="86"/>
      <c r="MXJ58" s="86"/>
      <c r="MXK58" s="86"/>
      <c r="MXL58" s="86"/>
      <c r="MXM58" s="86"/>
      <c r="MXN58" s="86"/>
      <c r="MXO58" s="86"/>
      <c r="MXP58" s="86"/>
      <c r="MXQ58" s="86"/>
      <c r="MXR58" s="86"/>
      <c r="MXS58" s="86"/>
      <c r="MXT58" s="86"/>
      <c r="MXU58" s="86"/>
      <c r="MXV58" s="86"/>
      <c r="MXW58" s="86"/>
      <c r="MXX58" s="86"/>
      <c r="MXY58" s="86"/>
      <c r="MXZ58" s="86"/>
      <c r="MYA58" s="86"/>
      <c r="MYB58" s="86"/>
      <c r="MYC58" s="86"/>
      <c r="MYD58" s="86"/>
      <c r="MYE58" s="86"/>
      <c r="MYF58" s="86"/>
      <c r="MYG58" s="86"/>
      <c r="MYH58" s="86"/>
      <c r="MYI58" s="86"/>
      <c r="MYJ58" s="86"/>
      <c r="MYK58" s="86"/>
      <c r="MYL58" s="86"/>
      <c r="MYM58" s="86"/>
      <c r="MYN58" s="86"/>
      <c r="MYO58" s="86"/>
      <c r="MYP58" s="86"/>
      <c r="MYQ58" s="86"/>
      <c r="MYR58" s="86"/>
      <c r="MYS58" s="86"/>
      <c r="MYT58" s="86"/>
      <c r="MYU58" s="86"/>
      <c r="MYV58" s="86"/>
      <c r="MYW58" s="86"/>
      <c r="MYX58" s="86"/>
      <c r="MYY58" s="86"/>
      <c r="MYZ58" s="86"/>
      <c r="MZA58" s="86"/>
      <c r="MZB58" s="86"/>
      <c r="MZC58" s="86"/>
      <c r="MZD58" s="86"/>
      <c r="MZE58" s="86"/>
      <c r="MZF58" s="86"/>
      <c r="MZG58" s="86"/>
      <c r="MZH58" s="86"/>
      <c r="MZI58" s="86"/>
      <c r="MZJ58" s="86"/>
      <c r="MZK58" s="86"/>
      <c r="MZL58" s="86"/>
      <c r="MZM58" s="86"/>
      <c r="MZN58" s="86"/>
      <c r="MZO58" s="86"/>
      <c r="MZP58" s="86"/>
      <c r="MZQ58" s="86"/>
      <c r="MZR58" s="86"/>
      <c r="MZS58" s="86"/>
      <c r="MZT58" s="86"/>
      <c r="MZU58" s="86"/>
      <c r="MZV58" s="86"/>
      <c r="MZW58" s="86"/>
      <c r="MZX58" s="86"/>
      <c r="MZY58" s="86"/>
      <c r="MZZ58" s="86"/>
      <c r="NAA58" s="86"/>
      <c r="NAB58" s="86"/>
      <c r="NAC58" s="86"/>
      <c r="NAD58" s="86"/>
      <c r="NAE58" s="86"/>
      <c r="NAF58" s="86"/>
      <c r="NAG58" s="86"/>
      <c r="NAH58" s="86"/>
      <c r="NAI58" s="86"/>
      <c r="NAJ58" s="86"/>
      <c r="NAK58" s="86"/>
      <c r="NAL58" s="86"/>
      <c r="NAM58" s="86"/>
      <c r="NAN58" s="86"/>
      <c r="NAO58" s="86"/>
      <c r="NAP58" s="86"/>
      <c r="NAQ58" s="86"/>
      <c r="NAR58" s="86"/>
      <c r="NAS58" s="86"/>
      <c r="NAT58" s="86"/>
      <c r="NAU58" s="86"/>
      <c r="NAV58" s="86"/>
      <c r="NAW58" s="86"/>
      <c r="NAX58" s="86"/>
      <c r="NAY58" s="86"/>
      <c r="NAZ58" s="86"/>
      <c r="NBA58" s="86"/>
      <c r="NBB58" s="86"/>
      <c r="NBC58" s="86"/>
      <c r="NBD58" s="86"/>
      <c r="NBE58" s="86"/>
      <c r="NBF58" s="86"/>
      <c r="NBG58" s="86"/>
      <c r="NBH58" s="86"/>
      <c r="NBI58" s="86"/>
      <c r="NBJ58" s="86"/>
      <c r="NBK58" s="86"/>
      <c r="NBL58" s="86"/>
      <c r="NBM58" s="86"/>
      <c r="NBN58" s="86"/>
      <c r="NBO58" s="86"/>
      <c r="NBP58" s="86"/>
      <c r="NBQ58" s="86"/>
      <c r="NBR58" s="86"/>
      <c r="NBS58" s="86"/>
      <c r="NBT58" s="86"/>
      <c r="NBU58" s="86"/>
      <c r="NBV58" s="86"/>
      <c r="NBW58" s="86"/>
      <c r="NBX58" s="86"/>
      <c r="NBY58" s="86"/>
      <c r="NBZ58" s="86"/>
      <c r="NCA58" s="86"/>
      <c r="NCB58" s="86"/>
      <c r="NCC58" s="86"/>
      <c r="NCD58" s="86"/>
      <c r="NCE58" s="86"/>
      <c r="NCF58" s="86"/>
      <c r="NCG58" s="86"/>
      <c r="NCH58" s="86"/>
      <c r="NCI58" s="86"/>
      <c r="NCJ58" s="86"/>
      <c r="NCK58" s="86"/>
      <c r="NCL58" s="86"/>
      <c r="NCM58" s="86"/>
      <c r="NCN58" s="86"/>
      <c r="NCO58" s="86"/>
      <c r="NCP58" s="86"/>
      <c r="NCQ58" s="86"/>
      <c r="NCR58" s="86"/>
      <c r="NCS58" s="86"/>
      <c r="NCT58" s="86"/>
      <c r="NCU58" s="86"/>
      <c r="NCV58" s="86"/>
      <c r="NCW58" s="86"/>
      <c r="NCX58" s="86"/>
      <c r="NCY58" s="86"/>
      <c r="NCZ58" s="86"/>
      <c r="NDA58" s="86"/>
      <c r="NDB58" s="86"/>
      <c r="NDC58" s="86"/>
      <c r="NDD58" s="86"/>
      <c r="NDE58" s="86"/>
      <c r="NDF58" s="86"/>
      <c r="NDG58" s="86"/>
      <c r="NDH58" s="86"/>
      <c r="NDI58" s="86"/>
      <c r="NDJ58" s="86"/>
      <c r="NDK58" s="86"/>
      <c r="NDL58" s="86"/>
      <c r="NDM58" s="86"/>
      <c r="NDN58" s="86"/>
      <c r="NDO58" s="86"/>
      <c r="NDP58" s="86"/>
      <c r="NDQ58" s="86"/>
      <c r="NDR58" s="86"/>
      <c r="NDS58" s="86"/>
      <c r="NDT58" s="86"/>
      <c r="NDU58" s="86"/>
      <c r="NDV58" s="86"/>
      <c r="NDW58" s="86"/>
      <c r="NDX58" s="86"/>
      <c r="NDY58" s="86"/>
      <c r="NDZ58" s="86"/>
      <c r="NEA58" s="86"/>
      <c r="NEB58" s="86"/>
      <c r="NEC58" s="86"/>
      <c r="NED58" s="86"/>
      <c r="NEE58" s="86"/>
      <c r="NEF58" s="86"/>
      <c r="NEG58" s="86"/>
      <c r="NEH58" s="86"/>
      <c r="NEI58" s="86"/>
      <c r="NEJ58" s="86"/>
      <c r="NEK58" s="86"/>
      <c r="NEL58" s="86"/>
      <c r="NEM58" s="86"/>
      <c r="NEN58" s="86"/>
      <c r="NEO58" s="86"/>
      <c r="NEP58" s="86"/>
      <c r="NEQ58" s="86"/>
      <c r="NER58" s="86"/>
      <c r="NES58" s="86"/>
      <c r="NET58" s="86"/>
      <c r="NEU58" s="86"/>
      <c r="NEV58" s="86"/>
      <c r="NEW58" s="86"/>
      <c r="NEX58" s="86"/>
      <c r="NEY58" s="86"/>
      <c r="NEZ58" s="86"/>
      <c r="NFA58" s="86"/>
      <c r="NFB58" s="86"/>
      <c r="NFC58" s="86"/>
      <c r="NFD58" s="86"/>
      <c r="NFE58" s="86"/>
      <c r="NFF58" s="86"/>
      <c r="NFG58" s="86"/>
      <c r="NFH58" s="86"/>
      <c r="NFI58" s="86"/>
      <c r="NFJ58" s="86"/>
      <c r="NFK58" s="86"/>
      <c r="NFL58" s="86"/>
      <c r="NFM58" s="86"/>
      <c r="NFN58" s="86"/>
      <c r="NFO58" s="86"/>
      <c r="NFP58" s="86"/>
      <c r="NFQ58" s="86"/>
      <c r="NFR58" s="86"/>
      <c r="NFS58" s="86"/>
      <c r="NFT58" s="86"/>
      <c r="NFU58" s="86"/>
      <c r="NFV58" s="86"/>
      <c r="NFW58" s="86"/>
      <c r="NFX58" s="86"/>
      <c r="NFY58" s="86"/>
      <c r="NFZ58" s="86"/>
      <c r="NGA58" s="86"/>
      <c r="NGB58" s="86"/>
      <c r="NGC58" s="86"/>
      <c r="NGD58" s="86"/>
      <c r="NGE58" s="86"/>
      <c r="NGF58" s="86"/>
      <c r="NGG58" s="86"/>
      <c r="NGH58" s="86"/>
      <c r="NGI58" s="86"/>
      <c r="NGJ58" s="86"/>
      <c r="NGK58" s="86"/>
      <c r="NGL58" s="86"/>
      <c r="NGM58" s="86"/>
      <c r="NGN58" s="86"/>
      <c r="NGO58" s="86"/>
      <c r="NGP58" s="86"/>
      <c r="NGQ58" s="86"/>
      <c r="NGR58" s="86"/>
      <c r="NGS58" s="86"/>
      <c r="NGT58" s="86"/>
      <c r="NGU58" s="86"/>
      <c r="NGV58" s="86"/>
      <c r="NGW58" s="86"/>
      <c r="NGX58" s="86"/>
      <c r="NGY58" s="86"/>
      <c r="NGZ58" s="86"/>
      <c r="NHA58" s="86"/>
      <c r="NHB58" s="86"/>
      <c r="NHC58" s="86"/>
      <c r="NHD58" s="86"/>
      <c r="NHE58" s="86"/>
      <c r="NHF58" s="86"/>
      <c r="NHG58" s="86"/>
      <c r="NHH58" s="86"/>
      <c r="NHI58" s="86"/>
      <c r="NHJ58" s="86"/>
      <c r="NHK58" s="86"/>
      <c r="NHL58" s="86"/>
      <c r="NHM58" s="86"/>
      <c r="NHN58" s="86"/>
      <c r="NHO58" s="86"/>
      <c r="NHP58" s="86"/>
      <c r="NHQ58" s="86"/>
      <c r="NHR58" s="86"/>
      <c r="NHS58" s="86"/>
      <c r="NHT58" s="86"/>
      <c r="NHU58" s="86"/>
      <c r="NHV58" s="86"/>
      <c r="NHW58" s="86"/>
      <c r="NHX58" s="86"/>
      <c r="NHY58" s="86"/>
      <c r="NHZ58" s="86"/>
      <c r="NIA58" s="86"/>
      <c r="NIB58" s="86"/>
      <c r="NIC58" s="86"/>
      <c r="NID58" s="86"/>
      <c r="NIE58" s="86"/>
      <c r="NIF58" s="86"/>
      <c r="NIG58" s="86"/>
      <c r="NIH58" s="86"/>
      <c r="NII58" s="86"/>
      <c r="NIJ58" s="86"/>
      <c r="NIK58" s="86"/>
      <c r="NIL58" s="86"/>
      <c r="NIM58" s="86"/>
      <c r="NIN58" s="86"/>
      <c r="NIO58" s="86"/>
      <c r="NIP58" s="86"/>
      <c r="NIQ58" s="86"/>
      <c r="NIR58" s="86"/>
      <c r="NIS58" s="86"/>
      <c r="NIT58" s="86"/>
      <c r="NIU58" s="86"/>
      <c r="NIV58" s="86"/>
      <c r="NIW58" s="86"/>
      <c r="NIX58" s="86"/>
      <c r="NIY58" s="86"/>
      <c r="NIZ58" s="86"/>
      <c r="NJA58" s="86"/>
      <c r="NJB58" s="86"/>
      <c r="NJC58" s="86"/>
      <c r="NJD58" s="86"/>
      <c r="NJE58" s="86"/>
      <c r="NJF58" s="86"/>
      <c r="NJG58" s="86"/>
      <c r="NJH58" s="86"/>
      <c r="NJI58" s="86"/>
      <c r="NJJ58" s="86"/>
      <c r="NJK58" s="86"/>
      <c r="NJL58" s="86"/>
      <c r="NJM58" s="86"/>
      <c r="NJN58" s="86"/>
      <c r="NJO58" s="86"/>
      <c r="NJP58" s="86"/>
      <c r="NJQ58" s="86"/>
      <c r="NJR58" s="86"/>
      <c r="NJS58" s="86"/>
      <c r="NJT58" s="86"/>
      <c r="NJU58" s="86"/>
      <c r="NJV58" s="86"/>
      <c r="NJW58" s="86"/>
      <c r="NJX58" s="86"/>
      <c r="NJY58" s="86"/>
      <c r="NJZ58" s="86"/>
      <c r="NKA58" s="86"/>
      <c r="NKB58" s="86"/>
      <c r="NKC58" s="86"/>
      <c r="NKD58" s="86"/>
      <c r="NKE58" s="86"/>
      <c r="NKF58" s="86"/>
      <c r="NKG58" s="86"/>
      <c r="NKH58" s="86"/>
      <c r="NKI58" s="86"/>
      <c r="NKJ58" s="86"/>
      <c r="NKK58" s="86"/>
      <c r="NKL58" s="86"/>
      <c r="NKM58" s="86"/>
      <c r="NKN58" s="86"/>
      <c r="NKO58" s="86"/>
      <c r="NKP58" s="86"/>
      <c r="NKQ58" s="86"/>
      <c r="NKR58" s="86"/>
      <c r="NKS58" s="86"/>
      <c r="NKT58" s="86"/>
      <c r="NKU58" s="86"/>
      <c r="NKV58" s="86"/>
      <c r="NKW58" s="86"/>
      <c r="NKX58" s="86"/>
      <c r="NKY58" s="86"/>
      <c r="NKZ58" s="86"/>
      <c r="NLA58" s="86"/>
      <c r="NLB58" s="86"/>
      <c r="NLC58" s="86"/>
      <c r="NLD58" s="86"/>
      <c r="NLE58" s="86"/>
      <c r="NLF58" s="86"/>
      <c r="NLG58" s="86"/>
      <c r="NLH58" s="86"/>
      <c r="NLI58" s="86"/>
      <c r="NLJ58" s="86"/>
      <c r="NLK58" s="86"/>
      <c r="NLL58" s="86"/>
      <c r="NLM58" s="86"/>
      <c r="NLN58" s="86"/>
      <c r="NLO58" s="86"/>
      <c r="NLP58" s="86"/>
      <c r="NLQ58" s="86"/>
      <c r="NLR58" s="86"/>
      <c r="NLS58" s="86"/>
      <c r="NLT58" s="86"/>
      <c r="NLU58" s="86"/>
      <c r="NLV58" s="86"/>
      <c r="NLW58" s="86"/>
      <c r="NLX58" s="86"/>
      <c r="NLY58" s="86"/>
      <c r="NLZ58" s="86"/>
      <c r="NMA58" s="86"/>
      <c r="NMB58" s="86"/>
      <c r="NMC58" s="86"/>
      <c r="NMD58" s="86"/>
      <c r="NME58" s="86"/>
      <c r="NMF58" s="86"/>
      <c r="NMG58" s="86"/>
      <c r="NMH58" s="86"/>
      <c r="NMI58" s="86"/>
      <c r="NMJ58" s="86"/>
      <c r="NMK58" s="86"/>
      <c r="NML58" s="86"/>
      <c r="NMM58" s="86"/>
      <c r="NMN58" s="86"/>
      <c r="NMO58" s="86"/>
      <c r="NMP58" s="86"/>
      <c r="NMQ58" s="86"/>
      <c r="NMR58" s="86"/>
      <c r="NMS58" s="86"/>
      <c r="NMT58" s="86"/>
      <c r="NMU58" s="86"/>
      <c r="NMV58" s="86"/>
      <c r="NMW58" s="86"/>
      <c r="NMX58" s="86"/>
      <c r="NMY58" s="86"/>
      <c r="NMZ58" s="86"/>
      <c r="NNA58" s="86"/>
      <c r="NNB58" s="86"/>
      <c r="NNC58" s="86"/>
      <c r="NND58" s="86"/>
      <c r="NNE58" s="86"/>
      <c r="NNF58" s="86"/>
      <c r="NNG58" s="86"/>
      <c r="NNH58" s="86"/>
      <c r="NNI58" s="86"/>
      <c r="NNJ58" s="86"/>
      <c r="NNK58" s="86"/>
      <c r="NNL58" s="86"/>
      <c r="NNM58" s="86"/>
      <c r="NNN58" s="86"/>
      <c r="NNO58" s="86"/>
      <c r="NNP58" s="86"/>
      <c r="NNQ58" s="86"/>
      <c r="NNR58" s="86"/>
      <c r="NNS58" s="86"/>
      <c r="NNT58" s="86"/>
      <c r="NNU58" s="86"/>
      <c r="NNV58" s="86"/>
      <c r="NNW58" s="86"/>
      <c r="NNX58" s="86"/>
      <c r="NNY58" s="86"/>
      <c r="NNZ58" s="86"/>
      <c r="NOA58" s="86"/>
      <c r="NOB58" s="86"/>
      <c r="NOC58" s="86"/>
      <c r="NOD58" s="86"/>
      <c r="NOE58" s="86"/>
      <c r="NOF58" s="86"/>
      <c r="NOG58" s="86"/>
      <c r="NOH58" s="86"/>
      <c r="NOI58" s="86"/>
      <c r="NOJ58" s="86"/>
      <c r="NOK58" s="86"/>
      <c r="NOL58" s="86"/>
      <c r="NOM58" s="86"/>
      <c r="NON58" s="86"/>
      <c r="NOO58" s="86"/>
      <c r="NOP58" s="86"/>
      <c r="NOQ58" s="86"/>
      <c r="NOR58" s="86"/>
      <c r="NOS58" s="86"/>
      <c r="NOT58" s="86"/>
      <c r="NOU58" s="86"/>
      <c r="NOV58" s="86"/>
      <c r="NOW58" s="86"/>
      <c r="NOX58" s="86"/>
      <c r="NOY58" s="86"/>
      <c r="NOZ58" s="86"/>
      <c r="NPA58" s="86"/>
      <c r="NPB58" s="86"/>
      <c r="NPC58" s="86"/>
      <c r="NPD58" s="86"/>
      <c r="NPE58" s="86"/>
      <c r="NPF58" s="86"/>
      <c r="NPG58" s="86"/>
      <c r="NPH58" s="86"/>
      <c r="NPI58" s="86"/>
      <c r="NPJ58" s="86"/>
      <c r="NPK58" s="86"/>
      <c r="NPL58" s="86"/>
      <c r="NPM58" s="86"/>
      <c r="NPN58" s="86"/>
      <c r="NPO58" s="86"/>
      <c r="NPP58" s="86"/>
      <c r="NPQ58" s="86"/>
      <c r="NPR58" s="86"/>
      <c r="NPS58" s="86"/>
      <c r="NPT58" s="86"/>
      <c r="NPU58" s="86"/>
      <c r="NPV58" s="86"/>
      <c r="NPW58" s="86"/>
      <c r="NPX58" s="86"/>
      <c r="NPY58" s="86"/>
      <c r="NPZ58" s="86"/>
      <c r="NQA58" s="86"/>
      <c r="NQB58" s="86"/>
      <c r="NQC58" s="86"/>
      <c r="NQD58" s="86"/>
      <c r="NQE58" s="86"/>
      <c r="NQF58" s="86"/>
      <c r="NQG58" s="86"/>
      <c r="NQH58" s="86"/>
      <c r="NQI58" s="86"/>
      <c r="NQJ58" s="86"/>
      <c r="NQK58" s="86"/>
      <c r="NQL58" s="86"/>
      <c r="NQM58" s="86"/>
      <c r="NQN58" s="86"/>
      <c r="NQO58" s="86"/>
      <c r="NQP58" s="86"/>
      <c r="NQQ58" s="86"/>
      <c r="NQR58" s="86"/>
      <c r="NQS58" s="86"/>
      <c r="NQT58" s="86"/>
      <c r="NQU58" s="86"/>
      <c r="NQV58" s="86"/>
      <c r="NQW58" s="86"/>
      <c r="NQX58" s="86"/>
      <c r="NQY58" s="86"/>
      <c r="NQZ58" s="86"/>
      <c r="NRA58" s="86"/>
      <c r="NRB58" s="86"/>
      <c r="NRC58" s="86"/>
      <c r="NRD58" s="86"/>
      <c r="NRE58" s="86"/>
      <c r="NRF58" s="86"/>
      <c r="NRG58" s="86"/>
      <c r="NRH58" s="86"/>
      <c r="NRI58" s="86"/>
      <c r="NRJ58" s="86"/>
      <c r="NRK58" s="86"/>
      <c r="NRL58" s="86"/>
      <c r="NRM58" s="86"/>
      <c r="NRN58" s="86"/>
      <c r="NRO58" s="86"/>
      <c r="NRP58" s="86"/>
      <c r="NRQ58" s="86"/>
      <c r="NRR58" s="86"/>
      <c r="NRS58" s="86"/>
      <c r="NRT58" s="86"/>
      <c r="NRU58" s="86"/>
      <c r="NRV58" s="86"/>
      <c r="NRW58" s="86"/>
      <c r="NRX58" s="86"/>
      <c r="NRY58" s="86"/>
      <c r="NRZ58" s="86"/>
      <c r="NSA58" s="86"/>
      <c r="NSB58" s="86"/>
      <c r="NSC58" s="86"/>
      <c r="NSD58" s="86"/>
      <c r="NSE58" s="86"/>
      <c r="NSF58" s="86"/>
      <c r="NSG58" s="86"/>
      <c r="NSH58" s="86"/>
      <c r="NSI58" s="86"/>
      <c r="NSJ58" s="86"/>
      <c r="NSK58" s="86"/>
      <c r="NSL58" s="86"/>
      <c r="NSM58" s="86"/>
      <c r="NSN58" s="86"/>
      <c r="NSO58" s="86"/>
      <c r="NSP58" s="86"/>
      <c r="NSQ58" s="86"/>
      <c r="NSR58" s="86"/>
      <c r="NSS58" s="86"/>
      <c r="NST58" s="86"/>
      <c r="NSU58" s="86"/>
      <c r="NSV58" s="86"/>
      <c r="NSW58" s="86"/>
      <c r="NSX58" s="86"/>
      <c r="NSY58" s="86"/>
      <c r="NSZ58" s="86"/>
      <c r="NTA58" s="86"/>
      <c r="NTB58" s="86"/>
      <c r="NTC58" s="86"/>
      <c r="NTD58" s="86"/>
      <c r="NTE58" s="86"/>
      <c r="NTF58" s="86"/>
      <c r="NTG58" s="86"/>
      <c r="NTH58" s="86"/>
      <c r="NTI58" s="86"/>
      <c r="NTJ58" s="86"/>
      <c r="NTK58" s="86"/>
      <c r="NTL58" s="86"/>
      <c r="NTM58" s="86"/>
      <c r="NTN58" s="86"/>
      <c r="NTO58" s="86"/>
      <c r="NTP58" s="86"/>
      <c r="NTQ58" s="86"/>
      <c r="NTR58" s="86"/>
      <c r="NTS58" s="86"/>
      <c r="NTT58" s="86"/>
      <c r="NTU58" s="86"/>
      <c r="NTV58" s="86"/>
      <c r="NTW58" s="86"/>
      <c r="NTX58" s="86"/>
      <c r="NTY58" s="86"/>
      <c r="NTZ58" s="86"/>
      <c r="NUA58" s="86"/>
      <c r="NUB58" s="86"/>
      <c r="NUC58" s="86"/>
      <c r="NUD58" s="86"/>
      <c r="NUE58" s="86"/>
      <c r="NUF58" s="86"/>
      <c r="NUG58" s="86"/>
      <c r="NUH58" s="86"/>
      <c r="NUI58" s="86"/>
      <c r="NUJ58" s="86"/>
      <c r="NUK58" s="86"/>
      <c r="NUL58" s="86"/>
      <c r="NUM58" s="86"/>
      <c r="NUN58" s="86"/>
      <c r="NUO58" s="86"/>
      <c r="NUP58" s="86"/>
      <c r="NUQ58" s="86"/>
      <c r="NUR58" s="86"/>
      <c r="NUS58" s="86"/>
      <c r="NUT58" s="86"/>
      <c r="NUU58" s="86"/>
      <c r="NUV58" s="86"/>
      <c r="NUW58" s="86"/>
      <c r="NUX58" s="86"/>
      <c r="NUY58" s="86"/>
      <c r="NUZ58" s="86"/>
      <c r="NVA58" s="86"/>
      <c r="NVB58" s="86"/>
      <c r="NVC58" s="86"/>
      <c r="NVD58" s="86"/>
      <c r="NVE58" s="86"/>
      <c r="NVF58" s="86"/>
      <c r="NVG58" s="86"/>
      <c r="NVH58" s="86"/>
      <c r="NVI58" s="86"/>
      <c r="NVJ58" s="86"/>
      <c r="NVK58" s="86"/>
      <c r="NVL58" s="86"/>
      <c r="NVM58" s="86"/>
      <c r="NVN58" s="86"/>
      <c r="NVO58" s="86"/>
      <c r="NVP58" s="86"/>
      <c r="NVQ58" s="86"/>
      <c r="NVR58" s="86"/>
      <c r="NVS58" s="86"/>
      <c r="NVT58" s="86"/>
      <c r="NVU58" s="86"/>
      <c r="NVV58" s="86"/>
      <c r="NVW58" s="86"/>
      <c r="NVX58" s="86"/>
      <c r="NVY58" s="86"/>
      <c r="NVZ58" s="86"/>
      <c r="NWA58" s="86"/>
      <c r="NWB58" s="86"/>
      <c r="NWC58" s="86"/>
      <c r="NWD58" s="86"/>
      <c r="NWE58" s="86"/>
      <c r="NWF58" s="86"/>
      <c r="NWG58" s="86"/>
      <c r="NWH58" s="86"/>
      <c r="NWI58" s="86"/>
      <c r="NWJ58" s="86"/>
      <c r="NWK58" s="86"/>
      <c r="NWL58" s="86"/>
      <c r="NWM58" s="86"/>
      <c r="NWN58" s="86"/>
      <c r="NWO58" s="86"/>
      <c r="NWP58" s="86"/>
      <c r="NWQ58" s="86"/>
      <c r="NWR58" s="86"/>
      <c r="NWS58" s="86"/>
      <c r="NWT58" s="86"/>
      <c r="NWU58" s="86"/>
      <c r="NWV58" s="86"/>
      <c r="NWW58" s="86"/>
      <c r="NWX58" s="86"/>
      <c r="NWY58" s="86"/>
      <c r="NWZ58" s="86"/>
      <c r="NXA58" s="86"/>
      <c r="NXB58" s="86"/>
      <c r="NXC58" s="86"/>
      <c r="NXD58" s="86"/>
      <c r="NXE58" s="86"/>
      <c r="NXF58" s="86"/>
      <c r="NXG58" s="86"/>
      <c r="NXH58" s="86"/>
      <c r="NXI58" s="86"/>
      <c r="NXJ58" s="86"/>
      <c r="NXK58" s="86"/>
      <c r="NXL58" s="86"/>
      <c r="NXM58" s="86"/>
      <c r="NXN58" s="86"/>
      <c r="NXO58" s="86"/>
      <c r="NXP58" s="86"/>
      <c r="NXQ58" s="86"/>
      <c r="NXR58" s="86"/>
      <c r="NXS58" s="86"/>
      <c r="NXT58" s="86"/>
      <c r="NXU58" s="86"/>
      <c r="NXV58" s="86"/>
      <c r="NXW58" s="86"/>
      <c r="NXX58" s="86"/>
      <c r="NXY58" s="86"/>
      <c r="NXZ58" s="86"/>
      <c r="NYA58" s="86"/>
      <c r="NYB58" s="86"/>
      <c r="NYC58" s="86"/>
      <c r="NYD58" s="86"/>
      <c r="NYE58" s="86"/>
      <c r="NYF58" s="86"/>
      <c r="NYG58" s="86"/>
      <c r="NYH58" s="86"/>
      <c r="NYI58" s="86"/>
      <c r="NYJ58" s="86"/>
      <c r="NYK58" s="86"/>
      <c r="NYL58" s="86"/>
      <c r="NYM58" s="86"/>
      <c r="NYN58" s="86"/>
      <c r="NYO58" s="86"/>
      <c r="NYP58" s="86"/>
      <c r="NYQ58" s="86"/>
      <c r="NYR58" s="86"/>
      <c r="NYS58" s="86"/>
      <c r="NYT58" s="86"/>
      <c r="NYU58" s="86"/>
      <c r="NYV58" s="86"/>
      <c r="NYW58" s="86"/>
      <c r="NYX58" s="86"/>
      <c r="NYY58" s="86"/>
      <c r="NYZ58" s="86"/>
      <c r="NZA58" s="86"/>
      <c r="NZB58" s="86"/>
      <c r="NZC58" s="86"/>
      <c r="NZD58" s="86"/>
      <c r="NZE58" s="86"/>
      <c r="NZF58" s="86"/>
      <c r="NZG58" s="86"/>
      <c r="NZH58" s="86"/>
      <c r="NZI58" s="86"/>
      <c r="NZJ58" s="86"/>
      <c r="NZK58" s="86"/>
      <c r="NZL58" s="86"/>
      <c r="NZM58" s="86"/>
      <c r="NZN58" s="86"/>
      <c r="NZO58" s="86"/>
      <c r="NZP58" s="86"/>
      <c r="NZQ58" s="86"/>
      <c r="NZR58" s="86"/>
      <c r="NZS58" s="86"/>
      <c r="NZT58" s="86"/>
      <c r="NZU58" s="86"/>
      <c r="NZV58" s="86"/>
      <c r="NZW58" s="86"/>
      <c r="NZX58" s="86"/>
      <c r="NZY58" s="86"/>
      <c r="NZZ58" s="86"/>
      <c r="OAA58" s="86"/>
      <c r="OAB58" s="86"/>
      <c r="OAC58" s="86"/>
      <c r="OAD58" s="86"/>
      <c r="OAE58" s="86"/>
      <c r="OAF58" s="86"/>
      <c r="OAG58" s="86"/>
      <c r="OAH58" s="86"/>
      <c r="OAI58" s="86"/>
      <c r="OAJ58" s="86"/>
      <c r="OAK58" s="86"/>
      <c r="OAL58" s="86"/>
      <c r="OAM58" s="86"/>
      <c r="OAN58" s="86"/>
      <c r="OAO58" s="86"/>
      <c r="OAP58" s="86"/>
      <c r="OAQ58" s="86"/>
      <c r="OAR58" s="86"/>
      <c r="OAS58" s="86"/>
      <c r="OAT58" s="86"/>
      <c r="OAU58" s="86"/>
      <c r="OAV58" s="86"/>
      <c r="OAW58" s="86"/>
      <c r="OAX58" s="86"/>
      <c r="OAY58" s="86"/>
      <c r="OAZ58" s="86"/>
      <c r="OBA58" s="86"/>
      <c r="OBB58" s="86"/>
      <c r="OBC58" s="86"/>
      <c r="OBD58" s="86"/>
      <c r="OBE58" s="86"/>
      <c r="OBF58" s="86"/>
      <c r="OBG58" s="86"/>
      <c r="OBH58" s="86"/>
      <c r="OBI58" s="86"/>
      <c r="OBJ58" s="86"/>
      <c r="OBK58" s="86"/>
      <c r="OBL58" s="86"/>
      <c r="OBM58" s="86"/>
      <c r="OBN58" s="86"/>
      <c r="OBO58" s="86"/>
      <c r="OBP58" s="86"/>
      <c r="OBQ58" s="86"/>
      <c r="OBR58" s="86"/>
      <c r="OBS58" s="86"/>
      <c r="OBT58" s="86"/>
      <c r="OBU58" s="86"/>
      <c r="OBV58" s="86"/>
      <c r="OBW58" s="86"/>
      <c r="OBX58" s="86"/>
      <c r="OBY58" s="86"/>
      <c r="OBZ58" s="86"/>
      <c r="OCA58" s="86"/>
      <c r="OCB58" s="86"/>
      <c r="OCC58" s="86"/>
      <c r="OCD58" s="86"/>
      <c r="OCE58" s="86"/>
      <c r="OCF58" s="86"/>
      <c r="OCG58" s="86"/>
      <c r="OCH58" s="86"/>
      <c r="OCI58" s="86"/>
      <c r="OCJ58" s="86"/>
      <c r="OCK58" s="86"/>
      <c r="OCL58" s="86"/>
      <c r="OCM58" s="86"/>
      <c r="OCN58" s="86"/>
      <c r="OCO58" s="86"/>
      <c r="OCP58" s="86"/>
      <c r="OCQ58" s="86"/>
      <c r="OCR58" s="86"/>
      <c r="OCS58" s="86"/>
      <c r="OCT58" s="86"/>
      <c r="OCU58" s="86"/>
      <c r="OCV58" s="86"/>
      <c r="OCW58" s="86"/>
      <c r="OCX58" s="86"/>
      <c r="OCY58" s="86"/>
      <c r="OCZ58" s="86"/>
      <c r="ODA58" s="86"/>
      <c r="ODB58" s="86"/>
      <c r="ODC58" s="86"/>
      <c r="ODD58" s="86"/>
      <c r="ODE58" s="86"/>
      <c r="ODF58" s="86"/>
      <c r="ODG58" s="86"/>
      <c r="ODH58" s="86"/>
      <c r="ODI58" s="86"/>
      <c r="ODJ58" s="86"/>
      <c r="ODK58" s="86"/>
      <c r="ODL58" s="86"/>
      <c r="ODM58" s="86"/>
      <c r="ODN58" s="86"/>
      <c r="ODO58" s="86"/>
      <c r="ODP58" s="86"/>
      <c r="ODQ58" s="86"/>
      <c r="ODR58" s="86"/>
      <c r="ODS58" s="86"/>
      <c r="ODT58" s="86"/>
      <c r="ODU58" s="86"/>
      <c r="ODV58" s="86"/>
      <c r="ODW58" s="86"/>
      <c r="ODX58" s="86"/>
      <c r="ODY58" s="86"/>
      <c r="ODZ58" s="86"/>
      <c r="OEA58" s="86"/>
      <c r="OEB58" s="86"/>
      <c r="OEC58" s="86"/>
      <c r="OED58" s="86"/>
      <c r="OEE58" s="86"/>
      <c r="OEF58" s="86"/>
      <c r="OEG58" s="86"/>
      <c r="OEH58" s="86"/>
      <c r="OEI58" s="86"/>
      <c r="OEJ58" s="86"/>
      <c r="OEK58" s="86"/>
      <c r="OEL58" s="86"/>
      <c r="OEM58" s="86"/>
      <c r="OEN58" s="86"/>
      <c r="OEO58" s="86"/>
      <c r="OEP58" s="86"/>
      <c r="OEQ58" s="86"/>
      <c r="OER58" s="86"/>
      <c r="OES58" s="86"/>
      <c r="OET58" s="86"/>
      <c r="OEU58" s="86"/>
      <c r="OEV58" s="86"/>
      <c r="OEW58" s="86"/>
      <c r="OEX58" s="86"/>
      <c r="OEY58" s="86"/>
      <c r="OEZ58" s="86"/>
      <c r="OFA58" s="86"/>
      <c r="OFB58" s="86"/>
      <c r="OFC58" s="86"/>
      <c r="OFD58" s="86"/>
      <c r="OFE58" s="86"/>
      <c r="OFF58" s="86"/>
      <c r="OFG58" s="86"/>
      <c r="OFH58" s="86"/>
      <c r="OFI58" s="86"/>
      <c r="OFJ58" s="86"/>
      <c r="OFK58" s="86"/>
      <c r="OFL58" s="86"/>
      <c r="OFM58" s="86"/>
      <c r="OFN58" s="86"/>
      <c r="OFO58" s="86"/>
      <c r="OFP58" s="86"/>
      <c r="OFQ58" s="86"/>
      <c r="OFR58" s="86"/>
      <c r="OFS58" s="86"/>
      <c r="OFT58" s="86"/>
      <c r="OFU58" s="86"/>
      <c r="OFV58" s="86"/>
      <c r="OFW58" s="86"/>
      <c r="OFX58" s="86"/>
      <c r="OFY58" s="86"/>
      <c r="OFZ58" s="86"/>
      <c r="OGA58" s="86"/>
      <c r="OGB58" s="86"/>
      <c r="OGC58" s="86"/>
      <c r="OGD58" s="86"/>
      <c r="OGE58" s="86"/>
      <c r="OGF58" s="86"/>
      <c r="OGG58" s="86"/>
      <c r="OGH58" s="86"/>
      <c r="OGI58" s="86"/>
      <c r="OGJ58" s="86"/>
      <c r="OGK58" s="86"/>
      <c r="OGL58" s="86"/>
      <c r="OGM58" s="86"/>
      <c r="OGN58" s="86"/>
      <c r="OGO58" s="86"/>
      <c r="OGP58" s="86"/>
      <c r="OGQ58" s="86"/>
      <c r="OGR58" s="86"/>
      <c r="OGS58" s="86"/>
      <c r="OGT58" s="86"/>
      <c r="OGU58" s="86"/>
      <c r="OGV58" s="86"/>
      <c r="OGW58" s="86"/>
      <c r="OGX58" s="86"/>
      <c r="OGY58" s="86"/>
      <c r="OGZ58" s="86"/>
      <c r="OHA58" s="86"/>
      <c r="OHB58" s="86"/>
      <c r="OHC58" s="86"/>
      <c r="OHD58" s="86"/>
      <c r="OHE58" s="86"/>
      <c r="OHF58" s="86"/>
      <c r="OHG58" s="86"/>
      <c r="OHH58" s="86"/>
      <c r="OHI58" s="86"/>
      <c r="OHJ58" s="86"/>
      <c r="OHK58" s="86"/>
      <c r="OHL58" s="86"/>
      <c r="OHM58" s="86"/>
      <c r="OHN58" s="86"/>
      <c r="OHO58" s="86"/>
      <c r="OHP58" s="86"/>
      <c r="OHQ58" s="86"/>
      <c r="OHR58" s="86"/>
      <c r="OHS58" s="86"/>
      <c r="OHT58" s="86"/>
      <c r="OHU58" s="86"/>
      <c r="OHV58" s="86"/>
      <c r="OHW58" s="86"/>
      <c r="OHX58" s="86"/>
      <c r="OHY58" s="86"/>
      <c r="OHZ58" s="86"/>
      <c r="OIA58" s="86"/>
      <c r="OIB58" s="86"/>
      <c r="OIC58" s="86"/>
      <c r="OID58" s="86"/>
      <c r="OIE58" s="86"/>
      <c r="OIF58" s="86"/>
      <c r="OIG58" s="86"/>
      <c r="OIH58" s="86"/>
      <c r="OII58" s="86"/>
      <c r="OIJ58" s="86"/>
      <c r="OIK58" s="86"/>
      <c r="OIL58" s="86"/>
      <c r="OIM58" s="86"/>
      <c r="OIN58" s="86"/>
      <c r="OIO58" s="86"/>
      <c r="OIP58" s="86"/>
      <c r="OIQ58" s="86"/>
      <c r="OIR58" s="86"/>
      <c r="OIS58" s="86"/>
      <c r="OIT58" s="86"/>
      <c r="OIU58" s="86"/>
      <c r="OIV58" s="86"/>
      <c r="OIW58" s="86"/>
      <c r="OIX58" s="86"/>
      <c r="OIY58" s="86"/>
      <c r="OIZ58" s="86"/>
      <c r="OJA58" s="86"/>
      <c r="OJB58" s="86"/>
      <c r="OJC58" s="86"/>
      <c r="OJD58" s="86"/>
      <c r="OJE58" s="86"/>
      <c r="OJF58" s="86"/>
      <c r="OJG58" s="86"/>
      <c r="OJH58" s="86"/>
      <c r="OJI58" s="86"/>
      <c r="OJJ58" s="86"/>
      <c r="OJK58" s="86"/>
      <c r="OJL58" s="86"/>
      <c r="OJM58" s="86"/>
      <c r="OJN58" s="86"/>
      <c r="OJO58" s="86"/>
      <c r="OJP58" s="86"/>
      <c r="OJQ58" s="86"/>
      <c r="OJR58" s="86"/>
      <c r="OJS58" s="86"/>
      <c r="OJT58" s="86"/>
      <c r="OJU58" s="86"/>
      <c r="OJV58" s="86"/>
      <c r="OJW58" s="86"/>
      <c r="OJX58" s="86"/>
      <c r="OJY58" s="86"/>
      <c r="OJZ58" s="86"/>
      <c r="OKA58" s="86"/>
      <c r="OKB58" s="86"/>
      <c r="OKC58" s="86"/>
      <c r="OKD58" s="86"/>
      <c r="OKE58" s="86"/>
      <c r="OKF58" s="86"/>
      <c r="OKG58" s="86"/>
      <c r="OKH58" s="86"/>
      <c r="OKI58" s="86"/>
      <c r="OKJ58" s="86"/>
      <c r="OKK58" s="86"/>
      <c r="OKL58" s="86"/>
      <c r="OKM58" s="86"/>
      <c r="OKN58" s="86"/>
      <c r="OKO58" s="86"/>
      <c r="OKP58" s="86"/>
      <c r="OKQ58" s="86"/>
      <c r="OKR58" s="86"/>
      <c r="OKS58" s="86"/>
      <c r="OKT58" s="86"/>
      <c r="OKU58" s="86"/>
      <c r="OKV58" s="86"/>
      <c r="OKW58" s="86"/>
      <c r="OKX58" s="86"/>
      <c r="OKY58" s="86"/>
      <c r="OKZ58" s="86"/>
      <c r="OLA58" s="86"/>
      <c r="OLB58" s="86"/>
      <c r="OLC58" s="86"/>
      <c r="OLD58" s="86"/>
      <c r="OLE58" s="86"/>
      <c r="OLF58" s="86"/>
      <c r="OLG58" s="86"/>
      <c r="OLH58" s="86"/>
      <c r="OLI58" s="86"/>
      <c r="OLJ58" s="86"/>
      <c r="OLK58" s="86"/>
      <c r="OLL58" s="86"/>
      <c r="OLM58" s="86"/>
      <c r="OLN58" s="86"/>
      <c r="OLO58" s="86"/>
      <c r="OLP58" s="86"/>
      <c r="OLQ58" s="86"/>
      <c r="OLR58" s="86"/>
      <c r="OLS58" s="86"/>
      <c r="OLT58" s="86"/>
      <c r="OLU58" s="86"/>
      <c r="OLV58" s="86"/>
      <c r="OLW58" s="86"/>
      <c r="OLX58" s="86"/>
      <c r="OLY58" s="86"/>
      <c r="OLZ58" s="86"/>
      <c r="OMA58" s="86"/>
      <c r="OMB58" s="86"/>
      <c r="OMC58" s="86"/>
      <c r="OMD58" s="86"/>
      <c r="OME58" s="86"/>
      <c r="OMF58" s="86"/>
      <c r="OMG58" s="86"/>
      <c r="OMH58" s="86"/>
      <c r="OMI58" s="86"/>
      <c r="OMJ58" s="86"/>
      <c r="OMK58" s="86"/>
      <c r="OML58" s="86"/>
      <c r="OMM58" s="86"/>
      <c r="OMN58" s="86"/>
      <c r="OMO58" s="86"/>
      <c r="OMP58" s="86"/>
      <c r="OMQ58" s="86"/>
      <c r="OMR58" s="86"/>
      <c r="OMS58" s="86"/>
      <c r="OMT58" s="86"/>
      <c r="OMU58" s="86"/>
      <c r="OMV58" s="86"/>
      <c r="OMW58" s="86"/>
      <c r="OMX58" s="86"/>
      <c r="OMY58" s="86"/>
      <c r="OMZ58" s="86"/>
      <c r="ONA58" s="86"/>
      <c r="ONB58" s="86"/>
      <c r="ONC58" s="86"/>
      <c r="OND58" s="86"/>
      <c r="ONE58" s="86"/>
      <c r="ONF58" s="86"/>
      <c r="ONG58" s="86"/>
      <c r="ONH58" s="86"/>
      <c r="ONI58" s="86"/>
      <c r="ONJ58" s="86"/>
      <c r="ONK58" s="86"/>
      <c r="ONL58" s="86"/>
      <c r="ONM58" s="86"/>
      <c r="ONN58" s="86"/>
      <c r="ONO58" s="86"/>
      <c r="ONP58" s="86"/>
      <c r="ONQ58" s="86"/>
      <c r="ONR58" s="86"/>
      <c r="ONS58" s="86"/>
      <c r="ONT58" s="86"/>
      <c r="ONU58" s="86"/>
      <c r="ONV58" s="86"/>
      <c r="ONW58" s="86"/>
      <c r="ONX58" s="86"/>
      <c r="ONY58" s="86"/>
      <c r="ONZ58" s="86"/>
      <c r="OOA58" s="86"/>
      <c r="OOB58" s="86"/>
      <c r="OOC58" s="86"/>
      <c r="OOD58" s="86"/>
      <c r="OOE58" s="86"/>
      <c r="OOF58" s="86"/>
      <c r="OOG58" s="86"/>
      <c r="OOH58" s="86"/>
      <c r="OOI58" s="86"/>
      <c r="OOJ58" s="86"/>
      <c r="OOK58" s="86"/>
      <c r="OOL58" s="86"/>
      <c r="OOM58" s="86"/>
      <c r="OON58" s="86"/>
      <c r="OOO58" s="86"/>
      <c r="OOP58" s="86"/>
      <c r="OOQ58" s="86"/>
      <c r="OOR58" s="86"/>
      <c r="OOS58" s="86"/>
      <c r="OOT58" s="86"/>
      <c r="OOU58" s="86"/>
      <c r="OOV58" s="86"/>
      <c r="OOW58" s="86"/>
      <c r="OOX58" s="86"/>
      <c r="OOY58" s="86"/>
      <c r="OOZ58" s="86"/>
      <c r="OPA58" s="86"/>
      <c r="OPB58" s="86"/>
      <c r="OPC58" s="86"/>
      <c r="OPD58" s="86"/>
      <c r="OPE58" s="86"/>
      <c r="OPF58" s="86"/>
      <c r="OPG58" s="86"/>
      <c r="OPH58" s="86"/>
      <c r="OPI58" s="86"/>
      <c r="OPJ58" s="86"/>
      <c r="OPK58" s="86"/>
      <c r="OPL58" s="86"/>
      <c r="OPM58" s="86"/>
      <c r="OPN58" s="86"/>
      <c r="OPO58" s="86"/>
      <c r="OPP58" s="86"/>
      <c r="OPQ58" s="86"/>
      <c r="OPR58" s="86"/>
      <c r="OPS58" s="86"/>
      <c r="OPT58" s="86"/>
      <c r="OPU58" s="86"/>
      <c r="OPV58" s="86"/>
      <c r="OPW58" s="86"/>
      <c r="OPX58" s="86"/>
      <c r="OPY58" s="86"/>
      <c r="OPZ58" s="86"/>
      <c r="OQA58" s="86"/>
      <c r="OQB58" s="86"/>
      <c r="OQC58" s="86"/>
      <c r="OQD58" s="86"/>
      <c r="OQE58" s="86"/>
      <c r="OQF58" s="86"/>
      <c r="OQG58" s="86"/>
      <c r="OQH58" s="86"/>
      <c r="OQI58" s="86"/>
      <c r="OQJ58" s="86"/>
      <c r="OQK58" s="86"/>
      <c r="OQL58" s="86"/>
      <c r="OQM58" s="86"/>
      <c r="OQN58" s="86"/>
      <c r="OQO58" s="86"/>
      <c r="OQP58" s="86"/>
      <c r="OQQ58" s="86"/>
      <c r="OQR58" s="86"/>
      <c r="OQS58" s="86"/>
      <c r="OQT58" s="86"/>
      <c r="OQU58" s="86"/>
      <c r="OQV58" s="86"/>
      <c r="OQW58" s="86"/>
      <c r="OQX58" s="86"/>
      <c r="OQY58" s="86"/>
      <c r="OQZ58" s="86"/>
      <c r="ORA58" s="86"/>
      <c r="ORB58" s="86"/>
      <c r="ORC58" s="86"/>
      <c r="ORD58" s="86"/>
      <c r="ORE58" s="86"/>
      <c r="ORF58" s="86"/>
      <c r="ORG58" s="86"/>
      <c r="ORH58" s="86"/>
      <c r="ORI58" s="86"/>
      <c r="ORJ58" s="86"/>
      <c r="ORK58" s="86"/>
      <c r="ORL58" s="86"/>
      <c r="ORM58" s="86"/>
      <c r="ORN58" s="86"/>
      <c r="ORO58" s="86"/>
      <c r="ORP58" s="86"/>
      <c r="ORQ58" s="86"/>
      <c r="ORR58" s="86"/>
      <c r="ORS58" s="86"/>
      <c r="ORT58" s="86"/>
      <c r="ORU58" s="86"/>
      <c r="ORV58" s="86"/>
      <c r="ORW58" s="86"/>
      <c r="ORX58" s="86"/>
      <c r="ORY58" s="86"/>
      <c r="ORZ58" s="86"/>
      <c r="OSA58" s="86"/>
      <c r="OSB58" s="86"/>
      <c r="OSC58" s="86"/>
      <c r="OSD58" s="86"/>
      <c r="OSE58" s="86"/>
      <c r="OSF58" s="86"/>
      <c r="OSG58" s="86"/>
      <c r="OSH58" s="86"/>
      <c r="OSI58" s="86"/>
      <c r="OSJ58" s="86"/>
      <c r="OSK58" s="86"/>
      <c r="OSL58" s="86"/>
      <c r="OSM58" s="86"/>
      <c r="OSN58" s="86"/>
      <c r="OSO58" s="86"/>
      <c r="OSP58" s="86"/>
      <c r="OSQ58" s="86"/>
      <c r="OSR58" s="86"/>
      <c r="OSS58" s="86"/>
      <c r="OST58" s="86"/>
      <c r="OSU58" s="86"/>
      <c r="OSV58" s="86"/>
      <c r="OSW58" s="86"/>
      <c r="OSX58" s="86"/>
      <c r="OSY58" s="86"/>
      <c r="OSZ58" s="86"/>
      <c r="OTA58" s="86"/>
      <c r="OTB58" s="86"/>
      <c r="OTC58" s="86"/>
      <c r="OTD58" s="86"/>
      <c r="OTE58" s="86"/>
      <c r="OTF58" s="86"/>
      <c r="OTG58" s="86"/>
      <c r="OTH58" s="86"/>
      <c r="OTI58" s="86"/>
      <c r="OTJ58" s="86"/>
      <c r="OTK58" s="86"/>
      <c r="OTL58" s="86"/>
      <c r="OTM58" s="86"/>
      <c r="OTN58" s="86"/>
      <c r="OTO58" s="86"/>
      <c r="OTP58" s="86"/>
      <c r="OTQ58" s="86"/>
      <c r="OTR58" s="86"/>
      <c r="OTS58" s="86"/>
      <c r="OTT58" s="86"/>
      <c r="OTU58" s="86"/>
      <c r="OTV58" s="86"/>
      <c r="OTW58" s="86"/>
      <c r="OTX58" s="86"/>
      <c r="OTY58" s="86"/>
      <c r="OTZ58" s="86"/>
      <c r="OUA58" s="86"/>
      <c r="OUB58" s="86"/>
      <c r="OUC58" s="86"/>
      <c r="OUD58" s="86"/>
      <c r="OUE58" s="86"/>
      <c r="OUF58" s="86"/>
      <c r="OUG58" s="86"/>
      <c r="OUH58" s="86"/>
      <c r="OUI58" s="86"/>
      <c r="OUJ58" s="86"/>
      <c r="OUK58" s="86"/>
      <c r="OUL58" s="86"/>
      <c r="OUM58" s="86"/>
      <c r="OUN58" s="86"/>
      <c r="OUO58" s="86"/>
      <c r="OUP58" s="86"/>
      <c r="OUQ58" s="86"/>
      <c r="OUR58" s="86"/>
      <c r="OUS58" s="86"/>
      <c r="OUT58" s="86"/>
      <c r="OUU58" s="86"/>
      <c r="OUV58" s="86"/>
      <c r="OUW58" s="86"/>
      <c r="OUX58" s="86"/>
      <c r="OUY58" s="86"/>
      <c r="OUZ58" s="86"/>
      <c r="OVA58" s="86"/>
      <c r="OVB58" s="86"/>
      <c r="OVC58" s="86"/>
      <c r="OVD58" s="86"/>
      <c r="OVE58" s="86"/>
      <c r="OVF58" s="86"/>
      <c r="OVG58" s="86"/>
      <c r="OVH58" s="86"/>
      <c r="OVI58" s="86"/>
      <c r="OVJ58" s="86"/>
      <c r="OVK58" s="86"/>
      <c r="OVL58" s="86"/>
      <c r="OVM58" s="86"/>
      <c r="OVN58" s="86"/>
      <c r="OVO58" s="86"/>
      <c r="OVP58" s="86"/>
      <c r="OVQ58" s="86"/>
      <c r="OVR58" s="86"/>
      <c r="OVS58" s="86"/>
      <c r="OVT58" s="86"/>
      <c r="OVU58" s="86"/>
      <c r="OVV58" s="86"/>
      <c r="OVW58" s="86"/>
      <c r="OVX58" s="86"/>
      <c r="OVY58" s="86"/>
      <c r="OVZ58" s="86"/>
      <c r="OWA58" s="86"/>
      <c r="OWB58" s="86"/>
      <c r="OWC58" s="86"/>
      <c r="OWD58" s="86"/>
      <c r="OWE58" s="86"/>
      <c r="OWF58" s="86"/>
      <c r="OWG58" s="86"/>
      <c r="OWH58" s="86"/>
      <c r="OWI58" s="86"/>
      <c r="OWJ58" s="86"/>
      <c r="OWK58" s="86"/>
      <c r="OWL58" s="86"/>
      <c r="OWM58" s="86"/>
      <c r="OWN58" s="86"/>
      <c r="OWO58" s="86"/>
      <c r="OWP58" s="86"/>
      <c r="OWQ58" s="86"/>
      <c r="OWR58" s="86"/>
      <c r="OWS58" s="86"/>
      <c r="OWT58" s="86"/>
      <c r="OWU58" s="86"/>
      <c r="OWV58" s="86"/>
      <c r="OWW58" s="86"/>
      <c r="OWX58" s="86"/>
      <c r="OWY58" s="86"/>
      <c r="OWZ58" s="86"/>
      <c r="OXA58" s="86"/>
      <c r="OXB58" s="86"/>
      <c r="OXC58" s="86"/>
      <c r="OXD58" s="86"/>
      <c r="OXE58" s="86"/>
      <c r="OXF58" s="86"/>
      <c r="OXG58" s="86"/>
      <c r="OXH58" s="86"/>
      <c r="OXI58" s="86"/>
      <c r="OXJ58" s="86"/>
      <c r="OXK58" s="86"/>
      <c r="OXL58" s="86"/>
      <c r="OXM58" s="86"/>
      <c r="OXN58" s="86"/>
      <c r="OXO58" s="86"/>
      <c r="OXP58" s="86"/>
      <c r="OXQ58" s="86"/>
      <c r="OXR58" s="86"/>
      <c r="OXS58" s="86"/>
      <c r="OXT58" s="86"/>
      <c r="OXU58" s="86"/>
      <c r="OXV58" s="86"/>
      <c r="OXW58" s="86"/>
      <c r="OXX58" s="86"/>
      <c r="OXY58" s="86"/>
      <c r="OXZ58" s="86"/>
      <c r="OYA58" s="86"/>
      <c r="OYB58" s="86"/>
      <c r="OYC58" s="86"/>
      <c r="OYD58" s="86"/>
      <c r="OYE58" s="86"/>
      <c r="OYF58" s="86"/>
      <c r="OYG58" s="86"/>
      <c r="OYH58" s="86"/>
      <c r="OYI58" s="86"/>
      <c r="OYJ58" s="86"/>
      <c r="OYK58" s="86"/>
      <c r="OYL58" s="86"/>
      <c r="OYM58" s="86"/>
      <c r="OYN58" s="86"/>
      <c r="OYO58" s="86"/>
      <c r="OYP58" s="86"/>
      <c r="OYQ58" s="86"/>
      <c r="OYR58" s="86"/>
      <c r="OYS58" s="86"/>
      <c r="OYT58" s="86"/>
      <c r="OYU58" s="86"/>
      <c r="OYV58" s="86"/>
      <c r="OYW58" s="86"/>
      <c r="OYX58" s="86"/>
      <c r="OYY58" s="86"/>
      <c r="OYZ58" s="86"/>
      <c r="OZA58" s="86"/>
      <c r="OZB58" s="86"/>
      <c r="OZC58" s="86"/>
      <c r="OZD58" s="86"/>
      <c r="OZE58" s="86"/>
      <c r="OZF58" s="86"/>
      <c r="OZG58" s="86"/>
      <c r="OZH58" s="86"/>
      <c r="OZI58" s="86"/>
      <c r="OZJ58" s="86"/>
      <c r="OZK58" s="86"/>
      <c r="OZL58" s="86"/>
      <c r="OZM58" s="86"/>
      <c r="OZN58" s="86"/>
      <c r="OZO58" s="86"/>
      <c r="OZP58" s="86"/>
      <c r="OZQ58" s="86"/>
      <c r="OZR58" s="86"/>
      <c r="OZS58" s="86"/>
      <c r="OZT58" s="86"/>
      <c r="OZU58" s="86"/>
      <c r="OZV58" s="86"/>
      <c r="OZW58" s="86"/>
      <c r="OZX58" s="86"/>
      <c r="OZY58" s="86"/>
      <c r="OZZ58" s="86"/>
      <c r="PAA58" s="86"/>
      <c r="PAB58" s="86"/>
      <c r="PAC58" s="86"/>
      <c r="PAD58" s="86"/>
      <c r="PAE58" s="86"/>
      <c r="PAF58" s="86"/>
      <c r="PAG58" s="86"/>
      <c r="PAH58" s="86"/>
      <c r="PAI58" s="86"/>
      <c r="PAJ58" s="86"/>
      <c r="PAK58" s="86"/>
      <c r="PAL58" s="86"/>
      <c r="PAM58" s="86"/>
      <c r="PAN58" s="86"/>
      <c r="PAO58" s="86"/>
      <c r="PAP58" s="86"/>
      <c r="PAQ58" s="86"/>
      <c r="PAR58" s="86"/>
      <c r="PAS58" s="86"/>
      <c r="PAT58" s="86"/>
      <c r="PAU58" s="86"/>
      <c r="PAV58" s="86"/>
      <c r="PAW58" s="86"/>
      <c r="PAX58" s="86"/>
      <c r="PAY58" s="86"/>
      <c r="PAZ58" s="86"/>
      <c r="PBA58" s="86"/>
      <c r="PBB58" s="86"/>
      <c r="PBC58" s="86"/>
      <c r="PBD58" s="86"/>
      <c r="PBE58" s="86"/>
      <c r="PBF58" s="86"/>
      <c r="PBG58" s="86"/>
      <c r="PBH58" s="86"/>
      <c r="PBI58" s="86"/>
      <c r="PBJ58" s="86"/>
      <c r="PBK58" s="86"/>
      <c r="PBL58" s="86"/>
      <c r="PBM58" s="86"/>
      <c r="PBN58" s="86"/>
      <c r="PBO58" s="86"/>
      <c r="PBP58" s="86"/>
      <c r="PBQ58" s="86"/>
      <c r="PBR58" s="86"/>
      <c r="PBS58" s="86"/>
      <c r="PBT58" s="86"/>
      <c r="PBU58" s="86"/>
      <c r="PBV58" s="86"/>
      <c r="PBW58" s="86"/>
      <c r="PBX58" s="86"/>
      <c r="PBY58" s="86"/>
      <c r="PBZ58" s="86"/>
      <c r="PCA58" s="86"/>
      <c r="PCB58" s="86"/>
      <c r="PCC58" s="86"/>
      <c r="PCD58" s="86"/>
      <c r="PCE58" s="86"/>
      <c r="PCF58" s="86"/>
      <c r="PCG58" s="86"/>
      <c r="PCH58" s="86"/>
      <c r="PCI58" s="86"/>
      <c r="PCJ58" s="86"/>
      <c r="PCK58" s="86"/>
      <c r="PCL58" s="86"/>
      <c r="PCM58" s="86"/>
      <c r="PCN58" s="86"/>
      <c r="PCO58" s="86"/>
      <c r="PCP58" s="86"/>
      <c r="PCQ58" s="86"/>
      <c r="PCR58" s="86"/>
      <c r="PCS58" s="86"/>
      <c r="PCT58" s="86"/>
      <c r="PCU58" s="86"/>
      <c r="PCV58" s="86"/>
      <c r="PCW58" s="86"/>
      <c r="PCX58" s="86"/>
      <c r="PCY58" s="86"/>
      <c r="PCZ58" s="86"/>
      <c r="PDA58" s="86"/>
      <c r="PDB58" s="86"/>
      <c r="PDC58" s="86"/>
      <c r="PDD58" s="86"/>
      <c r="PDE58" s="86"/>
      <c r="PDF58" s="86"/>
      <c r="PDG58" s="86"/>
      <c r="PDH58" s="86"/>
      <c r="PDI58" s="86"/>
      <c r="PDJ58" s="86"/>
      <c r="PDK58" s="86"/>
      <c r="PDL58" s="86"/>
      <c r="PDM58" s="86"/>
      <c r="PDN58" s="86"/>
      <c r="PDO58" s="86"/>
      <c r="PDP58" s="86"/>
      <c r="PDQ58" s="86"/>
      <c r="PDR58" s="86"/>
      <c r="PDS58" s="86"/>
      <c r="PDT58" s="86"/>
      <c r="PDU58" s="86"/>
      <c r="PDV58" s="86"/>
      <c r="PDW58" s="86"/>
      <c r="PDX58" s="86"/>
      <c r="PDY58" s="86"/>
      <c r="PDZ58" s="86"/>
      <c r="PEA58" s="86"/>
      <c r="PEB58" s="86"/>
      <c r="PEC58" s="86"/>
      <c r="PED58" s="86"/>
      <c r="PEE58" s="86"/>
      <c r="PEF58" s="86"/>
      <c r="PEG58" s="86"/>
      <c r="PEH58" s="86"/>
      <c r="PEI58" s="86"/>
      <c r="PEJ58" s="86"/>
      <c r="PEK58" s="86"/>
      <c r="PEL58" s="86"/>
      <c r="PEM58" s="86"/>
      <c r="PEN58" s="86"/>
      <c r="PEO58" s="86"/>
      <c r="PEP58" s="86"/>
      <c r="PEQ58" s="86"/>
      <c r="PER58" s="86"/>
      <c r="PES58" s="86"/>
      <c r="PET58" s="86"/>
      <c r="PEU58" s="86"/>
      <c r="PEV58" s="86"/>
      <c r="PEW58" s="86"/>
      <c r="PEX58" s="86"/>
      <c r="PEY58" s="86"/>
      <c r="PEZ58" s="86"/>
      <c r="PFA58" s="86"/>
      <c r="PFB58" s="86"/>
      <c r="PFC58" s="86"/>
      <c r="PFD58" s="86"/>
      <c r="PFE58" s="86"/>
      <c r="PFF58" s="86"/>
      <c r="PFG58" s="86"/>
      <c r="PFH58" s="86"/>
      <c r="PFI58" s="86"/>
      <c r="PFJ58" s="86"/>
      <c r="PFK58" s="86"/>
      <c r="PFL58" s="86"/>
      <c r="PFM58" s="86"/>
      <c r="PFN58" s="86"/>
      <c r="PFO58" s="86"/>
      <c r="PFP58" s="86"/>
      <c r="PFQ58" s="86"/>
      <c r="PFR58" s="86"/>
      <c r="PFS58" s="86"/>
      <c r="PFT58" s="86"/>
      <c r="PFU58" s="86"/>
      <c r="PFV58" s="86"/>
      <c r="PFW58" s="86"/>
      <c r="PFX58" s="86"/>
      <c r="PFY58" s="86"/>
      <c r="PFZ58" s="86"/>
      <c r="PGA58" s="86"/>
      <c r="PGB58" s="86"/>
      <c r="PGC58" s="86"/>
      <c r="PGD58" s="86"/>
      <c r="PGE58" s="86"/>
      <c r="PGF58" s="86"/>
      <c r="PGG58" s="86"/>
      <c r="PGH58" s="86"/>
      <c r="PGI58" s="86"/>
      <c r="PGJ58" s="86"/>
      <c r="PGK58" s="86"/>
      <c r="PGL58" s="86"/>
      <c r="PGM58" s="86"/>
      <c r="PGN58" s="86"/>
      <c r="PGO58" s="86"/>
      <c r="PGP58" s="86"/>
      <c r="PGQ58" s="86"/>
      <c r="PGR58" s="86"/>
      <c r="PGS58" s="86"/>
      <c r="PGT58" s="86"/>
      <c r="PGU58" s="86"/>
      <c r="PGV58" s="86"/>
      <c r="PGW58" s="86"/>
      <c r="PGX58" s="86"/>
      <c r="PGY58" s="86"/>
      <c r="PGZ58" s="86"/>
      <c r="PHA58" s="86"/>
      <c r="PHB58" s="86"/>
      <c r="PHC58" s="86"/>
      <c r="PHD58" s="86"/>
      <c r="PHE58" s="86"/>
      <c r="PHF58" s="86"/>
      <c r="PHG58" s="86"/>
      <c r="PHH58" s="86"/>
      <c r="PHI58" s="86"/>
      <c r="PHJ58" s="86"/>
      <c r="PHK58" s="86"/>
      <c r="PHL58" s="86"/>
      <c r="PHM58" s="86"/>
      <c r="PHN58" s="86"/>
      <c r="PHO58" s="86"/>
      <c r="PHP58" s="86"/>
      <c r="PHQ58" s="86"/>
      <c r="PHR58" s="86"/>
      <c r="PHS58" s="86"/>
      <c r="PHT58" s="86"/>
      <c r="PHU58" s="86"/>
      <c r="PHV58" s="86"/>
      <c r="PHW58" s="86"/>
      <c r="PHX58" s="86"/>
      <c r="PHY58" s="86"/>
      <c r="PHZ58" s="86"/>
      <c r="PIA58" s="86"/>
      <c r="PIB58" s="86"/>
      <c r="PIC58" s="86"/>
      <c r="PID58" s="86"/>
      <c r="PIE58" s="86"/>
      <c r="PIF58" s="86"/>
      <c r="PIG58" s="86"/>
      <c r="PIH58" s="86"/>
      <c r="PII58" s="86"/>
      <c r="PIJ58" s="86"/>
      <c r="PIK58" s="86"/>
      <c r="PIL58" s="86"/>
      <c r="PIM58" s="86"/>
      <c r="PIN58" s="86"/>
      <c r="PIO58" s="86"/>
      <c r="PIP58" s="86"/>
      <c r="PIQ58" s="86"/>
      <c r="PIR58" s="86"/>
      <c r="PIS58" s="86"/>
      <c r="PIT58" s="86"/>
      <c r="PIU58" s="86"/>
      <c r="PIV58" s="86"/>
      <c r="PIW58" s="86"/>
      <c r="PIX58" s="86"/>
      <c r="PIY58" s="86"/>
      <c r="PIZ58" s="86"/>
      <c r="PJA58" s="86"/>
      <c r="PJB58" s="86"/>
      <c r="PJC58" s="86"/>
      <c r="PJD58" s="86"/>
      <c r="PJE58" s="86"/>
      <c r="PJF58" s="86"/>
      <c r="PJG58" s="86"/>
      <c r="PJH58" s="86"/>
      <c r="PJI58" s="86"/>
      <c r="PJJ58" s="86"/>
      <c r="PJK58" s="86"/>
      <c r="PJL58" s="86"/>
      <c r="PJM58" s="86"/>
      <c r="PJN58" s="86"/>
      <c r="PJO58" s="86"/>
      <c r="PJP58" s="86"/>
      <c r="PJQ58" s="86"/>
      <c r="PJR58" s="86"/>
      <c r="PJS58" s="86"/>
      <c r="PJT58" s="86"/>
      <c r="PJU58" s="86"/>
      <c r="PJV58" s="86"/>
      <c r="PJW58" s="86"/>
      <c r="PJX58" s="86"/>
      <c r="PJY58" s="86"/>
      <c r="PJZ58" s="86"/>
      <c r="PKA58" s="86"/>
      <c r="PKB58" s="86"/>
      <c r="PKC58" s="86"/>
      <c r="PKD58" s="86"/>
      <c r="PKE58" s="86"/>
      <c r="PKF58" s="86"/>
      <c r="PKG58" s="86"/>
      <c r="PKH58" s="86"/>
      <c r="PKI58" s="86"/>
      <c r="PKJ58" s="86"/>
      <c r="PKK58" s="86"/>
      <c r="PKL58" s="86"/>
      <c r="PKM58" s="86"/>
      <c r="PKN58" s="86"/>
      <c r="PKO58" s="86"/>
      <c r="PKP58" s="86"/>
      <c r="PKQ58" s="86"/>
      <c r="PKR58" s="86"/>
      <c r="PKS58" s="86"/>
      <c r="PKT58" s="86"/>
      <c r="PKU58" s="86"/>
      <c r="PKV58" s="86"/>
      <c r="PKW58" s="86"/>
      <c r="PKX58" s="86"/>
      <c r="PKY58" s="86"/>
      <c r="PKZ58" s="86"/>
      <c r="PLA58" s="86"/>
      <c r="PLB58" s="86"/>
      <c r="PLC58" s="86"/>
      <c r="PLD58" s="86"/>
      <c r="PLE58" s="86"/>
      <c r="PLF58" s="86"/>
      <c r="PLG58" s="86"/>
      <c r="PLH58" s="86"/>
      <c r="PLI58" s="86"/>
      <c r="PLJ58" s="86"/>
      <c r="PLK58" s="86"/>
      <c r="PLL58" s="86"/>
      <c r="PLM58" s="86"/>
      <c r="PLN58" s="86"/>
      <c r="PLO58" s="86"/>
      <c r="PLP58" s="86"/>
      <c r="PLQ58" s="86"/>
      <c r="PLR58" s="86"/>
      <c r="PLS58" s="86"/>
      <c r="PLT58" s="86"/>
      <c r="PLU58" s="86"/>
      <c r="PLV58" s="86"/>
      <c r="PLW58" s="86"/>
      <c r="PLX58" s="86"/>
      <c r="PLY58" s="86"/>
      <c r="PLZ58" s="86"/>
      <c r="PMA58" s="86"/>
      <c r="PMB58" s="86"/>
      <c r="PMC58" s="86"/>
      <c r="PMD58" s="86"/>
      <c r="PME58" s="86"/>
      <c r="PMF58" s="86"/>
      <c r="PMG58" s="86"/>
      <c r="PMH58" s="86"/>
      <c r="PMI58" s="86"/>
      <c r="PMJ58" s="86"/>
      <c r="PMK58" s="86"/>
      <c r="PML58" s="86"/>
      <c r="PMM58" s="86"/>
      <c r="PMN58" s="86"/>
      <c r="PMO58" s="86"/>
      <c r="PMP58" s="86"/>
      <c r="PMQ58" s="86"/>
      <c r="PMR58" s="86"/>
      <c r="PMS58" s="86"/>
      <c r="PMT58" s="86"/>
      <c r="PMU58" s="86"/>
      <c r="PMV58" s="86"/>
      <c r="PMW58" s="86"/>
      <c r="PMX58" s="86"/>
      <c r="PMY58" s="86"/>
      <c r="PMZ58" s="86"/>
      <c r="PNA58" s="86"/>
      <c r="PNB58" s="86"/>
      <c r="PNC58" s="86"/>
      <c r="PND58" s="86"/>
      <c r="PNE58" s="86"/>
      <c r="PNF58" s="86"/>
      <c r="PNG58" s="86"/>
      <c r="PNH58" s="86"/>
      <c r="PNI58" s="86"/>
      <c r="PNJ58" s="86"/>
      <c r="PNK58" s="86"/>
      <c r="PNL58" s="86"/>
      <c r="PNM58" s="86"/>
      <c r="PNN58" s="86"/>
      <c r="PNO58" s="86"/>
      <c r="PNP58" s="86"/>
      <c r="PNQ58" s="86"/>
      <c r="PNR58" s="86"/>
      <c r="PNS58" s="86"/>
      <c r="PNT58" s="86"/>
      <c r="PNU58" s="86"/>
      <c r="PNV58" s="86"/>
      <c r="PNW58" s="86"/>
      <c r="PNX58" s="86"/>
      <c r="PNY58" s="86"/>
      <c r="PNZ58" s="86"/>
      <c r="POA58" s="86"/>
      <c r="POB58" s="86"/>
      <c r="POC58" s="86"/>
      <c r="POD58" s="86"/>
      <c r="POE58" s="86"/>
      <c r="POF58" s="86"/>
      <c r="POG58" s="86"/>
      <c r="POH58" s="86"/>
      <c r="POI58" s="86"/>
      <c r="POJ58" s="86"/>
      <c r="POK58" s="86"/>
      <c r="POL58" s="86"/>
      <c r="POM58" s="86"/>
      <c r="PON58" s="86"/>
      <c r="POO58" s="86"/>
      <c r="POP58" s="86"/>
      <c r="POQ58" s="86"/>
      <c r="POR58" s="86"/>
      <c r="POS58" s="86"/>
      <c r="POT58" s="86"/>
      <c r="POU58" s="86"/>
      <c r="POV58" s="86"/>
      <c r="POW58" s="86"/>
      <c r="POX58" s="86"/>
      <c r="POY58" s="86"/>
      <c r="POZ58" s="86"/>
      <c r="PPA58" s="86"/>
      <c r="PPB58" s="86"/>
      <c r="PPC58" s="86"/>
      <c r="PPD58" s="86"/>
      <c r="PPE58" s="86"/>
      <c r="PPF58" s="86"/>
      <c r="PPG58" s="86"/>
      <c r="PPH58" s="86"/>
      <c r="PPI58" s="86"/>
      <c r="PPJ58" s="86"/>
      <c r="PPK58" s="86"/>
      <c r="PPL58" s="86"/>
      <c r="PPM58" s="86"/>
      <c r="PPN58" s="86"/>
      <c r="PPO58" s="86"/>
      <c r="PPP58" s="86"/>
      <c r="PPQ58" s="86"/>
      <c r="PPR58" s="86"/>
      <c r="PPS58" s="86"/>
      <c r="PPT58" s="86"/>
      <c r="PPU58" s="86"/>
      <c r="PPV58" s="86"/>
      <c r="PPW58" s="86"/>
      <c r="PPX58" s="86"/>
      <c r="PPY58" s="86"/>
      <c r="PPZ58" s="86"/>
      <c r="PQA58" s="86"/>
      <c r="PQB58" s="86"/>
      <c r="PQC58" s="86"/>
      <c r="PQD58" s="86"/>
      <c r="PQE58" s="86"/>
      <c r="PQF58" s="86"/>
      <c r="PQG58" s="86"/>
      <c r="PQH58" s="86"/>
      <c r="PQI58" s="86"/>
      <c r="PQJ58" s="86"/>
      <c r="PQK58" s="86"/>
      <c r="PQL58" s="86"/>
      <c r="PQM58" s="86"/>
      <c r="PQN58" s="86"/>
      <c r="PQO58" s="86"/>
      <c r="PQP58" s="86"/>
      <c r="PQQ58" s="86"/>
      <c r="PQR58" s="86"/>
      <c r="PQS58" s="86"/>
      <c r="PQT58" s="86"/>
      <c r="PQU58" s="86"/>
      <c r="PQV58" s="86"/>
      <c r="PQW58" s="86"/>
      <c r="PQX58" s="86"/>
      <c r="PQY58" s="86"/>
      <c r="PQZ58" s="86"/>
      <c r="PRA58" s="86"/>
      <c r="PRB58" s="86"/>
      <c r="PRC58" s="86"/>
      <c r="PRD58" s="86"/>
      <c r="PRE58" s="86"/>
      <c r="PRF58" s="86"/>
      <c r="PRG58" s="86"/>
      <c r="PRH58" s="86"/>
      <c r="PRI58" s="86"/>
      <c r="PRJ58" s="86"/>
      <c r="PRK58" s="86"/>
      <c r="PRL58" s="86"/>
      <c r="PRM58" s="86"/>
      <c r="PRN58" s="86"/>
      <c r="PRO58" s="86"/>
      <c r="PRP58" s="86"/>
      <c r="PRQ58" s="86"/>
      <c r="PRR58" s="86"/>
      <c r="PRS58" s="86"/>
      <c r="PRT58" s="86"/>
      <c r="PRU58" s="86"/>
      <c r="PRV58" s="86"/>
      <c r="PRW58" s="86"/>
      <c r="PRX58" s="86"/>
      <c r="PRY58" s="86"/>
      <c r="PRZ58" s="86"/>
      <c r="PSA58" s="86"/>
      <c r="PSB58" s="86"/>
      <c r="PSC58" s="86"/>
      <c r="PSD58" s="86"/>
      <c r="PSE58" s="86"/>
      <c r="PSF58" s="86"/>
      <c r="PSG58" s="86"/>
      <c r="PSH58" s="86"/>
      <c r="PSI58" s="86"/>
      <c r="PSJ58" s="86"/>
      <c r="PSK58" s="86"/>
      <c r="PSL58" s="86"/>
      <c r="PSM58" s="86"/>
      <c r="PSN58" s="86"/>
      <c r="PSO58" s="86"/>
      <c r="PSP58" s="86"/>
      <c r="PSQ58" s="86"/>
      <c r="PSR58" s="86"/>
      <c r="PSS58" s="86"/>
      <c r="PST58" s="86"/>
      <c r="PSU58" s="86"/>
      <c r="PSV58" s="86"/>
      <c r="PSW58" s="86"/>
      <c r="PSX58" s="86"/>
      <c r="PSY58" s="86"/>
      <c r="PSZ58" s="86"/>
      <c r="PTA58" s="86"/>
      <c r="PTB58" s="86"/>
      <c r="PTC58" s="86"/>
      <c r="PTD58" s="86"/>
      <c r="PTE58" s="86"/>
      <c r="PTF58" s="86"/>
      <c r="PTG58" s="86"/>
      <c r="PTH58" s="86"/>
      <c r="PTI58" s="86"/>
      <c r="PTJ58" s="86"/>
      <c r="PTK58" s="86"/>
      <c r="PTL58" s="86"/>
      <c r="PTM58" s="86"/>
      <c r="PTN58" s="86"/>
      <c r="PTO58" s="86"/>
      <c r="PTP58" s="86"/>
      <c r="PTQ58" s="86"/>
      <c r="PTR58" s="86"/>
      <c r="PTS58" s="86"/>
      <c r="PTT58" s="86"/>
      <c r="PTU58" s="86"/>
      <c r="PTV58" s="86"/>
      <c r="PTW58" s="86"/>
      <c r="PTX58" s="86"/>
      <c r="PTY58" s="86"/>
      <c r="PTZ58" s="86"/>
      <c r="PUA58" s="86"/>
      <c r="PUB58" s="86"/>
      <c r="PUC58" s="86"/>
      <c r="PUD58" s="86"/>
      <c r="PUE58" s="86"/>
      <c r="PUF58" s="86"/>
      <c r="PUG58" s="86"/>
      <c r="PUH58" s="86"/>
      <c r="PUI58" s="86"/>
      <c r="PUJ58" s="86"/>
      <c r="PUK58" s="86"/>
      <c r="PUL58" s="86"/>
      <c r="PUM58" s="86"/>
      <c r="PUN58" s="86"/>
      <c r="PUO58" s="86"/>
      <c r="PUP58" s="86"/>
      <c r="PUQ58" s="86"/>
      <c r="PUR58" s="86"/>
      <c r="PUS58" s="86"/>
      <c r="PUT58" s="86"/>
      <c r="PUU58" s="86"/>
      <c r="PUV58" s="86"/>
      <c r="PUW58" s="86"/>
      <c r="PUX58" s="86"/>
      <c r="PUY58" s="86"/>
      <c r="PUZ58" s="86"/>
      <c r="PVA58" s="86"/>
      <c r="PVB58" s="86"/>
      <c r="PVC58" s="86"/>
      <c r="PVD58" s="86"/>
      <c r="PVE58" s="86"/>
      <c r="PVF58" s="86"/>
      <c r="PVG58" s="86"/>
      <c r="PVH58" s="86"/>
      <c r="PVI58" s="86"/>
      <c r="PVJ58" s="86"/>
      <c r="PVK58" s="86"/>
      <c r="PVL58" s="86"/>
      <c r="PVM58" s="86"/>
      <c r="PVN58" s="86"/>
      <c r="PVO58" s="86"/>
      <c r="PVP58" s="86"/>
      <c r="PVQ58" s="86"/>
      <c r="PVR58" s="86"/>
      <c r="PVS58" s="86"/>
      <c r="PVT58" s="86"/>
      <c r="PVU58" s="86"/>
      <c r="PVV58" s="86"/>
      <c r="PVW58" s="86"/>
      <c r="PVX58" s="86"/>
      <c r="PVY58" s="86"/>
      <c r="PVZ58" s="86"/>
      <c r="PWA58" s="86"/>
      <c r="PWB58" s="86"/>
      <c r="PWC58" s="86"/>
      <c r="PWD58" s="86"/>
      <c r="PWE58" s="86"/>
      <c r="PWF58" s="86"/>
      <c r="PWG58" s="86"/>
      <c r="PWH58" s="86"/>
      <c r="PWI58" s="86"/>
      <c r="PWJ58" s="86"/>
      <c r="PWK58" s="86"/>
      <c r="PWL58" s="86"/>
      <c r="PWM58" s="86"/>
      <c r="PWN58" s="86"/>
      <c r="PWO58" s="86"/>
      <c r="PWP58" s="86"/>
      <c r="PWQ58" s="86"/>
      <c r="PWR58" s="86"/>
      <c r="PWS58" s="86"/>
      <c r="PWT58" s="86"/>
      <c r="PWU58" s="86"/>
      <c r="PWV58" s="86"/>
      <c r="PWW58" s="86"/>
      <c r="PWX58" s="86"/>
      <c r="PWY58" s="86"/>
      <c r="PWZ58" s="86"/>
      <c r="PXA58" s="86"/>
      <c r="PXB58" s="86"/>
      <c r="PXC58" s="86"/>
      <c r="PXD58" s="86"/>
      <c r="PXE58" s="86"/>
      <c r="PXF58" s="86"/>
      <c r="PXG58" s="86"/>
      <c r="PXH58" s="86"/>
      <c r="PXI58" s="86"/>
      <c r="PXJ58" s="86"/>
      <c r="PXK58" s="86"/>
      <c r="PXL58" s="86"/>
      <c r="PXM58" s="86"/>
      <c r="PXN58" s="86"/>
      <c r="PXO58" s="86"/>
      <c r="PXP58" s="86"/>
      <c r="PXQ58" s="86"/>
      <c r="PXR58" s="86"/>
      <c r="PXS58" s="86"/>
      <c r="PXT58" s="86"/>
      <c r="PXU58" s="86"/>
      <c r="PXV58" s="86"/>
      <c r="PXW58" s="86"/>
      <c r="PXX58" s="86"/>
      <c r="PXY58" s="86"/>
      <c r="PXZ58" s="86"/>
      <c r="PYA58" s="86"/>
      <c r="PYB58" s="86"/>
      <c r="PYC58" s="86"/>
      <c r="PYD58" s="86"/>
      <c r="PYE58" s="86"/>
      <c r="PYF58" s="86"/>
      <c r="PYG58" s="86"/>
      <c r="PYH58" s="86"/>
      <c r="PYI58" s="86"/>
      <c r="PYJ58" s="86"/>
      <c r="PYK58" s="86"/>
      <c r="PYL58" s="86"/>
      <c r="PYM58" s="86"/>
      <c r="PYN58" s="86"/>
      <c r="PYO58" s="86"/>
      <c r="PYP58" s="86"/>
      <c r="PYQ58" s="86"/>
      <c r="PYR58" s="86"/>
      <c r="PYS58" s="86"/>
      <c r="PYT58" s="86"/>
      <c r="PYU58" s="86"/>
      <c r="PYV58" s="86"/>
      <c r="PYW58" s="86"/>
      <c r="PYX58" s="86"/>
      <c r="PYY58" s="86"/>
      <c r="PYZ58" s="86"/>
      <c r="PZA58" s="86"/>
      <c r="PZB58" s="86"/>
      <c r="PZC58" s="86"/>
      <c r="PZD58" s="86"/>
      <c r="PZE58" s="86"/>
      <c r="PZF58" s="86"/>
      <c r="PZG58" s="86"/>
      <c r="PZH58" s="86"/>
      <c r="PZI58" s="86"/>
      <c r="PZJ58" s="86"/>
      <c r="PZK58" s="86"/>
      <c r="PZL58" s="86"/>
      <c r="PZM58" s="86"/>
      <c r="PZN58" s="86"/>
      <c r="PZO58" s="86"/>
      <c r="PZP58" s="86"/>
      <c r="PZQ58" s="86"/>
      <c r="PZR58" s="86"/>
      <c r="PZS58" s="86"/>
      <c r="PZT58" s="86"/>
      <c r="PZU58" s="86"/>
      <c r="PZV58" s="86"/>
      <c r="PZW58" s="86"/>
      <c r="PZX58" s="86"/>
      <c r="PZY58" s="86"/>
      <c r="PZZ58" s="86"/>
      <c r="QAA58" s="86"/>
      <c r="QAB58" s="86"/>
      <c r="QAC58" s="86"/>
      <c r="QAD58" s="86"/>
      <c r="QAE58" s="86"/>
      <c r="QAF58" s="86"/>
      <c r="QAG58" s="86"/>
      <c r="QAH58" s="86"/>
      <c r="QAI58" s="86"/>
      <c r="QAJ58" s="86"/>
      <c r="QAK58" s="86"/>
      <c r="QAL58" s="86"/>
      <c r="QAM58" s="86"/>
      <c r="QAN58" s="86"/>
      <c r="QAO58" s="86"/>
      <c r="QAP58" s="86"/>
      <c r="QAQ58" s="86"/>
      <c r="QAR58" s="86"/>
      <c r="QAS58" s="86"/>
      <c r="QAT58" s="86"/>
      <c r="QAU58" s="86"/>
      <c r="QAV58" s="86"/>
      <c r="QAW58" s="86"/>
      <c r="QAX58" s="86"/>
      <c r="QAY58" s="86"/>
      <c r="QAZ58" s="86"/>
      <c r="QBA58" s="86"/>
      <c r="QBB58" s="86"/>
      <c r="QBC58" s="86"/>
      <c r="QBD58" s="86"/>
      <c r="QBE58" s="86"/>
      <c r="QBF58" s="86"/>
      <c r="QBG58" s="86"/>
      <c r="QBH58" s="86"/>
      <c r="QBI58" s="86"/>
      <c r="QBJ58" s="86"/>
      <c r="QBK58" s="86"/>
      <c r="QBL58" s="86"/>
      <c r="QBM58" s="86"/>
      <c r="QBN58" s="86"/>
      <c r="QBO58" s="86"/>
      <c r="QBP58" s="86"/>
      <c r="QBQ58" s="86"/>
      <c r="QBR58" s="86"/>
      <c r="QBS58" s="86"/>
      <c r="QBT58" s="86"/>
      <c r="QBU58" s="86"/>
      <c r="QBV58" s="86"/>
      <c r="QBW58" s="86"/>
      <c r="QBX58" s="86"/>
      <c r="QBY58" s="86"/>
      <c r="QBZ58" s="86"/>
      <c r="QCA58" s="86"/>
      <c r="QCB58" s="86"/>
      <c r="QCC58" s="86"/>
      <c r="QCD58" s="86"/>
      <c r="QCE58" s="86"/>
      <c r="QCF58" s="86"/>
      <c r="QCG58" s="86"/>
      <c r="QCH58" s="86"/>
      <c r="QCI58" s="86"/>
      <c r="QCJ58" s="86"/>
      <c r="QCK58" s="86"/>
      <c r="QCL58" s="86"/>
      <c r="QCM58" s="86"/>
      <c r="QCN58" s="86"/>
      <c r="QCO58" s="86"/>
      <c r="QCP58" s="86"/>
      <c r="QCQ58" s="86"/>
      <c r="QCR58" s="86"/>
      <c r="QCS58" s="86"/>
      <c r="QCT58" s="86"/>
      <c r="QCU58" s="86"/>
      <c r="QCV58" s="86"/>
      <c r="QCW58" s="86"/>
      <c r="QCX58" s="86"/>
      <c r="QCY58" s="86"/>
      <c r="QCZ58" s="86"/>
      <c r="QDA58" s="86"/>
      <c r="QDB58" s="86"/>
      <c r="QDC58" s="86"/>
      <c r="QDD58" s="86"/>
      <c r="QDE58" s="86"/>
      <c r="QDF58" s="86"/>
      <c r="QDG58" s="86"/>
      <c r="QDH58" s="86"/>
      <c r="QDI58" s="86"/>
      <c r="QDJ58" s="86"/>
      <c r="QDK58" s="86"/>
      <c r="QDL58" s="86"/>
      <c r="QDM58" s="86"/>
      <c r="QDN58" s="86"/>
      <c r="QDO58" s="86"/>
      <c r="QDP58" s="86"/>
      <c r="QDQ58" s="86"/>
      <c r="QDR58" s="86"/>
      <c r="QDS58" s="86"/>
      <c r="QDT58" s="86"/>
      <c r="QDU58" s="86"/>
      <c r="QDV58" s="86"/>
      <c r="QDW58" s="86"/>
      <c r="QDX58" s="86"/>
      <c r="QDY58" s="86"/>
      <c r="QDZ58" s="86"/>
      <c r="QEA58" s="86"/>
      <c r="QEB58" s="86"/>
      <c r="QEC58" s="86"/>
      <c r="QED58" s="86"/>
      <c r="QEE58" s="86"/>
      <c r="QEF58" s="86"/>
      <c r="QEG58" s="86"/>
      <c r="QEH58" s="86"/>
      <c r="QEI58" s="86"/>
      <c r="QEJ58" s="86"/>
      <c r="QEK58" s="86"/>
      <c r="QEL58" s="86"/>
      <c r="QEM58" s="86"/>
      <c r="QEN58" s="86"/>
      <c r="QEO58" s="86"/>
      <c r="QEP58" s="86"/>
      <c r="QEQ58" s="86"/>
      <c r="QER58" s="86"/>
      <c r="QES58" s="86"/>
      <c r="QET58" s="86"/>
      <c r="QEU58" s="86"/>
      <c r="QEV58" s="86"/>
      <c r="QEW58" s="86"/>
      <c r="QEX58" s="86"/>
      <c r="QEY58" s="86"/>
      <c r="QEZ58" s="86"/>
      <c r="QFA58" s="86"/>
      <c r="QFB58" s="86"/>
      <c r="QFC58" s="86"/>
      <c r="QFD58" s="86"/>
      <c r="QFE58" s="86"/>
      <c r="QFF58" s="86"/>
      <c r="QFG58" s="86"/>
      <c r="QFH58" s="86"/>
      <c r="QFI58" s="86"/>
      <c r="QFJ58" s="86"/>
      <c r="QFK58" s="86"/>
      <c r="QFL58" s="86"/>
      <c r="QFM58" s="86"/>
      <c r="QFN58" s="86"/>
      <c r="QFO58" s="86"/>
      <c r="QFP58" s="86"/>
      <c r="QFQ58" s="86"/>
      <c r="QFR58" s="86"/>
      <c r="QFS58" s="86"/>
      <c r="QFT58" s="86"/>
      <c r="QFU58" s="86"/>
      <c r="QFV58" s="86"/>
      <c r="QFW58" s="86"/>
      <c r="QFX58" s="86"/>
      <c r="QFY58" s="86"/>
      <c r="QFZ58" s="86"/>
      <c r="QGA58" s="86"/>
      <c r="QGB58" s="86"/>
      <c r="QGC58" s="86"/>
      <c r="QGD58" s="86"/>
      <c r="QGE58" s="86"/>
      <c r="QGF58" s="86"/>
      <c r="QGG58" s="86"/>
      <c r="QGH58" s="86"/>
      <c r="QGI58" s="86"/>
      <c r="QGJ58" s="86"/>
      <c r="QGK58" s="86"/>
      <c r="QGL58" s="86"/>
      <c r="QGM58" s="86"/>
      <c r="QGN58" s="86"/>
      <c r="QGO58" s="86"/>
      <c r="QGP58" s="86"/>
      <c r="QGQ58" s="86"/>
      <c r="QGR58" s="86"/>
      <c r="QGS58" s="86"/>
      <c r="QGT58" s="86"/>
      <c r="QGU58" s="86"/>
      <c r="QGV58" s="86"/>
      <c r="QGW58" s="86"/>
      <c r="QGX58" s="86"/>
      <c r="QGY58" s="86"/>
      <c r="QGZ58" s="86"/>
      <c r="QHA58" s="86"/>
      <c r="QHB58" s="86"/>
      <c r="QHC58" s="86"/>
      <c r="QHD58" s="86"/>
      <c r="QHE58" s="86"/>
      <c r="QHF58" s="86"/>
      <c r="QHG58" s="86"/>
      <c r="QHH58" s="86"/>
      <c r="QHI58" s="86"/>
      <c r="QHJ58" s="86"/>
      <c r="QHK58" s="86"/>
      <c r="QHL58" s="86"/>
      <c r="QHM58" s="86"/>
      <c r="QHN58" s="86"/>
      <c r="QHO58" s="86"/>
      <c r="QHP58" s="86"/>
      <c r="QHQ58" s="86"/>
      <c r="QHR58" s="86"/>
      <c r="QHS58" s="86"/>
      <c r="QHT58" s="86"/>
      <c r="QHU58" s="86"/>
      <c r="QHV58" s="86"/>
      <c r="QHW58" s="86"/>
      <c r="QHX58" s="86"/>
      <c r="QHY58" s="86"/>
      <c r="QHZ58" s="86"/>
      <c r="QIA58" s="86"/>
      <c r="QIB58" s="86"/>
      <c r="QIC58" s="86"/>
      <c r="QID58" s="86"/>
      <c r="QIE58" s="86"/>
      <c r="QIF58" s="86"/>
      <c r="QIG58" s="86"/>
      <c r="QIH58" s="86"/>
      <c r="QII58" s="86"/>
      <c r="QIJ58" s="86"/>
      <c r="QIK58" s="86"/>
      <c r="QIL58" s="86"/>
      <c r="QIM58" s="86"/>
      <c r="QIN58" s="86"/>
      <c r="QIO58" s="86"/>
      <c r="QIP58" s="86"/>
      <c r="QIQ58" s="86"/>
      <c r="QIR58" s="86"/>
      <c r="QIS58" s="86"/>
      <c r="QIT58" s="86"/>
      <c r="QIU58" s="86"/>
      <c r="QIV58" s="86"/>
      <c r="QIW58" s="86"/>
      <c r="QIX58" s="86"/>
      <c r="QIY58" s="86"/>
      <c r="QIZ58" s="86"/>
      <c r="QJA58" s="86"/>
      <c r="QJB58" s="86"/>
      <c r="QJC58" s="86"/>
      <c r="QJD58" s="86"/>
      <c r="QJE58" s="86"/>
      <c r="QJF58" s="86"/>
      <c r="QJG58" s="86"/>
      <c r="QJH58" s="86"/>
      <c r="QJI58" s="86"/>
      <c r="QJJ58" s="86"/>
      <c r="QJK58" s="86"/>
      <c r="QJL58" s="86"/>
      <c r="QJM58" s="86"/>
      <c r="QJN58" s="86"/>
      <c r="QJO58" s="86"/>
      <c r="QJP58" s="86"/>
      <c r="QJQ58" s="86"/>
      <c r="QJR58" s="86"/>
      <c r="QJS58" s="86"/>
      <c r="QJT58" s="86"/>
      <c r="QJU58" s="86"/>
      <c r="QJV58" s="86"/>
      <c r="QJW58" s="86"/>
      <c r="QJX58" s="86"/>
      <c r="QJY58" s="86"/>
      <c r="QJZ58" s="86"/>
      <c r="QKA58" s="86"/>
      <c r="QKB58" s="86"/>
      <c r="QKC58" s="86"/>
      <c r="QKD58" s="86"/>
      <c r="QKE58" s="86"/>
      <c r="QKF58" s="86"/>
      <c r="QKG58" s="86"/>
      <c r="QKH58" s="86"/>
      <c r="QKI58" s="86"/>
      <c r="QKJ58" s="86"/>
      <c r="QKK58" s="86"/>
      <c r="QKL58" s="86"/>
      <c r="QKM58" s="86"/>
      <c r="QKN58" s="86"/>
      <c r="QKO58" s="86"/>
      <c r="QKP58" s="86"/>
      <c r="QKQ58" s="86"/>
      <c r="QKR58" s="86"/>
      <c r="QKS58" s="86"/>
      <c r="QKT58" s="86"/>
      <c r="QKU58" s="86"/>
      <c r="QKV58" s="86"/>
      <c r="QKW58" s="86"/>
      <c r="QKX58" s="86"/>
      <c r="QKY58" s="86"/>
      <c r="QKZ58" s="86"/>
      <c r="QLA58" s="86"/>
      <c r="QLB58" s="86"/>
      <c r="QLC58" s="86"/>
      <c r="QLD58" s="86"/>
      <c r="QLE58" s="86"/>
      <c r="QLF58" s="86"/>
      <c r="QLG58" s="86"/>
      <c r="QLH58" s="86"/>
      <c r="QLI58" s="86"/>
      <c r="QLJ58" s="86"/>
      <c r="QLK58" s="86"/>
      <c r="QLL58" s="86"/>
      <c r="QLM58" s="86"/>
      <c r="QLN58" s="86"/>
      <c r="QLO58" s="86"/>
      <c r="QLP58" s="86"/>
      <c r="QLQ58" s="86"/>
      <c r="QLR58" s="86"/>
      <c r="QLS58" s="86"/>
      <c r="QLT58" s="86"/>
      <c r="QLU58" s="86"/>
      <c r="QLV58" s="86"/>
      <c r="QLW58" s="86"/>
      <c r="QLX58" s="86"/>
      <c r="QLY58" s="86"/>
      <c r="QLZ58" s="86"/>
      <c r="QMA58" s="86"/>
      <c r="QMB58" s="86"/>
      <c r="QMC58" s="86"/>
      <c r="QMD58" s="86"/>
      <c r="QME58" s="86"/>
      <c r="QMF58" s="86"/>
      <c r="QMG58" s="86"/>
      <c r="QMH58" s="86"/>
      <c r="QMI58" s="86"/>
      <c r="QMJ58" s="86"/>
      <c r="QMK58" s="86"/>
      <c r="QML58" s="86"/>
      <c r="QMM58" s="86"/>
      <c r="QMN58" s="86"/>
      <c r="QMO58" s="86"/>
      <c r="QMP58" s="86"/>
      <c r="QMQ58" s="86"/>
      <c r="QMR58" s="86"/>
      <c r="QMS58" s="86"/>
      <c r="QMT58" s="86"/>
      <c r="QMU58" s="86"/>
      <c r="QMV58" s="86"/>
      <c r="QMW58" s="86"/>
      <c r="QMX58" s="86"/>
      <c r="QMY58" s="86"/>
      <c r="QMZ58" s="86"/>
      <c r="QNA58" s="86"/>
      <c r="QNB58" s="86"/>
      <c r="QNC58" s="86"/>
      <c r="QND58" s="86"/>
      <c r="QNE58" s="86"/>
      <c r="QNF58" s="86"/>
      <c r="QNG58" s="86"/>
      <c r="QNH58" s="86"/>
      <c r="QNI58" s="86"/>
      <c r="QNJ58" s="86"/>
      <c r="QNK58" s="86"/>
      <c r="QNL58" s="86"/>
      <c r="QNM58" s="86"/>
      <c r="QNN58" s="86"/>
      <c r="QNO58" s="86"/>
      <c r="QNP58" s="86"/>
      <c r="QNQ58" s="86"/>
      <c r="QNR58" s="86"/>
      <c r="QNS58" s="86"/>
      <c r="QNT58" s="86"/>
      <c r="QNU58" s="86"/>
      <c r="QNV58" s="86"/>
      <c r="QNW58" s="86"/>
      <c r="QNX58" s="86"/>
      <c r="QNY58" s="86"/>
      <c r="QNZ58" s="86"/>
      <c r="QOA58" s="86"/>
      <c r="QOB58" s="86"/>
      <c r="QOC58" s="86"/>
      <c r="QOD58" s="86"/>
      <c r="QOE58" s="86"/>
      <c r="QOF58" s="86"/>
      <c r="QOG58" s="86"/>
      <c r="QOH58" s="86"/>
      <c r="QOI58" s="86"/>
      <c r="QOJ58" s="86"/>
      <c r="QOK58" s="86"/>
      <c r="QOL58" s="86"/>
      <c r="QOM58" s="86"/>
      <c r="QON58" s="86"/>
      <c r="QOO58" s="86"/>
      <c r="QOP58" s="86"/>
      <c r="QOQ58" s="86"/>
      <c r="QOR58" s="86"/>
      <c r="QOS58" s="86"/>
      <c r="QOT58" s="86"/>
      <c r="QOU58" s="86"/>
      <c r="QOV58" s="86"/>
      <c r="QOW58" s="86"/>
      <c r="QOX58" s="86"/>
      <c r="QOY58" s="86"/>
      <c r="QOZ58" s="86"/>
      <c r="QPA58" s="86"/>
      <c r="QPB58" s="86"/>
      <c r="QPC58" s="86"/>
      <c r="QPD58" s="86"/>
      <c r="QPE58" s="86"/>
      <c r="QPF58" s="86"/>
      <c r="QPG58" s="86"/>
      <c r="QPH58" s="86"/>
      <c r="QPI58" s="86"/>
      <c r="QPJ58" s="86"/>
      <c r="QPK58" s="86"/>
      <c r="QPL58" s="86"/>
      <c r="QPM58" s="86"/>
      <c r="QPN58" s="86"/>
      <c r="QPO58" s="86"/>
      <c r="QPP58" s="86"/>
      <c r="QPQ58" s="86"/>
      <c r="QPR58" s="86"/>
      <c r="QPS58" s="86"/>
      <c r="QPT58" s="86"/>
      <c r="QPU58" s="86"/>
      <c r="QPV58" s="86"/>
      <c r="QPW58" s="86"/>
      <c r="QPX58" s="86"/>
      <c r="QPY58" s="86"/>
      <c r="QPZ58" s="86"/>
      <c r="QQA58" s="86"/>
      <c r="QQB58" s="86"/>
      <c r="QQC58" s="86"/>
      <c r="QQD58" s="86"/>
      <c r="QQE58" s="86"/>
      <c r="QQF58" s="86"/>
      <c r="QQG58" s="86"/>
      <c r="QQH58" s="86"/>
      <c r="QQI58" s="86"/>
      <c r="QQJ58" s="86"/>
      <c r="QQK58" s="86"/>
      <c r="QQL58" s="86"/>
      <c r="QQM58" s="86"/>
      <c r="QQN58" s="86"/>
      <c r="QQO58" s="86"/>
      <c r="QQP58" s="86"/>
      <c r="QQQ58" s="86"/>
      <c r="QQR58" s="86"/>
      <c r="QQS58" s="86"/>
      <c r="QQT58" s="86"/>
      <c r="QQU58" s="86"/>
      <c r="QQV58" s="86"/>
      <c r="QQW58" s="86"/>
      <c r="QQX58" s="86"/>
      <c r="QQY58" s="86"/>
      <c r="QQZ58" s="86"/>
      <c r="QRA58" s="86"/>
      <c r="QRB58" s="86"/>
      <c r="QRC58" s="86"/>
      <c r="QRD58" s="86"/>
      <c r="QRE58" s="86"/>
      <c r="QRF58" s="86"/>
      <c r="QRG58" s="86"/>
      <c r="QRH58" s="86"/>
      <c r="QRI58" s="86"/>
      <c r="QRJ58" s="86"/>
      <c r="QRK58" s="86"/>
      <c r="QRL58" s="86"/>
      <c r="QRM58" s="86"/>
      <c r="QRN58" s="86"/>
      <c r="QRO58" s="86"/>
      <c r="QRP58" s="86"/>
      <c r="QRQ58" s="86"/>
      <c r="QRR58" s="86"/>
      <c r="QRS58" s="86"/>
      <c r="QRT58" s="86"/>
      <c r="QRU58" s="86"/>
      <c r="QRV58" s="86"/>
      <c r="QRW58" s="86"/>
      <c r="QRX58" s="86"/>
      <c r="QRY58" s="86"/>
      <c r="QRZ58" s="86"/>
      <c r="QSA58" s="86"/>
      <c r="QSB58" s="86"/>
      <c r="QSC58" s="86"/>
      <c r="QSD58" s="86"/>
      <c r="QSE58" s="86"/>
      <c r="QSF58" s="86"/>
      <c r="QSG58" s="86"/>
      <c r="QSH58" s="86"/>
      <c r="QSI58" s="86"/>
      <c r="QSJ58" s="86"/>
      <c r="QSK58" s="86"/>
      <c r="QSL58" s="86"/>
      <c r="QSM58" s="86"/>
      <c r="QSN58" s="86"/>
      <c r="QSO58" s="86"/>
      <c r="QSP58" s="86"/>
      <c r="QSQ58" s="86"/>
      <c r="QSR58" s="86"/>
      <c r="QSS58" s="86"/>
      <c r="QST58" s="86"/>
      <c r="QSU58" s="86"/>
      <c r="QSV58" s="86"/>
      <c r="QSW58" s="86"/>
      <c r="QSX58" s="86"/>
      <c r="QSY58" s="86"/>
      <c r="QSZ58" s="86"/>
      <c r="QTA58" s="86"/>
      <c r="QTB58" s="86"/>
      <c r="QTC58" s="86"/>
      <c r="QTD58" s="86"/>
      <c r="QTE58" s="86"/>
      <c r="QTF58" s="86"/>
      <c r="QTG58" s="86"/>
      <c r="QTH58" s="86"/>
      <c r="QTI58" s="86"/>
      <c r="QTJ58" s="86"/>
      <c r="QTK58" s="86"/>
      <c r="QTL58" s="86"/>
      <c r="QTM58" s="86"/>
      <c r="QTN58" s="86"/>
      <c r="QTO58" s="86"/>
      <c r="QTP58" s="86"/>
      <c r="QTQ58" s="86"/>
      <c r="QTR58" s="86"/>
      <c r="QTS58" s="86"/>
      <c r="QTT58" s="86"/>
      <c r="QTU58" s="86"/>
      <c r="QTV58" s="86"/>
      <c r="QTW58" s="86"/>
      <c r="QTX58" s="86"/>
      <c r="QTY58" s="86"/>
      <c r="QTZ58" s="86"/>
      <c r="QUA58" s="86"/>
      <c r="QUB58" s="86"/>
      <c r="QUC58" s="86"/>
      <c r="QUD58" s="86"/>
      <c r="QUE58" s="86"/>
      <c r="QUF58" s="86"/>
      <c r="QUG58" s="86"/>
      <c r="QUH58" s="86"/>
      <c r="QUI58" s="86"/>
      <c r="QUJ58" s="86"/>
      <c r="QUK58" s="86"/>
      <c r="QUL58" s="86"/>
      <c r="QUM58" s="86"/>
      <c r="QUN58" s="86"/>
      <c r="QUO58" s="86"/>
      <c r="QUP58" s="86"/>
      <c r="QUQ58" s="86"/>
      <c r="QUR58" s="86"/>
      <c r="QUS58" s="86"/>
      <c r="QUT58" s="86"/>
      <c r="QUU58" s="86"/>
      <c r="QUV58" s="86"/>
      <c r="QUW58" s="86"/>
      <c r="QUX58" s="86"/>
      <c r="QUY58" s="86"/>
      <c r="QUZ58" s="86"/>
      <c r="QVA58" s="86"/>
      <c r="QVB58" s="86"/>
      <c r="QVC58" s="86"/>
      <c r="QVD58" s="86"/>
      <c r="QVE58" s="86"/>
      <c r="QVF58" s="86"/>
      <c r="QVG58" s="86"/>
      <c r="QVH58" s="86"/>
      <c r="QVI58" s="86"/>
      <c r="QVJ58" s="86"/>
      <c r="QVK58" s="86"/>
      <c r="QVL58" s="86"/>
      <c r="QVM58" s="86"/>
      <c r="QVN58" s="86"/>
      <c r="QVO58" s="86"/>
      <c r="QVP58" s="86"/>
      <c r="QVQ58" s="86"/>
      <c r="QVR58" s="86"/>
      <c r="QVS58" s="86"/>
      <c r="QVT58" s="86"/>
      <c r="QVU58" s="86"/>
      <c r="QVV58" s="86"/>
      <c r="QVW58" s="86"/>
      <c r="QVX58" s="86"/>
      <c r="QVY58" s="86"/>
      <c r="QVZ58" s="86"/>
      <c r="QWA58" s="86"/>
      <c r="QWB58" s="86"/>
      <c r="QWC58" s="86"/>
      <c r="QWD58" s="86"/>
      <c r="QWE58" s="86"/>
      <c r="QWF58" s="86"/>
      <c r="QWG58" s="86"/>
      <c r="QWH58" s="86"/>
      <c r="QWI58" s="86"/>
      <c r="QWJ58" s="86"/>
      <c r="QWK58" s="86"/>
      <c r="QWL58" s="86"/>
      <c r="QWM58" s="86"/>
      <c r="QWN58" s="86"/>
      <c r="QWO58" s="86"/>
      <c r="QWP58" s="86"/>
      <c r="QWQ58" s="86"/>
      <c r="QWR58" s="86"/>
      <c r="QWS58" s="86"/>
      <c r="QWT58" s="86"/>
      <c r="QWU58" s="86"/>
      <c r="QWV58" s="86"/>
      <c r="QWW58" s="86"/>
      <c r="QWX58" s="86"/>
      <c r="QWY58" s="86"/>
      <c r="QWZ58" s="86"/>
      <c r="QXA58" s="86"/>
      <c r="QXB58" s="86"/>
      <c r="QXC58" s="86"/>
      <c r="QXD58" s="86"/>
      <c r="QXE58" s="86"/>
      <c r="QXF58" s="86"/>
      <c r="QXG58" s="86"/>
      <c r="QXH58" s="86"/>
      <c r="QXI58" s="86"/>
      <c r="QXJ58" s="86"/>
      <c r="QXK58" s="86"/>
      <c r="QXL58" s="86"/>
      <c r="QXM58" s="86"/>
      <c r="QXN58" s="86"/>
      <c r="QXO58" s="86"/>
      <c r="QXP58" s="86"/>
      <c r="QXQ58" s="86"/>
      <c r="QXR58" s="86"/>
      <c r="QXS58" s="86"/>
      <c r="QXT58" s="86"/>
      <c r="QXU58" s="86"/>
      <c r="QXV58" s="86"/>
      <c r="QXW58" s="86"/>
      <c r="QXX58" s="86"/>
      <c r="QXY58" s="86"/>
      <c r="QXZ58" s="86"/>
      <c r="QYA58" s="86"/>
      <c r="QYB58" s="86"/>
      <c r="QYC58" s="86"/>
      <c r="QYD58" s="86"/>
      <c r="QYE58" s="86"/>
      <c r="QYF58" s="86"/>
      <c r="QYG58" s="86"/>
      <c r="QYH58" s="86"/>
      <c r="QYI58" s="86"/>
      <c r="QYJ58" s="86"/>
      <c r="QYK58" s="86"/>
      <c r="QYL58" s="86"/>
      <c r="QYM58" s="86"/>
      <c r="QYN58" s="86"/>
      <c r="QYO58" s="86"/>
      <c r="QYP58" s="86"/>
      <c r="QYQ58" s="86"/>
      <c r="QYR58" s="86"/>
      <c r="QYS58" s="86"/>
      <c r="QYT58" s="86"/>
      <c r="QYU58" s="86"/>
      <c r="QYV58" s="86"/>
      <c r="QYW58" s="86"/>
      <c r="QYX58" s="86"/>
      <c r="QYY58" s="86"/>
      <c r="QYZ58" s="86"/>
      <c r="QZA58" s="86"/>
      <c r="QZB58" s="86"/>
      <c r="QZC58" s="86"/>
      <c r="QZD58" s="86"/>
      <c r="QZE58" s="86"/>
      <c r="QZF58" s="86"/>
      <c r="QZG58" s="86"/>
      <c r="QZH58" s="86"/>
      <c r="QZI58" s="86"/>
      <c r="QZJ58" s="86"/>
      <c r="QZK58" s="86"/>
      <c r="QZL58" s="86"/>
      <c r="QZM58" s="86"/>
      <c r="QZN58" s="86"/>
      <c r="QZO58" s="86"/>
      <c r="QZP58" s="86"/>
      <c r="QZQ58" s="86"/>
      <c r="QZR58" s="86"/>
      <c r="QZS58" s="86"/>
      <c r="QZT58" s="86"/>
      <c r="QZU58" s="86"/>
      <c r="QZV58" s="86"/>
      <c r="QZW58" s="86"/>
      <c r="QZX58" s="86"/>
      <c r="QZY58" s="86"/>
      <c r="QZZ58" s="86"/>
      <c r="RAA58" s="86"/>
      <c r="RAB58" s="86"/>
      <c r="RAC58" s="86"/>
      <c r="RAD58" s="86"/>
      <c r="RAE58" s="86"/>
      <c r="RAF58" s="86"/>
      <c r="RAG58" s="86"/>
      <c r="RAH58" s="86"/>
      <c r="RAI58" s="86"/>
      <c r="RAJ58" s="86"/>
      <c r="RAK58" s="86"/>
      <c r="RAL58" s="86"/>
      <c r="RAM58" s="86"/>
      <c r="RAN58" s="86"/>
      <c r="RAO58" s="86"/>
      <c r="RAP58" s="86"/>
      <c r="RAQ58" s="86"/>
      <c r="RAR58" s="86"/>
      <c r="RAS58" s="86"/>
      <c r="RAT58" s="86"/>
      <c r="RAU58" s="86"/>
      <c r="RAV58" s="86"/>
      <c r="RAW58" s="86"/>
      <c r="RAX58" s="86"/>
      <c r="RAY58" s="86"/>
      <c r="RAZ58" s="86"/>
      <c r="RBA58" s="86"/>
      <c r="RBB58" s="86"/>
      <c r="RBC58" s="86"/>
      <c r="RBD58" s="86"/>
      <c r="RBE58" s="86"/>
      <c r="RBF58" s="86"/>
      <c r="RBG58" s="86"/>
      <c r="RBH58" s="86"/>
      <c r="RBI58" s="86"/>
      <c r="RBJ58" s="86"/>
      <c r="RBK58" s="86"/>
      <c r="RBL58" s="86"/>
      <c r="RBM58" s="86"/>
      <c r="RBN58" s="86"/>
      <c r="RBO58" s="86"/>
      <c r="RBP58" s="86"/>
      <c r="RBQ58" s="86"/>
      <c r="RBR58" s="86"/>
      <c r="RBS58" s="86"/>
      <c r="RBT58" s="86"/>
      <c r="RBU58" s="86"/>
      <c r="RBV58" s="86"/>
      <c r="RBW58" s="86"/>
      <c r="RBX58" s="86"/>
      <c r="RBY58" s="86"/>
      <c r="RBZ58" s="86"/>
      <c r="RCA58" s="86"/>
      <c r="RCB58" s="86"/>
      <c r="RCC58" s="86"/>
      <c r="RCD58" s="86"/>
      <c r="RCE58" s="86"/>
      <c r="RCF58" s="86"/>
      <c r="RCG58" s="86"/>
      <c r="RCH58" s="86"/>
      <c r="RCI58" s="86"/>
      <c r="RCJ58" s="86"/>
      <c r="RCK58" s="86"/>
      <c r="RCL58" s="86"/>
      <c r="RCM58" s="86"/>
      <c r="RCN58" s="86"/>
      <c r="RCO58" s="86"/>
      <c r="RCP58" s="86"/>
      <c r="RCQ58" s="86"/>
      <c r="RCR58" s="86"/>
      <c r="RCS58" s="86"/>
      <c r="RCT58" s="86"/>
      <c r="RCU58" s="86"/>
      <c r="RCV58" s="86"/>
      <c r="RCW58" s="86"/>
      <c r="RCX58" s="86"/>
      <c r="RCY58" s="86"/>
      <c r="RCZ58" s="86"/>
      <c r="RDA58" s="86"/>
      <c r="RDB58" s="86"/>
      <c r="RDC58" s="86"/>
      <c r="RDD58" s="86"/>
      <c r="RDE58" s="86"/>
      <c r="RDF58" s="86"/>
      <c r="RDG58" s="86"/>
      <c r="RDH58" s="86"/>
      <c r="RDI58" s="86"/>
      <c r="RDJ58" s="86"/>
      <c r="RDK58" s="86"/>
      <c r="RDL58" s="86"/>
      <c r="RDM58" s="86"/>
      <c r="RDN58" s="86"/>
      <c r="RDO58" s="86"/>
      <c r="RDP58" s="86"/>
      <c r="RDQ58" s="86"/>
      <c r="RDR58" s="86"/>
      <c r="RDS58" s="86"/>
      <c r="RDT58" s="86"/>
      <c r="RDU58" s="86"/>
      <c r="RDV58" s="86"/>
      <c r="RDW58" s="86"/>
      <c r="RDX58" s="86"/>
      <c r="RDY58" s="86"/>
      <c r="RDZ58" s="86"/>
      <c r="REA58" s="86"/>
      <c r="REB58" s="86"/>
      <c r="REC58" s="86"/>
      <c r="RED58" s="86"/>
      <c r="REE58" s="86"/>
      <c r="REF58" s="86"/>
      <c r="REG58" s="86"/>
      <c r="REH58" s="86"/>
      <c r="REI58" s="86"/>
      <c r="REJ58" s="86"/>
      <c r="REK58" s="86"/>
      <c r="REL58" s="86"/>
      <c r="REM58" s="86"/>
      <c r="REN58" s="86"/>
      <c r="REO58" s="86"/>
      <c r="REP58" s="86"/>
      <c r="REQ58" s="86"/>
      <c r="RER58" s="86"/>
      <c r="RES58" s="86"/>
      <c r="RET58" s="86"/>
      <c r="REU58" s="86"/>
      <c r="REV58" s="86"/>
      <c r="REW58" s="86"/>
      <c r="REX58" s="86"/>
      <c r="REY58" s="86"/>
      <c r="REZ58" s="86"/>
      <c r="RFA58" s="86"/>
      <c r="RFB58" s="86"/>
      <c r="RFC58" s="86"/>
      <c r="RFD58" s="86"/>
      <c r="RFE58" s="86"/>
      <c r="RFF58" s="86"/>
      <c r="RFG58" s="86"/>
      <c r="RFH58" s="86"/>
      <c r="RFI58" s="86"/>
      <c r="RFJ58" s="86"/>
      <c r="RFK58" s="86"/>
      <c r="RFL58" s="86"/>
      <c r="RFM58" s="86"/>
      <c r="RFN58" s="86"/>
      <c r="RFO58" s="86"/>
      <c r="RFP58" s="86"/>
      <c r="RFQ58" s="86"/>
      <c r="RFR58" s="86"/>
      <c r="RFS58" s="86"/>
      <c r="RFT58" s="86"/>
      <c r="RFU58" s="86"/>
      <c r="RFV58" s="86"/>
      <c r="RFW58" s="86"/>
      <c r="RFX58" s="86"/>
      <c r="RFY58" s="86"/>
      <c r="RFZ58" s="86"/>
      <c r="RGA58" s="86"/>
      <c r="RGB58" s="86"/>
      <c r="RGC58" s="86"/>
      <c r="RGD58" s="86"/>
      <c r="RGE58" s="86"/>
      <c r="RGF58" s="86"/>
      <c r="RGG58" s="86"/>
      <c r="RGH58" s="86"/>
      <c r="RGI58" s="86"/>
      <c r="RGJ58" s="86"/>
      <c r="RGK58" s="86"/>
      <c r="RGL58" s="86"/>
      <c r="RGM58" s="86"/>
      <c r="RGN58" s="86"/>
      <c r="RGO58" s="86"/>
      <c r="RGP58" s="86"/>
      <c r="RGQ58" s="86"/>
      <c r="RGR58" s="86"/>
      <c r="RGS58" s="86"/>
      <c r="RGT58" s="86"/>
      <c r="RGU58" s="86"/>
      <c r="RGV58" s="86"/>
      <c r="RGW58" s="86"/>
      <c r="RGX58" s="86"/>
      <c r="RGY58" s="86"/>
      <c r="RGZ58" s="86"/>
      <c r="RHA58" s="86"/>
      <c r="RHB58" s="86"/>
      <c r="RHC58" s="86"/>
      <c r="RHD58" s="86"/>
      <c r="RHE58" s="86"/>
      <c r="RHF58" s="86"/>
      <c r="RHG58" s="86"/>
      <c r="RHH58" s="86"/>
      <c r="RHI58" s="86"/>
      <c r="RHJ58" s="86"/>
      <c r="RHK58" s="86"/>
      <c r="RHL58" s="86"/>
      <c r="RHM58" s="86"/>
      <c r="RHN58" s="86"/>
      <c r="RHO58" s="86"/>
      <c r="RHP58" s="86"/>
      <c r="RHQ58" s="86"/>
      <c r="RHR58" s="86"/>
      <c r="RHS58" s="86"/>
      <c r="RHT58" s="86"/>
      <c r="RHU58" s="86"/>
      <c r="RHV58" s="86"/>
      <c r="RHW58" s="86"/>
      <c r="RHX58" s="86"/>
      <c r="RHY58" s="86"/>
      <c r="RHZ58" s="86"/>
      <c r="RIA58" s="86"/>
      <c r="RIB58" s="86"/>
      <c r="RIC58" s="86"/>
      <c r="RID58" s="86"/>
      <c r="RIE58" s="86"/>
      <c r="RIF58" s="86"/>
      <c r="RIG58" s="86"/>
      <c r="RIH58" s="86"/>
      <c r="RII58" s="86"/>
      <c r="RIJ58" s="86"/>
      <c r="RIK58" s="86"/>
      <c r="RIL58" s="86"/>
      <c r="RIM58" s="86"/>
      <c r="RIN58" s="86"/>
      <c r="RIO58" s="86"/>
      <c r="RIP58" s="86"/>
      <c r="RIQ58" s="86"/>
      <c r="RIR58" s="86"/>
      <c r="RIS58" s="86"/>
      <c r="RIT58" s="86"/>
      <c r="RIU58" s="86"/>
      <c r="RIV58" s="86"/>
      <c r="RIW58" s="86"/>
      <c r="RIX58" s="86"/>
      <c r="RIY58" s="86"/>
      <c r="RIZ58" s="86"/>
      <c r="RJA58" s="86"/>
      <c r="RJB58" s="86"/>
      <c r="RJC58" s="86"/>
      <c r="RJD58" s="86"/>
      <c r="RJE58" s="86"/>
      <c r="RJF58" s="86"/>
      <c r="RJG58" s="86"/>
      <c r="RJH58" s="86"/>
      <c r="RJI58" s="86"/>
      <c r="RJJ58" s="86"/>
      <c r="RJK58" s="86"/>
      <c r="RJL58" s="86"/>
      <c r="RJM58" s="86"/>
      <c r="RJN58" s="86"/>
      <c r="RJO58" s="86"/>
      <c r="RJP58" s="86"/>
      <c r="RJQ58" s="86"/>
      <c r="RJR58" s="86"/>
      <c r="RJS58" s="86"/>
      <c r="RJT58" s="86"/>
      <c r="RJU58" s="86"/>
      <c r="RJV58" s="86"/>
      <c r="RJW58" s="86"/>
      <c r="RJX58" s="86"/>
      <c r="RJY58" s="86"/>
      <c r="RJZ58" s="86"/>
      <c r="RKA58" s="86"/>
      <c r="RKB58" s="86"/>
      <c r="RKC58" s="86"/>
      <c r="RKD58" s="86"/>
      <c r="RKE58" s="86"/>
      <c r="RKF58" s="86"/>
      <c r="RKG58" s="86"/>
      <c r="RKH58" s="86"/>
      <c r="RKI58" s="86"/>
      <c r="RKJ58" s="86"/>
      <c r="RKK58" s="86"/>
      <c r="RKL58" s="86"/>
      <c r="RKM58" s="86"/>
      <c r="RKN58" s="86"/>
      <c r="RKO58" s="86"/>
      <c r="RKP58" s="86"/>
      <c r="RKQ58" s="86"/>
      <c r="RKR58" s="86"/>
      <c r="RKS58" s="86"/>
      <c r="RKT58" s="86"/>
      <c r="RKU58" s="86"/>
      <c r="RKV58" s="86"/>
      <c r="RKW58" s="86"/>
      <c r="RKX58" s="86"/>
      <c r="RKY58" s="86"/>
      <c r="RKZ58" s="86"/>
      <c r="RLA58" s="86"/>
      <c r="RLB58" s="86"/>
      <c r="RLC58" s="86"/>
      <c r="RLD58" s="86"/>
      <c r="RLE58" s="86"/>
      <c r="RLF58" s="86"/>
      <c r="RLG58" s="86"/>
      <c r="RLH58" s="86"/>
      <c r="RLI58" s="86"/>
      <c r="RLJ58" s="86"/>
      <c r="RLK58" s="86"/>
      <c r="RLL58" s="86"/>
      <c r="RLM58" s="86"/>
      <c r="RLN58" s="86"/>
      <c r="RLO58" s="86"/>
      <c r="RLP58" s="86"/>
      <c r="RLQ58" s="86"/>
      <c r="RLR58" s="86"/>
      <c r="RLS58" s="86"/>
      <c r="RLT58" s="86"/>
      <c r="RLU58" s="86"/>
      <c r="RLV58" s="86"/>
      <c r="RLW58" s="86"/>
      <c r="RLX58" s="86"/>
      <c r="RLY58" s="86"/>
      <c r="RLZ58" s="86"/>
      <c r="RMA58" s="86"/>
      <c r="RMB58" s="86"/>
      <c r="RMC58" s="86"/>
      <c r="RMD58" s="86"/>
      <c r="RME58" s="86"/>
      <c r="RMF58" s="86"/>
      <c r="RMG58" s="86"/>
      <c r="RMH58" s="86"/>
      <c r="RMI58" s="86"/>
      <c r="RMJ58" s="86"/>
      <c r="RMK58" s="86"/>
      <c r="RML58" s="86"/>
      <c r="RMM58" s="86"/>
      <c r="RMN58" s="86"/>
      <c r="RMO58" s="86"/>
      <c r="RMP58" s="86"/>
      <c r="RMQ58" s="86"/>
      <c r="RMR58" s="86"/>
      <c r="RMS58" s="86"/>
      <c r="RMT58" s="86"/>
      <c r="RMU58" s="86"/>
      <c r="RMV58" s="86"/>
      <c r="RMW58" s="86"/>
      <c r="RMX58" s="86"/>
      <c r="RMY58" s="86"/>
      <c r="RMZ58" s="86"/>
      <c r="RNA58" s="86"/>
      <c r="RNB58" s="86"/>
      <c r="RNC58" s="86"/>
      <c r="RND58" s="86"/>
      <c r="RNE58" s="86"/>
      <c r="RNF58" s="86"/>
      <c r="RNG58" s="86"/>
      <c r="RNH58" s="86"/>
      <c r="RNI58" s="86"/>
      <c r="RNJ58" s="86"/>
      <c r="RNK58" s="86"/>
      <c r="RNL58" s="86"/>
      <c r="RNM58" s="86"/>
      <c r="RNN58" s="86"/>
      <c r="RNO58" s="86"/>
      <c r="RNP58" s="86"/>
      <c r="RNQ58" s="86"/>
      <c r="RNR58" s="86"/>
      <c r="RNS58" s="86"/>
      <c r="RNT58" s="86"/>
      <c r="RNU58" s="86"/>
      <c r="RNV58" s="86"/>
      <c r="RNW58" s="86"/>
      <c r="RNX58" s="86"/>
      <c r="RNY58" s="86"/>
      <c r="RNZ58" s="86"/>
      <c r="ROA58" s="86"/>
      <c r="ROB58" s="86"/>
      <c r="ROC58" s="86"/>
      <c r="ROD58" s="86"/>
      <c r="ROE58" s="86"/>
      <c r="ROF58" s="86"/>
      <c r="ROG58" s="86"/>
      <c r="ROH58" s="86"/>
      <c r="ROI58" s="86"/>
      <c r="ROJ58" s="86"/>
      <c r="ROK58" s="86"/>
      <c r="ROL58" s="86"/>
      <c r="ROM58" s="86"/>
      <c r="RON58" s="86"/>
      <c r="ROO58" s="86"/>
      <c r="ROP58" s="86"/>
      <c r="ROQ58" s="86"/>
      <c r="ROR58" s="86"/>
      <c r="ROS58" s="86"/>
      <c r="ROT58" s="86"/>
      <c r="ROU58" s="86"/>
      <c r="ROV58" s="86"/>
      <c r="ROW58" s="86"/>
      <c r="ROX58" s="86"/>
      <c r="ROY58" s="86"/>
      <c r="ROZ58" s="86"/>
      <c r="RPA58" s="86"/>
      <c r="RPB58" s="86"/>
      <c r="RPC58" s="86"/>
      <c r="RPD58" s="86"/>
      <c r="RPE58" s="86"/>
      <c r="RPF58" s="86"/>
      <c r="RPG58" s="86"/>
      <c r="RPH58" s="86"/>
      <c r="RPI58" s="86"/>
      <c r="RPJ58" s="86"/>
      <c r="RPK58" s="86"/>
      <c r="RPL58" s="86"/>
      <c r="RPM58" s="86"/>
      <c r="RPN58" s="86"/>
      <c r="RPO58" s="86"/>
      <c r="RPP58" s="86"/>
      <c r="RPQ58" s="86"/>
      <c r="RPR58" s="86"/>
      <c r="RPS58" s="86"/>
      <c r="RPT58" s="86"/>
      <c r="RPU58" s="86"/>
      <c r="RPV58" s="86"/>
      <c r="RPW58" s="86"/>
      <c r="RPX58" s="86"/>
      <c r="RPY58" s="86"/>
      <c r="RPZ58" s="86"/>
      <c r="RQA58" s="86"/>
      <c r="RQB58" s="86"/>
      <c r="RQC58" s="86"/>
      <c r="RQD58" s="86"/>
      <c r="RQE58" s="86"/>
      <c r="RQF58" s="86"/>
      <c r="RQG58" s="86"/>
      <c r="RQH58" s="86"/>
      <c r="RQI58" s="86"/>
      <c r="RQJ58" s="86"/>
      <c r="RQK58" s="86"/>
      <c r="RQL58" s="86"/>
      <c r="RQM58" s="86"/>
      <c r="RQN58" s="86"/>
      <c r="RQO58" s="86"/>
      <c r="RQP58" s="86"/>
      <c r="RQQ58" s="86"/>
      <c r="RQR58" s="86"/>
      <c r="RQS58" s="86"/>
      <c r="RQT58" s="86"/>
      <c r="RQU58" s="86"/>
      <c r="RQV58" s="86"/>
      <c r="RQW58" s="86"/>
      <c r="RQX58" s="86"/>
      <c r="RQY58" s="86"/>
      <c r="RQZ58" s="86"/>
      <c r="RRA58" s="86"/>
      <c r="RRB58" s="86"/>
      <c r="RRC58" s="86"/>
      <c r="RRD58" s="86"/>
      <c r="RRE58" s="86"/>
      <c r="RRF58" s="86"/>
      <c r="RRG58" s="86"/>
      <c r="RRH58" s="86"/>
      <c r="RRI58" s="86"/>
      <c r="RRJ58" s="86"/>
      <c r="RRK58" s="86"/>
      <c r="RRL58" s="86"/>
      <c r="RRM58" s="86"/>
      <c r="RRN58" s="86"/>
      <c r="RRO58" s="86"/>
      <c r="RRP58" s="86"/>
      <c r="RRQ58" s="86"/>
      <c r="RRR58" s="86"/>
      <c r="RRS58" s="86"/>
      <c r="RRT58" s="86"/>
      <c r="RRU58" s="86"/>
      <c r="RRV58" s="86"/>
      <c r="RRW58" s="86"/>
      <c r="RRX58" s="86"/>
      <c r="RRY58" s="86"/>
      <c r="RRZ58" s="86"/>
      <c r="RSA58" s="86"/>
      <c r="RSB58" s="86"/>
      <c r="RSC58" s="86"/>
      <c r="RSD58" s="86"/>
      <c r="RSE58" s="86"/>
      <c r="RSF58" s="86"/>
      <c r="RSG58" s="86"/>
      <c r="RSH58" s="86"/>
      <c r="RSI58" s="86"/>
      <c r="RSJ58" s="86"/>
      <c r="RSK58" s="86"/>
      <c r="RSL58" s="86"/>
      <c r="RSM58" s="86"/>
      <c r="RSN58" s="86"/>
      <c r="RSO58" s="86"/>
      <c r="RSP58" s="86"/>
      <c r="RSQ58" s="86"/>
      <c r="RSR58" s="86"/>
      <c r="RSS58" s="86"/>
      <c r="RST58" s="86"/>
      <c r="RSU58" s="86"/>
      <c r="RSV58" s="86"/>
      <c r="RSW58" s="86"/>
      <c r="RSX58" s="86"/>
      <c r="RSY58" s="86"/>
      <c r="RSZ58" s="86"/>
      <c r="RTA58" s="86"/>
      <c r="RTB58" s="86"/>
      <c r="RTC58" s="86"/>
      <c r="RTD58" s="86"/>
      <c r="RTE58" s="86"/>
      <c r="RTF58" s="86"/>
      <c r="RTG58" s="86"/>
      <c r="RTH58" s="86"/>
      <c r="RTI58" s="86"/>
      <c r="RTJ58" s="86"/>
      <c r="RTK58" s="86"/>
      <c r="RTL58" s="86"/>
      <c r="RTM58" s="86"/>
      <c r="RTN58" s="86"/>
      <c r="RTO58" s="86"/>
      <c r="RTP58" s="86"/>
      <c r="RTQ58" s="86"/>
      <c r="RTR58" s="86"/>
      <c r="RTS58" s="86"/>
      <c r="RTT58" s="86"/>
      <c r="RTU58" s="86"/>
      <c r="RTV58" s="86"/>
      <c r="RTW58" s="86"/>
      <c r="RTX58" s="86"/>
      <c r="RTY58" s="86"/>
      <c r="RTZ58" s="86"/>
      <c r="RUA58" s="86"/>
      <c r="RUB58" s="86"/>
      <c r="RUC58" s="86"/>
      <c r="RUD58" s="86"/>
      <c r="RUE58" s="86"/>
      <c r="RUF58" s="86"/>
      <c r="RUG58" s="86"/>
      <c r="RUH58" s="86"/>
      <c r="RUI58" s="86"/>
      <c r="RUJ58" s="86"/>
      <c r="RUK58" s="86"/>
      <c r="RUL58" s="86"/>
      <c r="RUM58" s="86"/>
      <c r="RUN58" s="86"/>
      <c r="RUO58" s="86"/>
      <c r="RUP58" s="86"/>
      <c r="RUQ58" s="86"/>
      <c r="RUR58" s="86"/>
      <c r="RUS58" s="86"/>
      <c r="RUT58" s="86"/>
      <c r="RUU58" s="86"/>
      <c r="RUV58" s="86"/>
      <c r="RUW58" s="86"/>
      <c r="RUX58" s="86"/>
      <c r="RUY58" s="86"/>
      <c r="RUZ58" s="86"/>
      <c r="RVA58" s="86"/>
      <c r="RVB58" s="86"/>
      <c r="RVC58" s="86"/>
      <c r="RVD58" s="86"/>
      <c r="RVE58" s="86"/>
      <c r="RVF58" s="86"/>
      <c r="RVG58" s="86"/>
      <c r="RVH58" s="86"/>
      <c r="RVI58" s="86"/>
      <c r="RVJ58" s="86"/>
      <c r="RVK58" s="86"/>
      <c r="RVL58" s="86"/>
      <c r="RVM58" s="86"/>
      <c r="RVN58" s="86"/>
      <c r="RVO58" s="86"/>
      <c r="RVP58" s="86"/>
      <c r="RVQ58" s="86"/>
      <c r="RVR58" s="86"/>
      <c r="RVS58" s="86"/>
      <c r="RVT58" s="86"/>
      <c r="RVU58" s="86"/>
      <c r="RVV58" s="86"/>
      <c r="RVW58" s="86"/>
      <c r="RVX58" s="86"/>
      <c r="RVY58" s="86"/>
      <c r="RVZ58" s="86"/>
      <c r="RWA58" s="86"/>
      <c r="RWB58" s="86"/>
      <c r="RWC58" s="86"/>
      <c r="RWD58" s="86"/>
      <c r="RWE58" s="86"/>
      <c r="RWF58" s="86"/>
      <c r="RWG58" s="86"/>
      <c r="RWH58" s="86"/>
      <c r="RWI58" s="86"/>
      <c r="RWJ58" s="86"/>
      <c r="RWK58" s="86"/>
      <c r="RWL58" s="86"/>
      <c r="RWM58" s="86"/>
      <c r="RWN58" s="86"/>
      <c r="RWO58" s="86"/>
      <c r="RWP58" s="86"/>
      <c r="RWQ58" s="86"/>
      <c r="RWR58" s="86"/>
      <c r="RWS58" s="86"/>
      <c r="RWT58" s="86"/>
      <c r="RWU58" s="86"/>
      <c r="RWV58" s="86"/>
      <c r="RWW58" s="86"/>
      <c r="RWX58" s="86"/>
      <c r="RWY58" s="86"/>
      <c r="RWZ58" s="86"/>
      <c r="RXA58" s="86"/>
      <c r="RXB58" s="86"/>
      <c r="RXC58" s="86"/>
      <c r="RXD58" s="86"/>
      <c r="RXE58" s="86"/>
      <c r="RXF58" s="86"/>
      <c r="RXG58" s="86"/>
      <c r="RXH58" s="86"/>
      <c r="RXI58" s="86"/>
      <c r="RXJ58" s="86"/>
      <c r="RXK58" s="86"/>
      <c r="RXL58" s="86"/>
      <c r="RXM58" s="86"/>
      <c r="RXN58" s="86"/>
      <c r="RXO58" s="86"/>
      <c r="RXP58" s="86"/>
      <c r="RXQ58" s="86"/>
      <c r="RXR58" s="86"/>
      <c r="RXS58" s="86"/>
      <c r="RXT58" s="86"/>
      <c r="RXU58" s="86"/>
      <c r="RXV58" s="86"/>
      <c r="RXW58" s="86"/>
      <c r="RXX58" s="86"/>
      <c r="RXY58" s="86"/>
      <c r="RXZ58" s="86"/>
      <c r="RYA58" s="86"/>
      <c r="RYB58" s="86"/>
      <c r="RYC58" s="86"/>
      <c r="RYD58" s="86"/>
      <c r="RYE58" s="86"/>
      <c r="RYF58" s="86"/>
      <c r="RYG58" s="86"/>
      <c r="RYH58" s="86"/>
      <c r="RYI58" s="86"/>
      <c r="RYJ58" s="86"/>
      <c r="RYK58" s="86"/>
      <c r="RYL58" s="86"/>
      <c r="RYM58" s="86"/>
      <c r="RYN58" s="86"/>
      <c r="RYO58" s="86"/>
      <c r="RYP58" s="86"/>
      <c r="RYQ58" s="86"/>
      <c r="RYR58" s="86"/>
      <c r="RYS58" s="86"/>
      <c r="RYT58" s="86"/>
      <c r="RYU58" s="86"/>
      <c r="RYV58" s="86"/>
      <c r="RYW58" s="86"/>
      <c r="RYX58" s="86"/>
      <c r="RYY58" s="86"/>
      <c r="RYZ58" s="86"/>
      <c r="RZA58" s="86"/>
      <c r="RZB58" s="86"/>
      <c r="RZC58" s="86"/>
      <c r="RZD58" s="86"/>
      <c r="RZE58" s="86"/>
      <c r="RZF58" s="86"/>
      <c r="RZG58" s="86"/>
      <c r="RZH58" s="86"/>
      <c r="RZI58" s="86"/>
      <c r="RZJ58" s="86"/>
      <c r="RZK58" s="86"/>
      <c r="RZL58" s="86"/>
      <c r="RZM58" s="86"/>
      <c r="RZN58" s="86"/>
      <c r="RZO58" s="86"/>
      <c r="RZP58" s="86"/>
      <c r="RZQ58" s="86"/>
      <c r="RZR58" s="86"/>
      <c r="RZS58" s="86"/>
      <c r="RZT58" s="86"/>
      <c r="RZU58" s="86"/>
      <c r="RZV58" s="86"/>
      <c r="RZW58" s="86"/>
      <c r="RZX58" s="86"/>
      <c r="RZY58" s="86"/>
      <c r="RZZ58" s="86"/>
      <c r="SAA58" s="86"/>
      <c r="SAB58" s="86"/>
      <c r="SAC58" s="86"/>
      <c r="SAD58" s="86"/>
      <c r="SAE58" s="86"/>
      <c r="SAF58" s="86"/>
      <c r="SAG58" s="86"/>
      <c r="SAH58" s="86"/>
      <c r="SAI58" s="86"/>
      <c r="SAJ58" s="86"/>
      <c r="SAK58" s="86"/>
      <c r="SAL58" s="86"/>
      <c r="SAM58" s="86"/>
      <c r="SAN58" s="86"/>
      <c r="SAO58" s="86"/>
      <c r="SAP58" s="86"/>
      <c r="SAQ58" s="86"/>
      <c r="SAR58" s="86"/>
      <c r="SAS58" s="86"/>
      <c r="SAT58" s="86"/>
      <c r="SAU58" s="86"/>
      <c r="SAV58" s="86"/>
      <c r="SAW58" s="86"/>
      <c r="SAX58" s="86"/>
      <c r="SAY58" s="86"/>
      <c r="SAZ58" s="86"/>
      <c r="SBA58" s="86"/>
      <c r="SBB58" s="86"/>
      <c r="SBC58" s="86"/>
      <c r="SBD58" s="86"/>
      <c r="SBE58" s="86"/>
      <c r="SBF58" s="86"/>
      <c r="SBG58" s="86"/>
      <c r="SBH58" s="86"/>
      <c r="SBI58" s="86"/>
      <c r="SBJ58" s="86"/>
      <c r="SBK58" s="86"/>
      <c r="SBL58" s="86"/>
      <c r="SBM58" s="86"/>
      <c r="SBN58" s="86"/>
      <c r="SBO58" s="86"/>
      <c r="SBP58" s="86"/>
      <c r="SBQ58" s="86"/>
      <c r="SBR58" s="86"/>
      <c r="SBS58" s="86"/>
      <c r="SBT58" s="86"/>
      <c r="SBU58" s="86"/>
      <c r="SBV58" s="86"/>
      <c r="SBW58" s="86"/>
      <c r="SBX58" s="86"/>
      <c r="SBY58" s="86"/>
      <c r="SBZ58" s="86"/>
      <c r="SCA58" s="86"/>
      <c r="SCB58" s="86"/>
      <c r="SCC58" s="86"/>
      <c r="SCD58" s="86"/>
      <c r="SCE58" s="86"/>
      <c r="SCF58" s="86"/>
      <c r="SCG58" s="86"/>
      <c r="SCH58" s="86"/>
      <c r="SCI58" s="86"/>
      <c r="SCJ58" s="86"/>
      <c r="SCK58" s="86"/>
      <c r="SCL58" s="86"/>
      <c r="SCM58" s="86"/>
      <c r="SCN58" s="86"/>
      <c r="SCO58" s="86"/>
      <c r="SCP58" s="86"/>
      <c r="SCQ58" s="86"/>
      <c r="SCR58" s="86"/>
      <c r="SCS58" s="86"/>
      <c r="SCT58" s="86"/>
      <c r="SCU58" s="86"/>
      <c r="SCV58" s="86"/>
      <c r="SCW58" s="86"/>
      <c r="SCX58" s="86"/>
      <c r="SCY58" s="86"/>
      <c r="SCZ58" s="86"/>
      <c r="SDA58" s="86"/>
      <c r="SDB58" s="86"/>
      <c r="SDC58" s="86"/>
      <c r="SDD58" s="86"/>
      <c r="SDE58" s="86"/>
      <c r="SDF58" s="86"/>
      <c r="SDG58" s="86"/>
      <c r="SDH58" s="86"/>
      <c r="SDI58" s="86"/>
      <c r="SDJ58" s="86"/>
      <c r="SDK58" s="86"/>
      <c r="SDL58" s="86"/>
      <c r="SDM58" s="86"/>
      <c r="SDN58" s="86"/>
      <c r="SDO58" s="86"/>
      <c r="SDP58" s="86"/>
      <c r="SDQ58" s="86"/>
      <c r="SDR58" s="86"/>
      <c r="SDS58" s="86"/>
      <c r="SDT58" s="86"/>
      <c r="SDU58" s="86"/>
      <c r="SDV58" s="86"/>
      <c r="SDW58" s="86"/>
      <c r="SDX58" s="86"/>
      <c r="SDY58" s="86"/>
      <c r="SDZ58" s="86"/>
      <c r="SEA58" s="86"/>
      <c r="SEB58" s="86"/>
      <c r="SEC58" s="86"/>
      <c r="SED58" s="86"/>
      <c r="SEE58" s="86"/>
      <c r="SEF58" s="86"/>
      <c r="SEG58" s="86"/>
      <c r="SEH58" s="86"/>
      <c r="SEI58" s="86"/>
      <c r="SEJ58" s="86"/>
      <c r="SEK58" s="86"/>
      <c r="SEL58" s="86"/>
      <c r="SEM58" s="86"/>
      <c r="SEN58" s="86"/>
      <c r="SEO58" s="86"/>
      <c r="SEP58" s="86"/>
      <c r="SEQ58" s="86"/>
      <c r="SER58" s="86"/>
      <c r="SES58" s="86"/>
      <c r="SET58" s="86"/>
      <c r="SEU58" s="86"/>
      <c r="SEV58" s="86"/>
      <c r="SEW58" s="86"/>
      <c r="SEX58" s="86"/>
      <c r="SEY58" s="86"/>
      <c r="SEZ58" s="86"/>
      <c r="SFA58" s="86"/>
      <c r="SFB58" s="86"/>
      <c r="SFC58" s="86"/>
      <c r="SFD58" s="86"/>
      <c r="SFE58" s="86"/>
      <c r="SFF58" s="86"/>
      <c r="SFG58" s="86"/>
      <c r="SFH58" s="86"/>
      <c r="SFI58" s="86"/>
      <c r="SFJ58" s="86"/>
      <c r="SFK58" s="86"/>
      <c r="SFL58" s="86"/>
      <c r="SFM58" s="86"/>
      <c r="SFN58" s="86"/>
      <c r="SFO58" s="86"/>
      <c r="SFP58" s="86"/>
      <c r="SFQ58" s="86"/>
      <c r="SFR58" s="86"/>
      <c r="SFS58" s="86"/>
      <c r="SFT58" s="86"/>
      <c r="SFU58" s="86"/>
      <c r="SFV58" s="86"/>
      <c r="SFW58" s="86"/>
      <c r="SFX58" s="86"/>
      <c r="SFY58" s="86"/>
      <c r="SFZ58" s="86"/>
      <c r="SGA58" s="86"/>
      <c r="SGB58" s="86"/>
      <c r="SGC58" s="86"/>
      <c r="SGD58" s="86"/>
      <c r="SGE58" s="86"/>
      <c r="SGF58" s="86"/>
      <c r="SGG58" s="86"/>
      <c r="SGH58" s="86"/>
      <c r="SGI58" s="86"/>
      <c r="SGJ58" s="86"/>
      <c r="SGK58" s="86"/>
      <c r="SGL58" s="86"/>
      <c r="SGM58" s="86"/>
      <c r="SGN58" s="86"/>
      <c r="SGO58" s="86"/>
      <c r="SGP58" s="86"/>
      <c r="SGQ58" s="86"/>
      <c r="SGR58" s="86"/>
      <c r="SGS58" s="86"/>
      <c r="SGT58" s="86"/>
      <c r="SGU58" s="86"/>
      <c r="SGV58" s="86"/>
      <c r="SGW58" s="86"/>
      <c r="SGX58" s="86"/>
      <c r="SGY58" s="86"/>
      <c r="SGZ58" s="86"/>
      <c r="SHA58" s="86"/>
      <c r="SHB58" s="86"/>
      <c r="SHC58" s="86"/>
      <c r="SHD58" s="86"/>
      <c r="SHE58" s="86"/>
      <c r="SHF58" s="86"/>
      <c r="SHG58" s="86"/>
      <c r="SHH58" s="86"/>
      <c r="SHI58" s="86"/>
      <c r="SHJ58" s="86"/>
      <c r="SHK58" s="86"/>
      <c r="SHL58" s="86"/>
      <c r="SHM58" s="86"/>
      <c r="SHN58" s="86"/>
      <c r="SHO58" s="86"/>
      <c r="SHP58" s="86"/>
      <c r="SHQ58" s="86"/>
      <c r="SHR58" s="86"/>
      <c r="SHS58" s="86"/>
      <c r="SHT58" s="86"/>
      <c r="SHU58" s="86"/>
      <c r="SHV58" s="86"/>
      <c r="SHW58" s="86"/>
      <c r="SHX58" s="86"/>
      <c r="SHY58" s="86"/>
      <c r="SHZ58" s="86"/>
      <c r="SIA58" s="86"/>
      <c r="SIB58" s="86"/>
      <c r="SIC58" s="86"/>
      <c r="SID58" s="86"/>
      <c r="SIE58" s="86"/>
      <c r="SIF58" s="86"/>
      <c r="SIG58" s="86"/>
      <c r="SIH58" s="86"/>
      <c r="SII58" s="86"/>
      <c r="SIJ58" s="86"/>
      <c r="SIK58" s="86"/>
      <c r="SIL58" s="86"/>
      <c r="SIM58" s="86"/>
      <c r="SIN58" s="86"/>
      <c r="SIO58" s="86"/>
      <c r="SIP58" s="86"/>
      <c r="SIQ58" s="86"/>
      <c r="SIR58" s="86"/>
      <c r="SIS58" s="86"/>
      <c r="SIT58" s="86"/>
      <c r="SIU58" s="86"/>
      <c r="SIV58" s="86"/>
      <c r="SIW58" s="86"/>
      <c r="SIX58" s="86"/>
      <c r="SIY58" s="86"/>
      <c r="SIZ58" s="86"/>
      <c r="SJA58" s="86"/>
      <c r="SJB58" s="86"/>
      <c r="SJC58" s="86"/>
      <c r="SJD58" s="86"/>
      <c r="SJE58" s="86"/>
      <c r="SJF58" s="86"/>
      <c r="SJG58" s="86"/>
      <c r="SJH58" s="86"/>
      <c r="SJI58" s="86"/>
      <c r="SJJ58" s="86"/>
      <c r="SJK58" s="86"/>
      <c r="SJL58" s="86"/>
      <c r="SJM58" s="86"/>
      <c r="SJN58" s="86"/>
      <c r="SJO58" s="86"/>
      <c r="SJP58" s="86"/>
      <c r="SJQ58" s="86"/>
      <c r="SJR58" s="86"/>
      <c r="SJS58" s="86"/>
      <c r="SJT58" s="86"/>
      <c r="SJU58" s="86"/>
      <c r="SJV58" s="86"/>
      <c r="SJW58" s="86"/>
      <c r="SJX58" s="86"/>
      <c r="SJY58" s="86"/>
      <c r="SJZ58" s="86"/>
      <c r="SKA58" s="86"/>
      <c r="SKB58" s="86"/>
      <c r="SKC58" s="86"/>
      <c r="SKD58" s="86"/>
      <c r="SKE58" s="86"/>
      <c r="SKF58" s="86"/>
      <c r="SKG58" s="86"/>
      <c r="SKH58" s="86"/>
      <c r="SKI58" s="86"/>
      <c r="SKJ58" s="86"/>
      <c r="SKK58" s="86"/>
      <c r="SKL58" s="86"/>
      <c r="SKM58" s="86"/>
      <c r="SKN58" s="86"/>
      <c r="SKO58" s="86"/>
      <c r="SKP58" s="86"/>
      <c r="SKQ58" s="86"/>
      <c r="SKR58" s="86"/>
      <c r="SKS58" s="86"/>
      <c r="SKT58" s="86"/>
      <c r="SKU58" s="86"/>
      <c r="SKV58" s="86"/>
      <c r="SKW58" s="86"/>
      <c r="SKX58" s="86"/>
      <c r="SKY58" s="86"/>
      <c r="SKZ58" s="86"/>
      <c r="SLA58" s="86"/>
      <c r="SLB58" s="86"/>
      <c r="SLC58" s="86"/>
      <c r="SLD58" s="86"/>
      <c r="SLE58" s="86"/>
      <c r="SLF58" s="86"/>
      <c r="SLG58" s="86"/>
      <c r="SLH58" s="86"/>
      <c r="SLI58" s="86"/>
      <c r="SLJ58" s="86"/>
      <c r="SLK58" s="86"/>
      <c r="SLL58" s="86"/>
      <c r="SLM58" s="86"/>
      <c r="SLN58" s="86"/>
      <c r="SLO58" s="86"/>
      <c r="SLP58" s="86"/>
      <c r="SLQ58" s="86"/>
      <c r="SLR58" s="86"/>
      <c r="SLS58" s="86"/>
      <c r="SLT58" s="86"/>
      <c r="SLU58" s="86"/>
      <c r="SLV58" s="86"/>
      <c r="SLW58" s="86"/>
      <c r="SLX58" s="86"/>
      <c r="SLY58" s="86"/>
      <c r="SLZ58" s="86"/>
      <c r="SMA58" s="86"/>
      <c r="SMB58" s="86"/>
      <c r="SMC58" s="86"/>
      <c r="SMD58" s="86"/>
      <c r="SME58" s="86"/>
      <c r="SMF58" s="86"/>
      <c r="SMG58" s="86"/>
      <c r="SMH58" s="86"/>
      <c r="SMI58" s="86"/>
      <c r="SMJ58" s="86"/>
      <c r="SMK58" s="86"/>
      <c r="SML58" s="86"/>
      <c r="SMM58" s="86"/>
      <c r="SMN58" s="86"/>
      <c r="SMO58" s="86"/>
      <c r="SMP58" s="86"/>
      <c r="SMQ58" s="86"/>
      <c r="SMR58" s="86"/>
      <c r="SMS58" s="86"/>
      <c r="SMT58" s="86"/>
      <c r="SMU58" s="86"/>
      <c r="SMV58" s="86"/>
      <c r="SMW58" s="86"/>
      <c r="SMX58" s="86"/>
      <c r="SMY58" s="86"/>
      <c r="SMZ58" s="86"/>
      <c r="SNA58" s="86"/>
      <c r="SNB58" s="86"/>
      <c r="SNC58" s="86"/>
      <c r="SND58" s="86"/>
      <c r="SNE58" s="86"/>
      <c r="SNF58" s="86"/>
      <c r="SNG58" s="86"/>
      <c r="SNH58" s="86"/>
      <c r="SNI58" s="86"/>
      <c r="SNJ58" s="86"/>
      <c r="SNK58" s="86"/>
      <c r="SNL58" s="86"/>
      <c r="SNM58" s="86"/>
      <c r="SNN58" s="86"/>
      <c r="SNO58" s="86"/>
      <c r="SNP58" s="86"/>
      <c r="SNQ58" s="86"/>
      <c r="SNR58" s="86"/>
      <c r="SNS58" s="86"/>
      <c r="SNT58" s="86"/>
      <c r="SNU58" s="86"/>
      <c r="SNV58" s="86"/>
      <c r="SNW58" s="86"/>
      <c r="SNX58" s="86"/>
      <c r="SNY58" s="86"/>
      <c r="SNZ58" s="86"/>
      <c r="SOA58" s="86"/>
      <c r="SOB58" s="86"/>
      <c r="SOC58" s="86"/>
      <c r="SOD58" s="86"/>
      <c r="SOE58" s="86"/>
      <c r="SOF58" s="86"/>
      <c r="SOG58" s="86"/>
      <c r="SOH58" s="86"/>
      <c r="SOI58" s="86"/>
      <c r="SOJ58" s="86"/>
      <c r="SOK58" s="86"/>
      <c r="SOL58" s="86"/>
      <c r="SOM58" s="86"/>
      <c r="SON58" s="86"/>
      <c r="SOO58" s="86"/>
      <c r="SOP58" s="86"/>
      <c r="SOQ58" s="86"/>
      <c r="SOR58" s="86"/>
      <c r="SOS58" s="86"/>
      <c r="SOT58" s="86"/>
      <c r="SOU58" s="86"/>
      <c r="SOV58" s="86"/>
      <c r="SOW58" s="86"/>
      <c r="SOX58" s="86"/>
      <c r="SOY58" s="86"/>
      <c r="SOZ58" s="86"/>
      <c r="SPA58" s="86"/>
      <c r="SPB58" s="86"/>
      <c r="SPC58" s="86"/>
      <c r="SPD58" s="86"/>
      <c r="SPE58" s="86"/>
      <c r="SPF58" s="86"/>
      <c r="SPG58" s="86"/>
      <c r="SPH58" s="86"/>
      <c r="SPI58" s="86"/>
      <c r="SPJ58" s="86"/>
      <c r="SPK58" s="86"/>
      <c r="SPL58" s="86"/>
      <c r="SPM58" s="86"/>
      <c r="SPN58" s="86"/>
      <c r="SPO58" s="86"/>
      <c r="SPP58" s="86"/>
      <c r="SPQ58" s="86"/>
      <c r="SPR58" s="86"/>
      <c r="SPS58" s="86"/>
      <c r="SPT58" s="86"/>
      <c r="SPU58" s="86"/>
      <c r="SPV58" s="86"/>
      <c r="SPW58" s="86"/>
      <c r="SPX58" s="86"/>
      <c r="SPY58" s="86"/>
      <c r="SPZ58" s="86"/>
      <c r="SQA58" s="86"/>
      <c r="SQB58" s="86"/>
      <c r="SQC58" s="86"/>
      <c r="SQD58" s="86"/>
      <c r="SQE58" s="86"/>
      <c r="SQF58" s="86"/>
      <c r="SQG58" s="86"/>
      <c r="SQH58" s="86"/>
      <c r="SQI58" s="86"/>
      <c r="SQJ58" s="86"/>
      <c r="SQK58" s="86"/>
      <c r="SQL58" s="86"/>
      <c r="SQM58" s="86"/>
      <c r="SQN58" s="86"/>
      <c r="SQO58" s="86"/>
      <c r="SQP58" s="86"/>
      <c r="SQQ58" s="86"/>
      <c r="SQR58" s="86"/>
      <c r="SQS58" s="86"/>
      <c r="SQT58" s="86"/>
      <c r="SQU58" s="86"/>
      <c r="SQV58" s="86"/>
      <c r="SQW58" s="86"/>
      <c r="SQX58" s="86"/>
      <c r="SQY58" s="86"/>
      <c r="SQZ58" s="86"/>
      <c r="SRA58" s="86"/>
      <c r="SRB58" s="86"/>
      <c r="SRC58" s="86"/>
      <c r="SRD58" s="86"/>
      <c r="SRE58" s="86"/>
      <c r="SRF58" s="86"/>
      <c r="SRG58" s="86"/>
      <c r="SRH58" s="86"/>
      <c r="SRI58" s="86"/>
      <c r="SRJ58" s="86"/>
      <c r="SRK58" s="86"/>
      <c r="SRL58" s="86"/>
      <c r="SRM58" s="86"/>
      <c r="SRN58" s="86"/>
      <c r="SRO58" s="86"/>
      <c r="SRP58" s="86"/>
      <c r="SRQ58" s="86"/>
      <c r="SRR58" s="86"/>
      <c r="SRS58" s="86"/>
      <c r="SRT58" s="86"/>
      <c r="SRU58" s="86"/>
      <c r="SRV58" s="86"/>
      <c r="SRW58" s="86"/>
      <c r="SRX58" s="86"/>
      <c r="SRY58" s="86"/>
      <c r="SRZ58" s="86"/>
      <c r="SSA58" s="86"/>
      <c r="SSB58" s="86"/>
      <c r="SSC58" s="86"/>
      <c r="SSD58" s="86"/>
      <c r="SSE58" s="86"/>
      <c r="SSF58" s="86"/>
      <c r="SSG58" s="86"/>
      <c r="SSH58" s="86"/>
      <c r="SSI58" s="86"/>
      <c r="SSJ58" s="86"/>
      <c r="SSK58" s="86"/>
      <c r="SSL58" s="86"/>
      <c r="SSM58" s="86"/>
      <c r="SSN58" s="86"/>
      <c r="SSO58" s="86"/>
      <c r="SSP58" s="86"/>
      <c r="SSQ58" s="86"/>
      <c r="SSR58" s="86"/>
      <c r="SSS58" s="86"/>
      <c r="SST58" s="86"/>
      <c r="SSU58" s="86"/>
      <c r="SSV58" s="86"/>
      <c r="SSW58" s="86"/>
      <c r="SSX58" s="86"/>
      <c r="SSY58" s="86"/>
      <c r="SSZ58" s="86"/>
      <c r="STA58" s="86"/>
      <c r="STB58" s="86"/>
      <c r="STC58" s="86"/>
      <c r="STD58" s="86"/>
      <c r="STE58" s="86"/>
      <c r="STF58" s="86"/>
      <c r="STG58" s="86"/>
      <c r="STH58" s="86"/>
      <c r="STI58" s="86"/>
      <c r="STJ58" s="86"/>
      <c r="STK58" s="86"/>
      <c r="STL58" s="86"/>
      <c r="STM58" s="86"/>
      <c r="STN58" s="86"/>
      <c r="STO58" s="86"/>
      <c r="STP58" s="86"/>
      <c r="STQ58" s="86"/>
      <c r="STR58" s="86"/>
      <c r="STS58" s="86"/>
      <c r="STT58" s="86"/>
      <c r="STU58" s="86"/>
      <c r="STV58" s="86"/>
      <c r="STW58" s="86"/>
      <c r="STX58" s="86"/>
      <c r="STY58" s="86"/>
      <c r="STZ58" s="86"/>
      <c r="SUA58" s="86"/>
      <c r="SUB58" s="86"/>
      <c r="SUC58" s="86"/>
      <c r="SUD58" s="86"/>
      <c r="SUE58" s="86"/>
      <c r="SUF58" s="86"/>
      <c r="SUG58" s="86"/>
      <c r="SUH58" s="86"/>
      <c r="SUI58" s="86"/>
      <c r="SUJ58" s="86"/>
      <c r="SUK58" s="86"/>
      <c r="SUL58" s="86"/>
      <c r="SUM58" s="86"/>
      <c r="SUN58" s="86"/>
      <c r="SUO58" s="86"/>
      <c r="SUP58" s="86"/>
      <c r="SUQ58" s="86"/>
      <c r="SUR58" s="86"/>
      <c r="SUS58" s="86"/>
      <c r="SUT58" s="86"/>
      <c r="SUU58" s="86"/>
      <c r="SUV58" s="86"/>
      <c r="SUW58" s="86"/>
      <c r="SUX58" s="86"/>
      <c r="SUY58" s="86"/>
      <c r="SUZ58" s="86"/>
      <c r="SVA58" s="86"/>
      <c r="SVB58" s="86"/>
      <c r="SVC58" s="86"/>
      <c r="SVD58" s="86"/>
      <c r="SVE58" s="86"/>
      <c r="SVF58" s="86"/>
      <c r="SVG58" s="86"/>
      <c r="SVH58" s="86"/>
      <c r="SVI58" s="86"/>
      <c r="SVJ58" s="86"/>
      <c r="SVK58" s="86"/>
      <c r="SVL58" s="86"/>
      <c r="SVM58" s="86"/>
      <c r="SVN58" s="86"/>
      <c r="SVO58" s="86"/>
      <c r="SVP58" s="86"/>
      <c r="SVQ58" s="86"/>
      <c r="SVR58" s="86"/>
      <c r="SVS58" s="86"/>
      <c r="SVT58" s="86"/>
      <c r="SVU58" s="86"/>
      <c r="SVV58" s="86"/>
      <c r="SVW58" s="86"/>
      <c r="SVX58" s="86"/>
      <c r="SVY58" s="86"/>
      <c r="SVZ58" s="86"/>
      <c r="SWA58" s="86"/>
      <c r="SWB58" s="86"/>
      <c r="SWC58" s="86"/>
      <c r="SWD58" s="86"/>
      <c r="SWE58" s="86"/>
      <c r="SWF58" s="86"/>
      <c r="SWG58" s="86"/>
      <c r="SWH58" s="86"/>
      <c r="SWI58" s="86"/>
      <c r="SWJ58" s="86"/>
      <c r="SWK58" s="86"/>
      <c r="SWL58" s="86"/>
      <c r="SWM58" s="86"/>
      <c r="SWN58" s="86"/>
      <c r="SWO58" s="86"/>
      <c r="SWP58" s="86"/>
      <c r="SWQ58" s="86"/>
      <c r="SWR58" s="86"/>
      <c r="SWS58" s="86"/>
      <c r="SWT58" s="86"/>
      <c r="SWU58" s="86"/>
      <c r="SWV58" s="86"/>
      <c r="SWW58" s="86"/>
      <c r="SWX58" s="86"/>
      <c r="SWY58" s="86"/>
      <c r="SWZ58" s="86"/>
      <c r="SXA58" s="86"/>
      <c r="SXB58" s="86"/>
      <c r="SXC58" s="86"/>
      <c r="SXD58" s="86"/>
      <c r="SXE58" s="86"/>
      <c r="SXF58" s="86"/>
      <c r="SXG58" s="86"/>
      <c r="SXH58" s="86"/>
      <c r="SXI58" s="86"/>
      <c r="SXJ58" s="86"/>
      <c r="SXK58" s="86"/>
      <c r="SXL58" s="86"/>
      <c r="SXM58" s="86"/>
      <c r="SXN58" s="86"/>
      <c r="SXO58" s="86"/>
      <c r="SXP58" s="86"/>
      <c r="SXQ58" s="86"/>
      <c r="SXR58" s="86"/>
      <c r="SXS58" s="86"/>
      <c r="SXT58" s="86"/>
      <c r="SXU58" s="86"/>
      <c r="SXV58" s="86"/>
      <c r="SXW58" s="86"/>
      <c r="SXX58" s="86"/>
      <c r="SXY58" s="86"/>
      <c r="SXZ58" s="86"/>
      <c r="SYA58" s="86"/>
      <c r="SYB58" s="86"/>
      <c r="SYC58" s="86"/>
      <c r="SYD58" s="86"/>
      <c r="SYE58" s="86"/>
      <c r="SYF58" s="86"/>
      <c r="SYG58" s="86"/>
      <c r="SYH58" s="86"/>
      <c r="SYI58" s="86"/>
      <c r="SYJ58" s="86"/>
      <c r="SYK58" s="86"/>
      <c r="SYL58" s="86"/>
      <c r="SYM58" s="86"/>
      <c r="SYN58" s="86"/>
      <c r="SYO58" s="86"/>
      <c r="SYP58" s="86"/>
      <c r="SYQ58" s="86"/>
      <c r="SYR58" s="86"/>
      <c r="SYS58" s="86"/>
      <c r="SYT58" s="86"/>
      <c r="SYU58" s="86"/>
      <c r="SYV58" s="86"/>
      <c r="SYW58" s="86"/>
      <c r="SYX58" s="86"/>
      <c r="SYY58" s="86"/>
      <c r="SYZ58" s="86"/>
      <c r="SZA58" s="86"/>
      <c r="SZB58" s="86"/>
      <c r="SZC58" s="86"/>
      <c r="SZD58" s="86"/>
      <c r="SZE58" s="86"/>
      <c r="SZF58" s="86"/>
      <c r="SZG58" s="86"/>
      <c r="SZH58" s="86"/>
      <c r="SZI58" s="86"/>
      <c r="SZJ58" s="86"/>
      <c r="SZK58" s="86"/>
      <c r="SZL58" s="86"/>
      <c r="SZM58" s="86"/>
      <c r="SZN58" s="86"/>
      <c r="SZO58" s="86"/>
      <c r="SZP58" s="86"/>
      <c r="SZQ58" s="86"/>
      <c r="SZR58" s="86"/>
      <c r="SZS58" s="86"/>
      <c r="SZT58" s="86"/>
      <c r="SZU58" s="86"/>
      <c r="SZV58" s="86"/>
      <c r="SZW58" s="86"/>
      <c r="SZX58" s="86"/>
      <c r="SZY58" s="86"/>
      <c r="SZZ58" s="86"/>
      <c r="TAA58" s="86"/>
      <c r="TAB58" s="86"/>
      <c r="TAC58" s="86"/>
      <c r="TAD58" s="86"/>
      <c r="TAE58" s="86"/>
      <c r="TAF58" s="86"/>
      <c r="TAG58" s="86"/>
      <c r="TAH58" s="86"/>
      <c r="TAI58" s="86"/>
      <c r="TAJ58" s="86"/>
      <c r="TAK58" s="86"/>
      <c r="TAL58" s="86"/>
      <c r="TAM58" s="86"/>
      <c r="TAN58" s="86"/>
      <c r="TAO58" s="86"/>
      <c r="TAP58" s="86"/>
      <c r="TAQ58" s="86"/>
      <c r="TAR58" s="86"/>
      <c r="TAS58" s="86"/>
      <c r="TAT58" s="86"/>
      <c r="TAU58" s="86"/>
      <c r="TAV58" s="86"/>
      <c r="TAW58" s="86"/>
      <c r="TAX58" s="86"/>
      <c r="TAY58" s="86"/>
      <c r="TAZ58" s="86"/>
      <c r="TBA58" s="86"/>
      <c r="TBB58" s="86"/>
      <c r="TBC58" s="86"/>
      <c r="TBD58" s="86"/>
      <c r="TBE58" s="86"/>
      <c r="TBF58" s="86"/>
      <c r="TBG58" s="86"/>
      <c r="TBH58" s="86"/>
      <c r="TBI58" s="86"/>
      <c r="TBJ58" s="86"/>
      <c r="TBK58" s="86"/>
      <c r="TBL58" s="86"/>
      <c r="TBM58" s="86"/>
      <c r="TBN58" s="86"/>
      <c r="TBO58" s="86"/>
      <c r="TBP58" s="86"/>
      <c r="TBQ58" s="86"/>
      <c r="TBR58" s="86"/>
      <c r="TBS58" s="86"/>
      <c r="TBT58" s="86"/>
      <c r="TBU58" s="86"/>
      <c r="TBV58" s="86"/>
      <c r="TBW58" s="86"/>
      <c r="TBX58" s="86"/>
      <c r="TBY58" s="86"/>
      <c r="TBZ58" s="86"/>
      <c r="TCA58" s="86"/>
      <c r="TCB58" s="86"/>
      <c r="TCC58" s="86"/>
      <c r="TCD58" s="86"/>
      <c r="TCE58" s="86"/>
      <c r="TCF58" s="86"/>
      <c r="TCG58" s="86"/>
      <c r="TCH58" s="86"/>
      <c r="TCI58" s="86"/>
      <c r="TCJ58" s="86"/>
      <c r="TCK58" s="86"/>
      <c r="TCL58" s="86"/>
      <c r="TCM58" s="86"/>
      <c r="TCN58" s="86"/>
      <c r="TCO58" s="86"/>
      <c r="TCP58" s="86"/>
      <c r="TCQ58" s="86"/>
      <c r="TCR58" s="86"/>
      <c r="TCS58" s="86"/>
      <c r="TCT58" s="86"/>
      <c r="TCU58" s="86"/>
      <c r="TCV58" s="86"/>
      <c r="TCW58" s="86"/>
      <c r="TCX58" s="86"/>
      <c r="TCY58" s="86"/>
      <c r="TCZ58" s="86"/>
      <c r="TDA58" s="86"/>
      <c r="TDB58" s="86"/>
      <c r="TDC58" s="86"/>
      <c r="TDD58" s="86"/>
      <c r="TDE58" s="86"/>
      <c r="TDF58" s="86"/>
      <c r="TDG58" s="86"/>
      <c r="TDH58" s="86"/>
      <c r="TDI58" s="86"/>
      <c r="TDJ58" s="86"/>
      <c r="TDK58" s="86"/>
      <c r="TDL58" s="86"/>
      <c r="TDM58" s="86"/>
      <c r="TDN58" s="86"/>
      <c r="TDO58" s="86"/>
      <c r="TDP58" s="86"/>
      <c r="TDQ58" s="86"/>
      <c r="TDR58" s="86"/>
      <c r="TDS58" s="86"/>
      <c r="TDT58" s="86"/>
      <c r="TDU58" s="86"/>
      <c r="TDV58" s="86"/>
      <c r="TDW58" s="86"/>
      <c r="TDX58" s="86"/>
      <c r="TDY58" s="86"/>
      <c r="TDZ58" s="86"/>
      <c r="TEA58" s="86"/>
      <c r="TEB58" s="86"/>
      <c r="TEC58" s="86"/>
      <c r="TED58" s="86"/>
      <c r="TEE58" s="86"/>
      <c r="TEF58" s="86"/>
      <c r="TEG58" s="86"/>
      <c r="TEH58" s="86"/>
      <c r="TEI58" s="86"/>
      <c r="TEJ58" s="86"/>
      <c r="TEK58" s="86"/>
      <c r="TEL58" s="86"/>
      <c r="TEM58" s="86"/>
      <c r="TEN58" s="86"/>
      <c r="TEO58" s="86"/>
      <c r="TEP58" s="86"/>
      <c r="TEQ58" s="86"/>
      <c r="TER58" s="86"/>
      <c r="TES58" s="86"/>
      <c r="TET58" s="86"/>
      <c r="TEU58" s="86"/>
      <c r="TEV58" s="86"/>
      <c r="TEW58" s="86"/>
      <c r="TEX58" s="86"/>
      <c r="TEY58" s="86"/>
      <c r="TEZ58" s="86"/>
      <c r="TFA58" s="86"/>
      <c r="TFB58" s="86"/>
      <c r="TFC58" s="86"/>
      <c r="TFD58" s="86"/>
      <c r="TFE58" s="86"/>
      <c r="TFF58" s="86"/>
      <c r="TFG58" s="86"/>
      <c r="TFH58" s="86"/>
      <c r="TFI58" s="86"/>
      <c r="TFJ58" s="86"/>
      <c r="TFK58" s="86"/>
      <c r="TFL58" s="86"/>
      <c r="TFM58" s="86"/>
      <c r="TFN58" s="86"/>
      <c r="TFO58" s="86"/>
      <c r="TFP58" s="86"/>
      <c r="TFQ58" s="86"/>
      <c r="TFR58" s="86"/>
      <c r="TFS58" s="86"/>
      <c r="TFT58" s="86"/>
      <c r="TFU58" s="86"/>
      <c r="TFV58" s="86"/>
      <c r="TFW58" s="86"/>
      <c r="TFX58" s="86"/>
      <c r="TFY58" s="86"/>
      <c r="TFZ58" s="86"/>
      <c r="TGA58" s="86"/>
      <c r="TGB58" s="86"/>
      <c r="TGC58" s="86"/>
      <c r="TGD58" s="86"/>
      <c r="TGE58" s="86"/>
      <c r="TGF58" s="86"/>
      <c r="TGG58" s="86"/>
      <c r="TGH58" s="86"/>
      <c r="TGI58" s="86"/>
      <c r="TGJ58" s="86"/>
      <c r="TGK58" s="86"/>
      <c r="TGL58" s="86"/>
      <c r="TGM58" s="86"/>
      <c r="TGN58" s="86"/>
      <c r="TGO58" s="86"/>
      <c r="TGP58" s="86"/>
      <c r="TGQ58" s="86"/>
      <c r="TGR58" s="86"/>
      <c r="TGS58" s="86"/>
      <c r="TGT58" s="86"/>
      <c r="TGU58" s="86"/>
      <c r="TGV58" s="86"/>
      <c r="TGW58" s="86"/>
      <c r="TGX58" s="86"/>
      <c r="TGY58" s="86"/>
      <c r="TGZ58" s="86"/>
      <c r="THA58" s="86"/>
      <c r="THB58" s="86"/>
      <c r="THC58" s="86"/>
      <c r="THD58" s="86"/>
      <c r="THE58" s="86"/>
      <c r="THF58" s="86"/>
      <c r="THG58" s="86"/>
      <c r="THH58" s="86"/>
      <c r="THI58" s="86"/>
      <c r="THJ58" s="86"/>
      <c r="THK58" s="86"/>
      <c r="THL58" s="86"/>
      <c r="THM58" s="86"/>
      <c r="THN58" s="86"/>
      <c r="THO58" s="86"/>
      <c r="THP58" s="86"/>
      <c r="THQ58" s="86"/>
      <c r="THR58" s="86"/>
      <c r="THS58" s="86"/>
      <c r="THT58" s="86"/>
      <c r="THU58" s="86"/>
      <c r="THV58" s="86"/>
      <c r="THW58" s="86"/>
      <c r="THX58" s="86"/>
      <c r="THY58" s="86"/>
      <c r="THZ58" s="86"/>
      <c r="TIA58" s="86"/>
      <c r="TIB58" s="86"/>
      <c r="TIC58" s="86"/>
      <c r="TID58" s="86"/>
      <c r="TIE58" s="86"/>
      <c r="TIF58" s="86"/>
      <c r="TIG58" s="86"/>
      <c r="TIH58" s="86"/>
      <c r="TII58" s="86"/>
      <c r="TIJ58" s="86"/>
      <c r="TIK58" s="86"/>
      <c r="TIL58" s="86"/>
      <c r="TIM58" s="86"/>
      <c r="TIN58" s="86"/>
      <c r="TIO58" s="86"/>
      <c r="TIP58" s="86"/>
      <c r="TIQ58" s="86"/>
      <c r="TIR58" s="86"/>
      <c r="TIS58" s="86"/>
      <c r="TIT58" s="86"/>
      <c r="TIU58" s="86"/>
      <c r="TIV58" s="86"/>
      <c r="TIW58" s="86"/>
      <c r="TIX58" s="86"/>
      <c r="TIY58" s="86"/>
      <c r="TIZ58" s="86"/>
      <c r="TJA58" s="86"/>
      <c r="TJB58" s="86"/>
      <c r="TJC58" s="86"/>
      <c r="TJD58" s="86"/>
      <c r="TJE58" s="86"/>
      <c r="TJF58" s="86"/>
      <c r="TJG58" s="86"/>
      <c r="TJH58" s="86"/>
      <c r="TJI58" s="86"/>
      <c r="TJJ58" s="86"/>
      <c r="TJK58" s="86"/>
      <c r="TJL58" s="86"/>
      <c r="TJM58" s="86"/>
      <c r="TJN58" s="86"/>
      <c r="TJO58" s="86"/>
      <c r="TJP58" s="86"/>
      <c r="TJQ58" s="86"/>
      <c r="TJR58" s="86"/>
      <c r="TJS58" s="86"/>
      <c r="TJT58" s="86"/>
      <c r="TJU58" s="86"/>
      <c r="TJV58" s="86"/>
      <c r="TJW58" s="86"/>
      <c r="TJX58" s="86"/>
      <c r="TJY58" s="86"/>
      <c r="TJZ58" s="86"/>
      <c r="TKA58" s="86"/>
      <c r="TKB58" s="86"/>
      <c r="TKC58" s="86"/>
      <c r="TKD58" s="86"/>
      <c r="TKE58" s="86"/>
      <c r="TKF58" s="86"/>
      <c r="TKG58" s="86"/>
      <c r="TKH58" s="86"/>
      <c r="TKI58" s="86"/>
      <c r="TKJ58" s="86"/>
      <c r="TKK58" s="86"/>
      <c r="TKL58" s="86"/>
      <c r="TKM58" s="86"/>
      <c r="TKN58" s="86"/>
      <c r="TKO58" s="86"/>
      <c r="TKP58" s="86"/>
      <c r="TKQ58" s="86"/>
      <c r="TKR58" s="86"/>
      <c r="TKS58" s="86"/>
      <c r="TKT58" s="86"/>
      <c r="TKU58" s="86"/>
      <c r="TKV58" s="86"/>
      <c r="TKW58" s="86"/>
      <c r="TKX58" s="86"/>
      <c r="TKY58" s="86"/>
      <c r="TKZ58" s="86"/>
      <c r="TLA58" s="86"/>
      <c r="TLB58" s="86"/>
      <c r="TLC58" s="86"/>
      <c r="TLD58" s="86"/>
      <c r="TLE58" s="86"/>
      <c r="TLF58" s="86"/>
      <c r="TLG58" s="86"/>
      <c r="TLH58" s="86"/>
      <c r="TLI58" s="86"/>
      <c r="TLJ58" s="86"/>
      <c r="TLK58" s="86"/>
      <c r="TLL58" s="86"/>
      <c r="TLM58" s="86"/>
      <c r="TLN58" s="86"/>
      <c r="TLO58" s="86"/>
      <c r="TLP58" s="86"/>
      <c r="TLQ58" s="86"/>
      <c r="TLR58" s="86"/>
      <c r="TLS58" s="86"/>
      <c r="TLT58" s="86"/>
      <c r="TLU58" s="86"/>
      <c r="TLV58" s="86"/>
      <c r="TLW58" s="86"/>
      <c r="TLX58" s="86"/>
      <c r="TLY58" s="86"/>
      <c r="TLZ58" s="86"/>
      <c r="TMA58" s="86"/>
      <c r="TMB58" s="86"/>
      <c r="TMC58" s="86"/>
      <c r="TMD58" s="86"/>
      <c r="TME58" s="86"/>
      <c r="TMF58" s="86"/>
      <c r="TMG58" s="86"/>
      <c r="TMH58" s="86"/>
      <c r="TMI58" s="86"/>
      <c r="TMJ58" s="86"/>
      <c r="TMK58" s="86"/>
      <c r="TML58" s="86"/>
      <c r="TMM58" s="86"/>
      <c r="TMN58" s="86"/>
      <c r="TMO58" s="86"/>
      <c r="TMP58" s="86"/>
      <c r="TMQ58" s="86"/>
      <c r="TMR58" s="86"/>
      <c r="TMS58" s="86"/>
      <c r="TMT58" s="86"/>
      <c r="TMU58" s="86"/>
      <c r="TMV58" s="86"/>
      <c r="TMW58" s="86"/>
      <c r="TMX58" s="86"/>
      <c r="TMY58" s="86"/>
      <c r="TMZ58" s="86"/>
      <c r="TNA58" s="86"/>
      <c r="TNB58" s="86"/>
      <c r="TNC58" s="86"/>
      <c r="TND58" s="86"/>
      <c r="TNE58" s="86"/>
      <c r="TNF58" s="86"/>
      <c r="TNG58" s="86"/>
      <c r="TNH58" s="86"/>
      <c r="TNI58" s="86"/>
      <c r="TNJ58" s="86"/>
      <c r="TNK58" s="86"/>
      <c r="TNL58" s="86"/>
      <c r="TNM58" s="86"/>
      <c r="TNN58" s="86"/>
      <c r="TNO58" s="86"/>
      <c r="TNP58" s="86"/>
      <c r="TNQ58" s="86"/>
      <c r="TNR58" s="86"/>
      <c r="TNS58" s="86"/>
      <c r="TNT58" s="86"/>
      <c r="TNU58" s="86"/>
      <c r="TNV58" s="86"/>
      <c r="TNW58" s="86"/>
      <c r="TNX58" s="86"/>
      <c r="TNY58" s="86"/>
      <c r="TNZ58" s="86"/>
      <c r="TOA58" s="86"/>
      <c r="TOB58" s="86"/>
      <c r="TOC58" s="86"/>
      <c r="TOD58" s="86"/>
      <c r="TOE58" s="86"/>
      <c r="TOF58" s="86"/>
      <c r="TOG58" s="86"/>
      <c r="TOH58" s="86"/>
      <c r="TOI58" s="86"/>
      <c r="TOJ58" s="86"/>
      <c r="TOK58" s="86"/>
      <c r="TOL58" s="86"/>
      <c r="TOM58" s="86"/>
      <c r="TON58" s="86"/>
      <c r="TOO58" s="86"/>
      <c r="TOP58" s="86"/>
      <c r="TOQ58" s="86"/>
      <c r="TOR58" s="86"/>
      <c r="TOS58" s="86"/>
      <c r="TOT58" s="86"/>
      <c r="TOU58" s="86"/>
      <c r="TOV58" s="86"/>
      <c r="TOW58" s="86"/>
      <c r="TOX58" s="86"/>
      <c r="TOY58" s="86"/>
      <c r="TOZ58" s="86"/>
      <c r="TPA58" s="86"/>
      <c r="TPB58" s="86"/>
      <c r="TPC58" s="86"/>
      <c r="TPD58" s="86"/>
      <c r="TPE58" s="86"/>
      <c r="TPF58" s="86"/>
      <c r="TPG58" s="86"/>
      <c r="TPH58" s="86"/>
      <c r="TPI58" s="86"/>
      <c r="TPJ58" s="86"/>
      <c r="TPK58" s="86"/>
      <c r="TPL58" s="86"/>
      <c r="TPM58" s="86"/>
      <c r="TPN58" s="86"/>
      <c r="TPO58" s="86"/>
      <c r="TPP58" s="86"/>
      <c r="TPQ58" s="86"/>
      <c r="TPR58" s="86"/>
      <c r="TPS58" s="86"/>
      <c r="TPT58" s="86"/>
      <c r="TPU58" s="86"/>
      <c r="TPV58" s="86"/>
      <c r="TPW58" s="86"/>
      <c r="TPX58" s="86"/>
      <c r="TPY58" s="86"/>
      <c r="TPZ58" s="86"/>
      <c r="TQA58" s="86"/>
      <c r="TQB58" s="86"/>
      <c r="TQC58" s="86"/>
      <c r="TQD58" s="86"/>
      <c r="TQE58" s="86"/>
      <c r="TQF58" s="86"/>
      <c r="TQG58" s="86"/>
      <c r="TQH58" s="86"/>
      <c r="TQI58" s="86"/>
      <c r="TQJ58" s="86"/>
      <c r="TQK58" s="86"/>
      <c r="TQL58" s="86"/>
      <c r="TQM58" s="86"/>
      <c r="TQN58" s="86"/>
      <c r="TQO58" s="86"/>
      <c r="TQP58" s="86"/>
      <c r="TQQ58" s="86"/>
      <c r="TQR58" s="86"/>
      <c r="TQS58" s="86"/>
      <c r="TQT58" s="86"/>
      <c r="TQU58" s="86"/>
      <c r="TQV58" s="86"/>
      <c r="TQW58" s="86"/>
      <c r="TQX58" s="86"/>
      <c r="TQY58" s="86"/>
      <c r="TQZ58" s="86"/>
      <c r="TRA58" s="86"/>
      <c r="TRB58" s="86"/>
      <c r="TRC58" s="86"/>
      <c r="TRD58" s="86"/>
      <c r="TRE58" s="86"/>
      <c r="TRF58" s="86"/>
      <c r="TRG58" s="86"/>
      <c r="TRH58" s="86"/>
      <c r="TRI58" s="86"/>
      <c r="TRJ58" s="86"/>
      <c r="TRK58" s="86"/>
      <c r="TRL58" s="86"/>
      <c r="TRM58" s="86"/>
      <c r="TRN58" s="86"/>
      <c r="TRO58" s="86"/>
      <c r="TRP58" s="86"/>
      <c r="TRQ58" s="86"/>
      <c r="TRR58" s="86"/>
      <c r="TRS58" s="86"/>
      <c r="TRT58" s="86"/>
      <c r="TRU58" s="86"/>
      <c r="TRV58" s="86"/>
      <c r="TRW58" s="86"/>
      <c r="TRX58" s="86"/>
      <c r="TRY58" s="86"/>
      <c r="TRZ58" s="86"/>
      <c r="TSA58" s="86"/>
      <c r="TSB58" s="86"/>
      <c r="TSC58" s="86"/>
      <c r="TSD58" s="86"/>
      <c r="TSE58" s="86"/>
      <c r="TSF58" s="86"/>
      <c r="TSG58" s="86"/>
      <c r="TSH58" s="86"/>
      <c r="TSI58" s="86"/>
      <c r="TSJ58" s="86"/>
      <c r="TSK58" s="86"/>
      <c r="TSL58" s="86"/>
      <c r="TSM58" s="86"/>
      <c r="TSN58" s="86"/>
      <c r="TSO58" s="86"/>
      <c r="TSP58" s="86"/>
      <c r="TSQ58" s="86"/>
      <c r="TSR58" s="86"/>
      <c r="TSS58" s="86"/>
      <c r="TST58" s="86"/>
      <c r="TSU58" s="86"/>
      <c r="TSV58" s="86"/>
      <c r="TSW58" s="86"/>
      <c r="TSX58" s="86"/>
      <c r="TSY58" s="86"/>
      <c r="TSZ58" s="86"/>
      <c r="TTA58" s="86"/>
      <c r="TTB58" s="86"/>
      <c r="TTC58" s="86"/>
      <c r="TTD58" s="86"/>
      <c r="TTE58" s="86"/>
      <c r="TTF58" s="86"/>
      <c r="TTG58" s="86"/>
      <c r="TTH58" s="86"/>
      <c r="TTI58" s="86"/>
      <c r="TTJ58" s="86"/>
      <c r="TTK58" s="86"/>
      <c r="TTL58" s="86"/>
      <c r="TTM58" s="86"/>
      <c r="TTN58" s="86"/>
      <c r="TTO58" s="86"/>
      <c r="TTP58" s="86"/>
      <c r="TTQ58" s="86"/>
      <c r="TTR58" s="86"/>
      <c r="TTS58" s="86"/>
      <c r="TTT58" s="86"/>
      <c r="TTU58" s="86"/>
      <c r="TTV58" s="86"/>
      <c r="TTW58" s="86"/>
      <c r="TTX58" s="86"/>
      <c r="TTY58" s="86"/>
      <c r="TTZ58" s="86"/>
      <c r="TUA58" s="86"/>
      <c r="TUB58" s="86"/>
      <c r="TUC58" s="86"/>
      <c r="TUD58" s="86"/>
      <c r="TUE58" s="86"/>
      <c r="TUF58" s="86"/>
      <c r="TUG58" s="86"/>
      <c r="TUH58" s="86"/>
      <c r="TUI58" s="86"/>
      <c r="TUJ58" s="86"/>
      <c r="TUK58" s="86"/>
      <c r="TUL58" s="86"/>
      <c r="TUM58" s="86"/>
      <c r="TUN58" s="86"/>
      <c r="TUO58" s="86"/>
      <c r="TUP58" s="86"/>
      <c r="TUQ58" s="86"/>
      <c r="TUR58" s="86"/>
      <c r="TUS58" s="86"/>
      <c r="TUT58" s="86"/>
      <c r="TUU58" s="86"/>
      <c r="TUV58" s="86"/>
      <c r="TUW58" s="86"/>
      <c r="TUX58" s="86"/>
      <c r="TUY58" s="86"/>
      <c r="TUZ58" s="86"/>
      <c r="TVA58" s="86"/>
      <c r="TVB58" s="86"/>
      <c r="TVC58" s="86"/>
      <c r="TVD58" s="86"/>
      <c r="TVE58" s="86"/>
      <c r="TVF58" s="86"/>
      <c r="TVG58" s="86"/>
      <c r="TVH58" s="86"/>
      <c r="TVI58" s="86"/>
      <c r="TVJ58" s="86"/>
      <c r="TVK58" s="86"/>
      <c r="TVL58" s="86"/>
      <c r="TVM58" s="86"/>
      <c r="TVN58" s="86"/>
      <c r="TVO58" s="86"/>
      <c r="TVP58" s="86"/>
      <c r="TVQ58" s="86"/>
      <c r="TVR58" s="86"/>
      <c r="TVS58" s="86"/>
      <c r="TVT58" s="86"/>
      <c r="TVU58" s="86"/>
      <c r="TVV58" s="86"/>
      <c r="TVW58" s="86"/>
      <c r="TVX58" s="86"/>
      <c r="TVY58" s="86"/>
      <c r="TVZ58" s="86"/>
      <c r="TWA58" s="86"/>
      <c r="TWB58" s="86"/>
      <c r="TWC58" s="86"/>
      <c r="TWD58" s="86"/>
      <c r="TWE58" s="86"/>
      <c r="TWF58" s="86"/>
      <c r="TWG58" s="86"/>
      <c r="TWH58" s="86"/>
      <c r="TWI58" s="86"/>
      <c r="TWJ58" s="86"/>
      <c r="TWK58" s="86"/>
      <c r="TWL58" s="86"/>
      <c r="TWM58" s="86"/>
      <c r="TWN58" s="86"/>
      <c r="TWO58" s="86"/>
      <c r="TWP58" s="86"/>
      <c r="TWQ58" s="86"/>
      <c r="TWR58" s="86"/>
      <c r="TWS58" s="86"/>
      <c r="TWT58" s="86"/>
      <c r="TWU58" s="86"/>
      <c r="TWV58" s="86"/>
      <c r="TWW58" s="86"/>
      <c r="TWX58" s="86"/>
      <c r="TWY58" s="86"/>
      <c r="TWZ58" s="86"/>
      <c r="TXA58" s="86"/>
      <c r="TXB58" s="86"/>
      <c r="TXC58" s="86"/>
      <c r="TXD58" s="86"/>
      <c r="TXE58" s="86"/>
      <c r="TXF58" s="86"/>
      <c r="TXG58" s="86"/>
      <c r="TXH58" s="86"/>
      <c r="TXI58" s="86"/>
      <c r="TXJ58" s="86"/>
      <c r="TXK58" s="86"/>
      <c r="TXL58" s="86"/>
      <c r="TXM58" s="86"/>
      <c r="TXN58" s="86"/>
      <c r="TXO58" s="86"/>
      <c r="TXP58" s="86"/>
      <c r="TXQ58" s="86"/>
      <c r="TXR58" s="86"/>
      <c r="TXS58" s="86"/>
      <c r="TXT58" s="86"/>
      <c r="TXU58" s="86"/>
      <c r="TXV58" s="86"/>
      <c r="TXW58" s="86"/>
      <c r="TXX58" s="86"/>
      <c r="TXY58" s="86"/>
      <c r="TXZ58" s="86"/>
      <c r="TYA58" s="86"/>
      <c r="TYB58" s="86"/>
      <c r="TYC58" s="86"/>
      <c r="TYD58" s="86"/>
      <c r="TYE58" s="86"/>
      <c r="TYF58" s="86"/>
      <c r="TYG58" s="86"/>
      <c r="TYH58" s="86"/>
      <c r="TYI58" s="86"/>
      <c r="TYJ58" s="86"/>
      <c r="TYK58" s="86"/>
      <c r="TYL58" s="86"/>
      <c r="TYM58" s="86"/>
      <c r="TYN58" s="86"/>
      <c r="TYO58" s="86"/>
      <c r="TYP58" s="86"/>
      <c r="TYQ58" s="86"/>
      <c r="TYR58" s="86"/>
      <c r="TYS58" s="86"/>
      <c r="TYT58" s="86"/>
      <c r="TYU58" s="86"/>
      <c r="TYV58" s="86"/>
      <c r="TYW58" s="86"/>
      <c r="TYX58" s="86"/>
      <c r="TYY58" s="86"/>
      <c r="TYZ58" s="86"/>
      <c r="TZA58" s="86"/>
      <c r="TZB58" s="86"/>
      <c r="TZC58" s="86"/>
      <c r="TZD58" s="86"/>
      <c r="TZE58" s="86"/>
      <c r="TZF58" s="86"/>
      <c r="TZG58" s="86"/>
      <c r="TZH58" s="86"/>
      <c r="TZI58" s="86"/>
      <c r="TZJ58" s="86"/>
      <c r="TZK58" s="86"/>
      <c r="TZL58" s="86"/>
      <c r="TZM58" s="86"/>
      <c r="TZN58" s="86"/>
      <c r="TZO58" s="86"/>
      <c r="TZP58" s="86"/>
      <c r="TZQ58" s="86"/>
      <c r="TZR58" s="86"/>
      <c r="TZS58" s="86"/>
      <c r="TZT58" s="86"/>
      <c r="TZU58" s="86"/>
      <c r="TZV58" s="86"/>
      <c r="TZW58" s="86"/>
      <c r="TZX58" s="86"/>
      <c r="TZY58" s="86"/>
      <c r="TZZ58" s="86"/>
      <c r="UAA58" s="86"/>
      <c r="UAB58" s="86"/>
      <c r="UAC58" s="86"/>
      <c r="UAD58" s="86"/>
      <c r="UAE58" s="86"/>
      <c r="UAF58" s="86"/>
      <c r="UAG58" s="86"/>
      <c r="UAH58" s="86"/>
      <c r="UAI58" s="86"/>
      <c r="UAJ58" s="86"/>
      <c r="UAK58" s="86"/>
      <c r="UAL58" s="86"/>
      <c r="UAM58" s="86"/>
      <c r="UAN58" s="86"/>
      <c r="UAO58" s="86"/>
      <c r="UAP58" s="86"/>
      <c r="UAQ58" s="86"/>
      <c r="UAR58" s="86"/>
      <c r="UAS58" s="86"/>
      <c r="UAT58" s="86"/>
      <c r="UAU58" s="86"/>
      <c r="UAV58" s="86"/>
      <c r="UAW58" s="86"/>
      <c r="UAX58" s="86"/>
      <c r="UAY58" s="86"/>
      <c r="UAZ58" s="86"/>
      <c r="UBA58" s="86"/>
      <c r="UBB58" s="86"/>
      <c r="UBC58" s="86"/>
      <c r="UBD58" s="86"/>
      <c r="UBE58" s="86"/>
      <c r="UBF58" s="86"/>
      <c r="UBG58" s="86"/>
      <c r="UBH58" s="86"/>
      <c r="UBI58" s="86"/>
      <c r="UBJ58" s="86"/>
      <c r="UBK58" s="86"/>
      <c r="UBL58" s="86"/>
      <c r="UBM58" s="86"/>
      <c r="UBN58" s="86"/>
      <c r="UBO58" s="86"/>
      <c r="UBP58" s="86"/>
      <c r="UBQ58" s="86"/>
      <c r="UBR58" s="86"/>
      <c r="UBS58" s="86"/>
      <c r="UBT58" s="86"/>
      <c r="UBU58" s="86"/>
      <c r="UBV58" s="86"/>
      <c r="UBW58" s="86"/>
      <c r="UBX58" s="86"/>
      <c r="UBY58" s="86"/>
      <c r="UBZ58" s="86"/>
      <c r="UCA58" s="86"/>
      <c r="UCB58" s="86"/>
      <c r="UCC58" s="86"/>
      <c r="UCD58" s="86"/>
      <c r="UCE58" s="86"/>
      <c r="UCF58" s="86"/>
      <c r="UCG58" s="86"/>
      <c r="UCH58" s="86"/>
      <c r="UCI58" s="86"/>
      <c r="UCJ58" s="86"/>
      <c r="UCK58" s="86"/>
      <c r="UCL58" s="86"/>
      <c r="UCM58" s="86"/>
      <c r="UCN58" s="86"/>
      <c r="UCO58" s="86"/>
      <c r="UCP58" s="86"/>
      <c r="UCQ58" s="86"/>
      <c r="UCR58" s="86"/>
      <c r="UCS58" s="86"/>
      <c r="UCT58" s="86"/>
      <c r="UCU58" s="86"/>
      <c r="UCV58" s="86"/>
      <c r="UCW58" s="86"/>
      <c r="UCX58" s="86"/>
      <c r="UCY58" s="86"/>
      <c r="UCZ58" s="86"/>
      <c r="UDA58" s="86"/>
      <c r="UDB58" s="86"/>
      <c r="UDC58" s="86"/>
      <c r="UDD58" s="86"/>
      <c r="UDE58" s="86"/>
      <c r="UDF58" s="86"/>
      <c r="UDG58" s="86"/>
      <c r="UDH58" s="86"/>
      <c r="UDI58" s="86"/>
      <c r="UDJ58" s="86"/>
      <c r="UDK58" s="86"/>
      <c r="UDL58" s="86"/>
      <c r="UDM58" s="86"/>
      <c r="UDN58" s="86"/>
      <c r="UDO58" s="86"/>
      <c r="UDP58" s="86"/>
      <c r="UDQ58" s="86"/>
      <c r="UDR58" s="86"/>
      <c r="UDS58" s="86"/>
      <c r="UDT58" s="86"/>
      <c r="UDU58" s="86"/>
      <c r="UDV58" s="86"/>
      <c r="UDW58" s="86"/>
      <c r="UDX58" s="86"/>
      <c r="UDY58" s="86"/>
      <c r="UDZ58" s="86"/>
      <c r="UEA58" s="86"/>
      <c r="UEB58" s="86"/>
      <c r="UEC58" s="86"/>
      <c r="UED58" s="86"/>
      <c r="UEE58" s="86"/>
      <c r="UEF58" s="86"/>
      <c r="UEG58" s="86"/>
      <c r="UEH58" s="86"/>
      <c r="UEI58" s="86"/>
      <c r="UEJ58" s="86"/>
      <c r="UEK58" s="86"/>
      <c r="UEL58" s="86"/>
      <c r="UEM58" s="86"/>
      <c r="UEN58" s="86"/>
      <c r="UEO58" s="86"/>
      <c r="UEP58" s="86"/>
      <c r="UEQ58" s="86"/>
      <c r="UER58" s="86"/>
      <c r="UES58" s="86"/>
      <c r="UET58" s="86"/>
      <c r="UEU58" s="86"/>
      <c r="UEV58" s="86"/>
      <c r="UEW58" s="86"/>
      <c r="UEX58" s="86"/>
      <c r="UEY58" s="86"/>
      <c r="UEZ58" s="86"/>
      <c r="UFA58" s="86"/>
      <c r="UFB58" s="86"/>
      <c r="UFC58" s="86"/>
      <c r="UFD58" s="86"/>
      <c r="UFE58" s="86"/>
      <c r="UFF58" s="86"/>
      <c r="UFG58" s="86"/>
      <c r="UFH58" s="86"/>
      <c r="UFI58" s="86"/>
      <c r="UFJ58" s="86"/>
      <c r="UFK58" s="86"/>
      <c r="UFL58" s="86"/>
      <c r="UFM58" s="86"/>
      <c r="UFN58" s="86"/>
      <c r="UFO58" s="86"/>
      <c r="UFP58" s="86"/>
      <c r="UFQ58" s="86"/>
      <c r="UFR58" s="86"/>
      <c r="UFS58" s="86"/>
      <c r="UFT58" s="86"/>
      <c r="UFU58" s="86"/>
      <c r="UFV58" s="86"/>
      <c r="UFW58" s="86"/>
      <c r="UFX58" s="86"/>
      <c r="UFY58" s="86"/>
      <c r="UFZ58" s="86"/>
      <c r="UGA58" s="86"/>
      <c r="UGB58" s="86"/>
      <c r="UGC58" s="86"/>
      <c r="UGD58" s="86"/>
      <c r="UGE58" s="86"/>
      <c r="UGF58" s="86"/>
      <c r="UGG58" s="86"/>
      <c r="UGH58" s="86"/>
      <c r="UGI58" s="86"/>
      <c r="UGJ58" s="86"/>
      <c r="UGK58" s="86"/>
      <c r="UGL58" s="86"/>
      <c r="UGM58" s="86"/>
      <c r="UGN58" s="86"/>
      <c r="UGO58" s="86"/>
      <c r="UGP58" s="86"/>
      <c r="UGQ58" s="86"/>
      <c r="UGR58" s="86"/>
      <c r="UGS58" s="86"/>
      <c r="UGT58" s="86"/>
      <c r="UGU58" s="86"/>
      <c r="UGV58" s="86"/>
      <c r="UGW58" s="86"/>
      <c r="UGX58" s="86"/>
      <c r="UGY58" s="86"/>
      <c r="UGZ58" s="86"/>
      <c r="UHA58" s="86"/>
      <c r="UHB58" s="86"/>
      <c r="UHC58" s="86"/>
      <c r="UHD58" s="86"/>
      <c r="UHE58" s="86"/>
      <c r="UHF58" s="86"/>
      <c r="UHG58" s="86"/>
      <c r="UHH58" s="86"/>
      <c r="UHI58" s="86"/>
      <c r="UHJ58" s="86"/>
      <c r="UHK58" s="86"/>
      <c r="UHL58" s="86"/>
      <c r="UHM58" s="86"/>
      <c r="UHN58" s="86"/>
      <c r="UHO58" s="86"/>
      <c r="UHP58" s="86"/>
      <c r="UHQ58" s="86"/>
      <c r="UHR58" s="86"/>
      <c r="UHS58" s="86"/>
      <c r="UHT58" s="86"/>
      <c r="UHU58" s="86"/>
      <c r="UHV58" s="86"/>
      <c r="UHW58" s="86"/>
      <c r="UHX58" s="86"/>
      <c r="UHY58" s="86"/>
      <c r="UHZ58" s="86"/>
      <c r="UIA58" s="86"/>
      <c r="UIB58" s="86"/>
      <c r="UIC58" s="86"/>
      <c r="UID58" s="86"/>
      <c r="UIE58" s="86"/>
      <c r="UIF58" s="86"/>
      <c r="UIG58" s="86"/>
      <c r="UIH58" s="86"/>
      <c r="UII58" s="86"/>
      <c r="UIJ58" s="86"/>
      <c r="UIK58" s="86"/>
      <c r="UIL58" s="86"/>
      <c r="UIM58" s="86"/>
      <c r="UIN58" s="86"/>
      <c r="UIO58" s="86"/>
      <c r="UIP58" s="86"/>
      <c r="UIQ58" s="86"/>
      <c r="UIR58" s="86"/>
      <c r="UIS58" s="86"/>
      <c r="UIT58" s="86"/>
      <c r="UIU58" s="86"/>
      <c r="UIV58" s="86"/>
      <c r="UIW58" s="86"/>
      <c r="UIX58" s="86"/>
      <c r="UIY58" s="86"/>
      <c r="UIZ58" s="86"/>
      <c r="UJA58" s="86"/>
      <c r="UJB58" s="86"/>
      <c r="UJC58" s="86"/>
      <c r="UJD58" s="86"/>
      <c r="UJE58" s="86"/>
      <c r="UJF58" s="86"/>
      <c r="UJG58" s="86"/>
      <c r="UJH58" s="86"/>
      <c r="UJI58" s="86"/>
      <c r="UJJ58" s="86"/>
      <c r="UJK58" s="86"/>
      <c r="UJL58" s="86"/>
      <c r="UJM58" s="86"/>
      <c r="UJN58" s="86"/>
      <c r="UJO58" s="86"/>
      <c r="UJP58" s="86"/>
      <c r="UJQ58" s="86"/>
      <c r="UJR58" s="86"/>
      <c r="UJS58" s="86"/>
      <c r="UJT58" s="86"/>
      <c r="UJU58" s="86"/>
      <c r="UJV58" s="86"/>
      <c r="UJW58" s="86"/>
      <c r="UJX58" s="86"/>
      <c r="UJY58" s="86"/>
      <c r="UJZ58" s="86"/>
      <c r="UKA58" s="86"/>
      <c r="UKB58" s="86"/>
      <c r="UKC58" s="86"/>
      <c r="UKD58" s="86"/>
      <c r="UKE58" s="86"/>
      <c r="UKF58" s="86"/>
      <c r="UKG58" s="86"/>
      <c r="UKH58" s="86"/>
      <c r="UKI58" s="86"/>
      <c r="UKJ58" s="86"/>
      <c r="UKK58" s="86"/>
      <c r="UKL58" s="86"/>
      <c r="UKM58" s="86"/>
      <c r="UKN58" s="86"/>
      <c r="UKO58" s="86"/>
      <c r="UKP58" s="86"/>
      <c r="UKQ58" s="86"/>
      <c r="UKR58" s="86"/>
      <c r="UKS58" s="86"/>
      <c r="UKT58" s="86"/>
      <c r="UKU58" s="86"/>
      <c r="UKV58" s="86"/>
      <c r="UKW58" s="86"/>
      <c r="UKX58" s="86"/>
      <c r="UKY58" s="86"/>
      <c r="UKZ58" s="86"/>
      <c r="ULA58" s="86"/>
      <c r="ULB58" s="86"/>
      <c r="ULC58" s="86"/>
      <c r="ULD58" s="86"/>
      <c r="ULE58" s="86"/>
      <c r="ULF58" s="86"/>
      <c r="ULG58" s="86"/>
      <c r="ULH58" s="86"/>
      <c r="ULI58" s="86"/>
      <c r="ULJ58" s="86"/>
      <c r="ULK58" s="86"/>
      <c r="ULL58" s="86"/>
      <c r="ULM58" s="86"/>
      <c r="ULN58" s="86"/>
      <c r="ULO58" s="86"/>
      <c r="ULP58" s="86"/>
      <c r="ULQ58" s="86"/>
      <c r="ULR58" s="86"/>
      <c r="ULS58" s="86"/>
      <c r="ULT58" s="86"/>
      <c r="ULU58" s="86"/>
      <c r="ULV58" s="86"/>
      <c r="ULW58" s="86"/>
      <c r="ULX58" s="86"/>
      <c r="ULY58" s="86"/>
      <c r="ULZ58" s="86"/>
      <c r="UMA58" s="86"/>
      <c r="UMB58" s="86"/>
      <c r="UMC58" s="86"/>
      <c r="UMD58" s="86"/>
      <c r="UME58" s="86"/>
      <c r="UMF58" s="86"/>
      <c r="UMG58" s="86"/>
      <c r="UMH58" s="86"/>
      <c r="UMI58" s="86"/>
      <c r="UMJ58" s="86"/>
      <c r="UMK58" s="86"/>
      <c r="UML58" s="86"/>
      <c r="UMM58" s="86"/>
      <c r="UMN58" s="86"/>
      <c r="UMO58" s="86"/>
      <c r="UMP58" s="86"/>
      <c r="UMQ58" s="86"/>
      <c r="UMR58" s="86"/>
      <c r="UMS58" s="86"/>
      <c r="UMT58" s="86"/>
      <c r="UMU58" s="86"/>
      <c r="UMV58" s="86"/>
      <c r="UMW58" s="86"/>
      <c r="UMX58" s="86"/>
      <c r="UMY58" s="86"/>
      <c r="UMZ58" s="86"/>
      <c r="UNA58" s="86"/>
      <c r="UNB58" s="86"/>
      <c r="UNC58" s="86"/>
      <c r="UND58" s="86"/>
      <c r="UNE58" s="86"/>
      <c r="UNF58" s="86"/>
      <c r="UNG58" s="86"/>
      <c r="UNH58" s="86"/>
      <c r="UNI58" s="86"/>
      <c r="UNJ58" s="86"/>
      <c r="UNK58" s="86"/>
      <c r="UNL58" s="86"/>
      <c r="UNM58" s="86"/>
      <c r="UNN58" s="86"/>
      <c r="UNO58" s="86"/>
      <c r="UNP58" s="86"/>
      <c r="UNQ58" s="86"/>
      <c r="UNR58" s="86"/>
      <c r="UNS58" s="86"/>
      <c r="UNT58" s="86"/>
      <c r="UNU58" s="86"/>
      <c r="UNV58" s="86"/>
      <c r="UNW58" s="86"/>
      <c r="UNX58" s="86"/>
      <c r="UNY58" s="86"/>
      <c r="UNZ58" s="86"/>
      <c r="UOA58" s="86"/>
      <c r="UOB58" s="86"/>
      <c r="UOC58" s="86"/>
      <c r="UOD58" s="86"/>
      <c r="UOE58" s="86"/>
      <c r="UOF58" s="86"/>
      <c r="UOG58" s="86"/>
      <c r="UOH58" s="86"/>
      <c r="UOI58" s="86"/>
      <c r="UOJ58" s="86"/>
      <c r="UOK58" s="86"/>
      <c r="UOL58" s="86"/>
      <c r="UOM58" s="86"/>
      <c r="UON58" s="86"/>
      <c r="UOO58" s="86"/>
      <c r="UOP58" s="86"/>
      <c r="UOQ58" s="86"/>
      <c r="UOR58" s="86"/>
      <c r="UOS58" s="86"/>
      <c r="UOT58" s="86"/>
      <c r="UOU58" s="86"/>
      <c r="UOV58" s="86"/>
      <c r="UOW58" s="86"/>
      <c r="UOX58" s="86"/>
      <c r="UOY58" s="86"/>
      <c r="UOZ58" s="86"/>
      <c r="UPA58" s="86"/>
      <c r="UPB58" s="86"/>
      <c r="UPC58" s="86"/>
      <c r="UPD58" s="86"/>
      <c r="UPE58" s="86"/>
      <c r="UPF58" s="86"/>
      <c r="UPG58" s="86"/>
      <c r="UPH58" s="86"/>
      <c r="UPI58" s="86"/>
      <c r="UPJ58" s="86"/>
      <c r="UPK58" s="86"/>
      <c r="UPL58" s="86"/>
      <c r="UPM58" s="86"/>
      <c r="UPN58" s="86"/>
      <c r="UPO58" s="86"/>
      <c r="UPP58" s="86"/>
      <c r="UPQ58" s="86"/>
      <c r="UPR58" s="86"/>
      <c r="UPS58" s="86"/>
      <c r="UPT58" s="86"/>
      <c r="UPU58" s="86"/>
      <c r="UPV58" s="86"/>
      <c r="UPW58" s="86"/>
      <c r="UPX58" s="86"/>
      <c r="UPY58" s="86"/>
      <c r="UPZ58" s="86"/>
      <c r="UQA58" s="86"/>
      <c r="UQB58" s="86"/>
      <c r="UQC58" s="86"/>
      <c r="UQD58" s="86"/>
      <c r="UQE58" s="86"/>
      <c r="UQF58" s="86"/>
      <c r="UQG58" s="86"/>
      <c r="UQH58" s="86"/>
      <c r="UQI58" s="86"/>
      <c r="UQJ58" s="86"/>
      <c r="UQK58" s="86"/>
      <c r="UQL58" s="86"/>
      <c r="UQM58" s="86"/>
      <c r="UQN58" s="86"/>
      <c r="UQO58" s="86"/>
      <c r="UQP58" s="86"/>
      <c r="UQQ58" s="86"/>
      <c r="UQR58" s="86"/>
      <c r="UQS58" s="86"/>
      <c r="UQT58" s="86"/>
      <c r="UQU58" s="86"/>
      <c r="UQV58" s="86"/>
      <c r="UQW58" s="86"/>
      <c r="UQX58" s="86"/>
      <c r="UQY58" s="86"/>
      <c r="UQZ58" s="86"/>
      <c r="URA58" s="86"/>
      <c r="URB58" s="86"/>
      <c r="URC58" s="86"/>
      <c r="URD58" s="86"/>
      <c r="URE58" s="86"/>
      <c r="URF58" s="86"/>
      <c r="URG58" s="86"/>
      <c r="URH58" s="86"/>
      <c r="URI58" s="86"/>
      <c r="URJ58" s="86"/>
      <c r="URK58" s="86"/>
      <c r="URL58" s="86"/>
      <c r="URM58" s="86"/>
      <c r="URN58" s="86"/>
      <c r="URO58" s="86"/>
      <c r="URP58" s="86"/>
      <c r="URQ58" s="86"/>
      <c r="URR58" s="86"/>
      <c r="URS58" s="86"/>
      <c r="URT58" s="86"/>
      <c r="URU58" s="86"/>
      <c r="URV58" s="86"/>
      <c r="URW58" s="86"/>
      <c r="URX58" s="86"/>
      <c r="URY58" s="86"/>
      <c r="URZ58" s="86"/>
      <c r="USA58" s="86"/>
      <c r="USB58" s="86"/>
      <c r="USC58" s="86"/>
      <c r="USD58" s="86"/>
      <c r="USE58" s="86"/>
      <c r="USF58" s="86"/>
      <c r="USG58" s="86"/>
      <c r="USH58" s="86"/>
      <c r="USI58" s="86"/>
      <c r="USJ58" s="86"/>
      <c r="USK58" s="86"/>
      <c r="USL58" s="86"/>
      <c r="USM58" s="86"/>
      <c r="USN58" s="86"/>
      <c r="USO58" s="86"/>
      <c r="USP58" s="86"/>
      <c r="USQ58" s="86"/>
      <c r="USR58" s="86"/>
      <c r="USS58" s="86"/>
      <c r="UST58" s="86"/>
      <c r="USU58" s="86"/>
      <c r="USV58" s="86"/>
      <c r="USW58" s="86"/>
      <c r="USX58" s="86"/>
      <c r="USY58" s="86"/>
      <c r="USZ58" s="86"/>
      <c r="UTA58" s="86"/>
      <c r="UTB58" s="86"/>
      <c r="UTC58" s="86"/>
      <c r="UTD58" s="86"/>
      <c r="UTE58" s="86"/>
      <c r="UTF58" s="86"/>
      <c r="UTG58" s="86"/>
      <c r="UTH58" s="86"/>
      <c r="UTI58" s="86"/>
      <c r="UTJ58" s="86"/>
      <c r="UTK58" s="86"/>
      <c r="UTL58" s="86"/>
      <c r="UTM58" s="86"/>
      <c r="UTN58" s="86"/>
      <c r="UTO58" s="86"/>
      <c r="UTP58" s="86"/>
      <c r="UTQ58" s="86"/>
      <c r="UTR58" s="86"/>
      <c r="UTS58" s="86"/>
      <c r="UTT58" s="86"/>
      <c r="UTU58" s="86"/>
      <c r="UTV58" s="86"/>
      <c r="UTW58" s="86"/>
      <c r="UTX58" s="86"/>
      <c r="UTY58" s="86"/>
      <c r="UTZ58" s="86"/>
      <c r="UUA58" s="86"/>
      <c r="UUB58" s="86"/>
      <c r="UUC58" s="86"/>
      <c r="UUD58" s="86"/>
      <c r="UUE58" s="86"/>
      <c r="UUF58" s="86"/>
      <c r="UUG58" s="86"/>
      <c r="UUH58" s="86"/>
      <c r="UUI58" s="86"/>
      <c r="UUJ58" s="86"/>
      <c r="UUK58" s="86"/>
      <c r="UUL58" s="86"/>
      <c r="UUM58" s="86"/>
      <c r="UUN58" s="86"/>
      <c r="UUO58" s="86"/>
      <c r="UUP58" s="86"/>
      <c r="UUQ58" s="86"/>
      <c r="UUR58" s="86"/>
      <c r="UUS58" s="86"/>
      <c r="UUT58" s="86"/>
      <c r="UUU58" s="86"/>
      <c r="UUV58" s="86"/>
      <c r="UUW58" s="86"/>
      <c r="UUX58" s="86"/>
      <c r="UUY58" s="86"/>
      <c r="UUZ58" s="86"/>
      <c r="UVA58" s="86"/>
      <c r="UVB58" s="86"/>
      <c r="UVC58" s="86"/>
      <c r="UVD58" s="86"/>
      <c r="UVE58" s="86"/>
      <c r="UVF58" s="86"/>
      <c r="UVG58" s="86"/>
      <c r="UVH58" s="86"/>
      <c r="UVI58" s="86"/>
      <c r="UVJ58" s="86"/>
      <c r="UVK58" s="86"/>
      <c r="UVL58" s="86"/>
      <c r="UVM58" s="86"/>
      <c r="UVN58" s="86"/>
      <c r="UVO58" s="86"/>
      <c r="UVP58" s="86"/>
      <c r="UVQ58" s="86"/>
      <c r="UVR58" s="86"/>
      <c r="UVS58" s="86"/>
      <c r="UVT58" s="86"/>
      <c r="UVU58" s="86"/>
      <c r="UVV58" s="86"/>
      <c r="UVW58" s="86"/>
      <c r="UVX58" s="86"/>
      <c r="UVY58" s="86"/>
      <c r="UVZ58" s="86"/>
      <c r="UWA58" s="86"/>
      <c r="UWB58" s="86"/>
      <c r="UWC58" s="86"/>
      <c r="UWD58" s="86"/>
      <c r="UWE58" s="86"/>
      <c r="UWF58" s="86"/>
      <c r="UWG58" s="86"/>
      <c r="UWH58" s="86"/>
      <c r="UWI58" s="86"/>
      <c r="UWJ58" s="86"/>
      <c r="UWK58" s="86"/>
      <c r="UWL58" s="86"/>
      <c r="UWM58" s="86"/>
      <c r="UWN58" s="86"/>
      <c r="UWO58" s="86"/>
      <c r="UWP58" s="86"/>
      <c r="UWQ58" s="86"/>
      <c r="UWR58" s="86"/>
      <c r="UWS58" s="86"/>
      <c r="UWT58" s="86"/>
      <c r="UWU58" s="86"/>
      <c r="UWV58" s="86"/>
      <c r="UWW58" s="86"/>
      <c r="UWX58" s="86"/>
      <c r="UWY58" s="86"/>
      <c r="UWZ58" s="86"/>
      <c r="UXA58" s="86"/>
      <c r="UXB58" s="86"/>
      <c r="UXC58" s="86"/>
      <c r="UXD58" s="86"/>
      <c r="UXE58" s="86"/>
      <c r="UXF58" s="86"/>
      <c r="UXG58" s="86"/>
      <c r="UXH58" s="86"/>
      <c r="UXI58" s="86"/>
      <c r="UXJ58" s="86"/>
      <c r="UXK58" s="86"/>
      <c r="UXL58" s="86"/>
      <c r="UXM58" s="86"/>
      <c r="UXN58" s="86"/>
      <c r="UXO58" s="86"/>
      <c r="UXP58" s="86"/>
      <c r="UXQ58" s="86"/>
      <c r="UXR58" s="86"/>
      <c r="UXS58" s="86"/>
      <c r="UXT58" s="86"/>
      <c r="UXU58" s="86"/>
      <c r="UXV58" s="86"/>
      <c r="UXW58" s="86"/>
      <c r="UXX58" s="86"/>
      <c r="UXY58" s="86"/>
      <c r="UXZ58" s="86"/>
      <c r="UYA58" s="86"/>
      <c r="UYB58" s="86"/>
      <c r="UYC58" s="86"/>
      <c r="UYD58" s="86"/>
      <c r="UYE58" s="86"/>
      <c r="UYF58" s="86"/>
      <c r="UYG58" s="86"/>
      <c r="UYH58" s="86"/>
      <c r="UYI58" s="86"/>
      <c r="UYJ58" s="86"/>
      <c r="UYK58" s="86"/>
      <c r="UYL58" s="86"/>
      <c r="UYM58" s="86"/>
      <c r="UYN58" s="86"/>
      <c r="UYO58" s="86"/>
      <c r="UYP58" s="86"/>
      <c r="UYQ58" s="86"/>
      <c r="UYR58" s="86"/>
      <c r="UYS58" s="86"/>
      <c r="UYT58" s="86"/>
      <c r="UYU58" s="86"/>
      <c r="UYV58" s="86"/>
      <c r="UYW58" s="86"/>
      <c r="UYX58" s="86"/>
      <c r="UYY58" s="86"/>
      <c r="UYZ58" s="86"/>
      <c r="UZA58" s="86"/>
      <c r="UZB58" s="86"/>
      <c r="UZC58" s="86"/>
      <c r="UZD58" s="86"/>
      <c r="UZE58" s="86"/>
      <c r="UZF58" s="86"/>
      <c r="UZG58" s="86"/>
      <c r="UZH58" s="86"/>
      <c r="UZI58" s="86"/>
      <c r="UZJ58" s="86"/>
      <c r="UZK58" s="86"/>
      <c r="UZL58" s="86"/>
      <c r="UZM58" s="86"/>
      <c r="UZN58" s="86"/>
      <c r="UZO58" s="86"/>
      <c r="UZP58" s="86"/>
      <c r="UZQ58" s="86"/>
      <c r="UZR58" s="86"/>
      <c r="UZS58" s="86"/>
      <c r="UZT58" s="86"/>
      <c r="UZU58" s="86"/>
      <c r="UZV58" s="86"/>
      <c r="UZW58" s="86"/>
      <c r="UZX58" s="86"/>
      <c r="UZY58" s="86"/>
      <c r="UZZ58" s="86"/>
      <c r="VAA58" s="86"/>
      <c r="VAB58" s="86"/>
      <c r="VAC58" s="86"/>
      <c r="VAD58" s="86"/>
      <c r="VAE58" s="86"/>
      <c r="VAF58" s="86"/>
      <c r="VAG58" s="86"/>
      <c r="VAH58" s="86"/>
      <c r="VAI58" s="86"/>
      <c r="VAJ58" s="86"/>
      <c r="VAK58" s="86"/>
      <c r="VAL58" s="86"/>
      <c r="VAM58" s="86"/>
      <c r="VAN58" s="86"/>
      <c r="VAO58" s="86"/>
      <c r="VAP58" s="86"/>
      <c r="VAQ58" s="86"/>
      <c r="VAR58" s="86"/>
      <c r="VAS58" s="86"/>
      <c r="VAT58" s="86"/>
      <c r="VAU58" s="86"/>
      <c r="VAV58" s="86"/>
      <c r="VAW58" s="86"/>
      <c r="VAX58" s="86"/>
      <c r="VAY58" s="86"/>
      <c r="VAZ58" s="86"/>
      <c r="VBA58" s="86"/>
      <c r="VBB58" s="86"/>
      <c r="VBC58" s="86"/>
      <c r="VBD58" s="86"/>
      <c r="VBE58" s="86"/>
      <c r="VBF58" s="86"/>
      <c r="VBG58" s="86"/>
      <c r="VBH58" s="86"/>
      <c r="VBI58" s="86"/>
      <c r="VBJ58" s="86"/>
      <c r="VBK58" s="86"/>
      <c r="VBL58" s="86"/>
      <c r="VBM58" s="86"/>
      <c r="VBN58" s="86"/>
      <c r="VBO58" s="86"/>
      <c r="VBP58" s="86"/>
      <c r="VBQ58" s="86"/>
      <c r="VBR58" s="86"/>
      <c r="VBS58" s="86"/>
      <c r="VBT58" s="86"/>
      <c r="VBU58" s="86"/>
      <c r="VBV58" s="86"/>
      <c r="VBW58" s="86"/>
      <c r="VBX58" s="86"/>
      <c r="VBY58" s="86"/>
      <c r="VBZ58" s="86"/>
      <c r="VCA58" s="86"/>
      <c r="VCB58" s="86"/>
      <c r="VCC58" s="86"/>
      <c r="VCD58" s="86"/>
      <c r="VCE58" s="86"/>
      <c r="VCF58" s="86"/>
      <c r="VCG58" s="86"/>
      <c r="VCH58" s="86"/>
      <c r="VCI58" s="86"/>
      <c r="VCJ58" s="86"/>
      <c r="VCK58" s="86"/>
      <c r="VCL58" s="86"/>
      <c r="VCM58" s="86"/>
      <c r="VCN58" s="86"/>
      <c r="VCO58" s="86"/>
      <c r="VCP58" s="86"/>
      <c r="VCQ58" s="86"/>
      <c r="VCR58" s="86"/>
      <c r="VCS58" s="86"/>
      <c r="VCT58" s="86"/>
      <c r="VCU58" s="86"/>
      <c r="VCV58" s="86"/>
      <c r="VCW58" s="86"/>
      <c r="VCX58" s="86"/>
      <c r="VCY58" s="86"/>
      <c r="VCZ58" s="86"/>
      <c r="VDA58" s="86"/>
      <c r="VDB58" s="86"/>
      <c r="VDC58" s="86"/>
      <c r="VDD58" s="86"/>
      <c r="VDE58" s="86"/>
      <c r="VDF58" s="86"/>
      <c r="VDG58" s="86"/>
      <c r="VDH58" s="86"/>
      <c r="VDI58" s="86"/>
      <c r="VDJ58" s="86"/>
      <c r="VDK58" s="86"/>
      <c r="VDL58" s="86"/>
      <c r="VDM58" s="86"/>
      <c r="VDN58" s="86"/>
      <c r="VDO58" s="86"/>
      <c r="VDP58" s="86"/>
      <c r="VDQ58" s="86"/>
      <c r="VDR58" s="86"/>
      <c r="VDS58" s="86"/>
      <c r="VDT58" s="86"/>
      <c r="VDU58" s="86"/>
      <c r="VDV58" s="86"/>
      <c r="VDW58" s="86"/>
      <c r="VDX58" s="86"/>
      <c r="VDY58" s="86"/>
      <c r="VDZ58" s="86"/>
      <c r="VEA58" s="86"/>
      <c r="VEB58" s="86"/>
      <c r="VEC58" s="86"/>
      <c r="VED58" s="86"/>
      <c r="VEE58" s="86"/>
      <c r="VEF58" s="86"/>
      <c r="VEG58" s="86"/>
      <c r="VEH58" s="86"/>
      <c r="VEI58" s="86"/>
      <c r="VEJ58" s="86"/>
      <c r="VEK58" s="86"/>
      <c r="VEL58" s="86"/>
      <c r="VEM58" s="86"/>
      <c r="VEN58" s="86"/>
      <c r="VEO58" s="86"/>
      <c r="VEP58" s="86"/>
      <c r="VEQ58" s="86"/>
      <c r="VER58" s="86"/>
      <c r="VES58" s="86"/>
      <c r="VET58" s="86"/>
      <c r="VEU58" s="86"/>
      <c r="VEV58" s="86"/>
      <c r="VEW58" s="86"/>
      <c r="VEX58" s="86"/>
      <c r="VEY58" s="86"/>
      <c r="VEZ58" s="86"/>
      <c r="VFA58" s="86"/>
      <c r="VFB58" s="86"/>
      <c r="VFC58" s="86"/>
      <c r="VFD58" s="86"/>
      <c r="VFE58" s="86"/>
      <c r="VFF58" s="86"/>
      <c r="VFG58" s="86"/>
      <c r="VFH58" s="86"/>
      <c r="VFI58" s="86"/>
      <c r="VFJ58" s="86"/>
      <c r="VFK58" s="86"/>
      <c r="VFL58" s="86"/>
      <c r="VFM58" s="86"/>
      <c r="VFN58" s="86"/>
      <c r="VFO58" s="86"/>
      <c r="VFP58" s="86"/>
      <c r="VFQ58" s="86"/>
      <c r="VFR58" s="86"/>
      <c r="VFS58" s="86"/>
      <c r="VFT58" s="86"/>
      <c r="VFU58" s="86"/>
      <c r="VFV58" s="86"/>
      <c r="VFW58" s="86"/>
      <c r="VFX58" s="86"/>
      <c r="VFY58" s="86"/>
      <c r="VFZ58" s="86"/>
      <c r="VGA58" s="86"/>
      <c r="VGB58" s="86"/>
      <c r="VGC58" s="86"/>
      <c r="VGD58" s="86"/>
      <c r="VGE58" s="86"/>
      <c r="VGF58" s="86"/>
      <c r="VGG58" s="86"/>
      <c r="VGH58" s="86"/>
      <c r="VGI58" s="86"/>
      <c r="VGJ58" s="86"/>
      <c r="VGK58" s="86"/>
      <c r="VGL58" s="86"/>
      <c r="VGM58" s="86"/>
      <c r="VGN58" s="86"/>
      <c r="VGO58" s="86"/>
      <c r="VGP58" s="86"/>
      <c r="VGQ58" s="86"/>
      <c r="VGR58" s="86"/>
      <c r="VGS58" s="86"/>
      <c r="VGT58" s="86"/>
      <c r="VGU58" s="86"/>
      <c r="VGV58" s="86"/>
      <c r="VGW58" s="86"/>
      <c r="VGX58" s="86"/>
      <c r="VGY58" s="86"/>
      <c r="VGZ58" s="86"/>
      <c r="VHA58" s="86"/>
      <c r="VHB58" s="86"/>
      <c r="VHC58" s="86"/>
      <c r="VHD58" s="86"/>
      <c r="VHE58" s="86"/>
      <c r="VHF58" s="86"/>
      <c r="VHG58" s="86"/>
      <c r="VHH58" s="86"/>
      <c r="VHI58" s="86"/>
      <c r="VHJ58" s="86"/>
      <c r="VHK58" s="86"/>
      <c r="VHL58" s="86"/>
      <c r="VHM58" s="86"/>
      <c r="VHN58" s="86"/>
      <c r="VHO58" s="86"/>
      <c r="VHP58" s="86"/>
      <c r="VHQ58" s="86"/>
      <c r="VHR58" s="86"/>
      <c r="VHS58" s="86"/>
      <c r="VHT58" s="86"/>
      <c r="VHU58" s="86"/>
      <c r="VHV58" s="86"/>
      <c r="VHW58" s="86"/>
      <c r="VHX58" s="86"/>
      <c r="VHY58" s="86"/>
      <c r="VHZ58" s="86"/>
      <c r="VIA58" s="86"/>
      <c r="VIB58" s="86"/>
      <c r="VIC58" s="86"/>
      <c r="VID58" s="86"/>
      <c r="VIE58" s="86"/>
      <c r="VIF58" s="86"/>
      <c r="VIG58" s="86"/>
      <c r="VIH58" s="86"/>
      <c r="VII58" s="86"/>
      <c r="VIJ58" s="86"/>
      <c r="VIK58" s="86"/>
      <c r="VIL58" s="86"/>
      <c r="VIM58" s="86"/>
      <c r="VIN58" s="86"/>
      <c r="VIO58" s="86"/>
      <c r="VIP58" s="86"/>
      <c r="VIQ58" s="86"/>
      <c r="VIR58" s="86"/>
      <c r="VIS58" s="86"/>
      <c r="VIT58" s="86"/>
      <c r="VIU58" s="86"/>
      <c r="VIV58" s="86"/>
      <c r="VIW58" s="86"/>
      <c r="VIX58" s="86"/>
      <c r="VIY58" s="86"/>
      <c r="VIZ58" s="86"/>
      <c r="VJA58" s="86"/>
      <c r="VJB58" s="86"/>
      <c r="VJC58" s="86"/>
      <c r="VJD58" s="86"/>
      <c r="VJE58" s="86"/>
      <c r="VJF58" s="86"/>
      <c r="VJG58" s="86"/>
      <c r="VJH58" s="86"/>
      <c r="VJI58" s="86"/>
      <c r="VJJ58" s="86"/>
      <c r="VJK58" s="86"/>
      <c r="VJL58" s="86"/>
      <c r="VJM58" s="86"/>
      <c r="VJN58" s="86"/>
      <c r="VJO58" s="86"/>
      <c r="VJP58" s="86"/>
      <c r="VJQ58" s="86"/>
      <c r="VJR58" s="86"/>
      <c r="VJS58" s="86"/>
      <c r="VJT58" s="86"/>
      <c r="VJU58" s="86"/>
      <c r="VJV58" s="86"/>
      <c r="VJW58" s="86"/>
      <c r="VJX58" s="86"/>
      <c r="VJY58" s="86"/>
      <c r="VJZ58" s="86"/>
      <c r="VKA58" s="86"/>
      <c r="VKB58" s="86"/>
      <c r="VKC58" s="86"/>
      <c r="VKD58" s="86"/>
      <c r="VKE58" s="86"/>
      <c r="VKF58" s="86"/>
      <c r="VKG58" s="86"/>
      <c r="VKH58" s="86"/>
      <c r="VKI58" s="86"/>
      <c r="VKJ58" s="86"/>
      <c r="VKK58" s="86"/>
      <c r="VKL58" s="86"/>
      <c r="VKM58" s="86"/>
      <c r="VKN58" s="86"/>
      <c r="VKO58" s="86"/>
      <c r="VKP58" s="86"/>
      <c r="VKQ58" s="86"/>
      <c r="VKR58" s="86"/>
      <c r="VKS58" s="86"/>
      <c r="VKT58" s="86"/>
      <c r="VKU58" s="86"/>
      <c r="VKV58" s="86"/>
      <c r="VKW58" s="86"/>
      <c r="VKX58" s="86"/>
      <c r="VKY58" s="86"/>
      <c r="VKZ58" s="86"/>
      <c r="VLA58" s="86"/>
      <c r="VLB58" s="86"/>
      <c r="VLC58" s="86"/>
      <c r="VLD58" s="86"/>
      <c r="VLE58" s="86"/>
      <c r="VLF58" s="86"/>
      <c r="VLG58" s="86"/>
      <c r="VLH58" s="86"/>
      <c r="VLI58" s="86"/>
      <c r="VLJ58" s="86"/>
      <c r="VLK58" s="86"/>
      <c r="VLL58" s="86"/>
      <c r="VLM58" s="86"/>
      <c r="VLN58" s="86"/>
      <c r="VLO58" s="86"/>
      <c r="VLP58" s="86"/>
      <c r="VLQ58" s="86"/>
      <c r="VLR58" s="86"/>
      <c r="VLS58" s="86"/>
      <c r="VLT58" s="86"/>
      <c r="VLU58" s="86"/>
      <c r="VLV58" s="86"/>
      <c r="VLW58" s="86"/>
      <c r="VLX58" s="86"/>
      <c r="VLY58" s="86"/>
      <c r="VLZ58" s="86"/>
      <c r="VMA58" s="86"/>
      <c r="VMB58" s="86"/>
      <c r="VMC58" s="86"/>
      <c r="VMD58" s="86"/>
      <c r="VME58" s="86"/>
      <c r="VMF58" s="86"/>
      <c r="VMG58" s="86"/>
      <c r="VMH58" s="86"/>
      <c r="VMI58" s="86"/>
      <c r="VMJ58" s="86"/>
      <c r="VMK58" s="86"/>
      <c r="VML58" s="86"/>
      <c r="VMM58" s="86"/>
      <c r="VMN58" s="86"/>
      <c r="VMO58" s="86"/>
      <c r="VMP58" s="86"/>
      <c r="VMQ58" s="86"/>
      <c r="VMR58" s="86"/>
      <c r="VMS58" s="86"/>
      <c r="VMT58" s="86"/>
      <c r="VMU58" s="86"/>
      <c r="VMV58" s="86"/>
      <c r="VMW58" s="86"/>
      <c r="VMX58" s="86"/>
      <c r="VMY58" s="86"/>
      <c r="VMZ58" s="86"/>
      <c r="VNA58" s="86"/>
      <c r="VNB58" s="86"/>
      <c r="VNC58" s="86"/>
      <c r="VND58" s="86"/>
      <c r="VNE58" s="86"/>
      <c r="VNF58" s="86"/>
      <c r="VNG58" s="86"/>
      <c r="VNH58" s="86"/>
      <c r="VNI58" s="86"/>
      <c r="VNJ58" s="86"/>
      <c r="VNK58" s="86"/>
      <c r="VNL58" s="86"/>
      <c r="VNM58" s="86"/>
      <c r="VNN58" s="86"/>
      <c r="VNO58" s="86"/>
      <c r="VNP58" s="86"/>
      <c r="VNQ58" s="86"/>
      <c r="VNR58" s="86"/>
      <c r="VNS58" s="86"/>
      <c r="VNT58" s="86"/>
      <c r="VNU58" s="86"/>
      <c r="VNV58" s="86"/>
      <c r="VNW58" s="86"/>
      <c r="VNX58" s="86"/>
      <c r="VNY58" s="86"/>
      <c r="VNZ58" s="86"/>
      <c r="VOA58" s="86"/>
      <c r="VOB58" s="86"/>
      <c r="VOC58" s="86"/>
      <c r="VOD58" s="86"/>
      <c r="VOE58" s="86"/>
      <c r="VOF58" s="86"/>
      <c r="VOG58" s="86"/>
      <c r="VOH58" s="86"/>
      <c r="VOI58" s="86"/>
      <c r="VOJ58" s="86"/>
      <c r="VOK58" s="86"/>
      <c r="VOL58" s="86"/>
      <c r="VOM58" s="86"/>
      <c r="VON58" s="86"/>
      <c r="VOO58" s="86"/>
      <c r="VOP58" s="86"/>
      <c r="VOQ58" s="86"/>
      <c r="VOR58" s="86"/>
      <c r="VOS58" s="86"/>
      <c r="VOT58" s="86"/>
      <c r="VOU58" s="86"/>
      <c r="VOV58" s="86"/>
      <c r="VOW58" s="86"/>
      <c r="VOX58" s="86"/>
      <c r="VOY58" s="86"/>
      <c r="VOZ58" s="86"/>
      <c r="VPA58" s="86"/>
      <c r="VPB58" s="86"/>
      <c r="VPC58" s="86"/>
      <c r="VPD58" s="86"/>
      <c r="VPE58" s="86"/>
      <c r="VPF58" s="86"/>
      <c r="VPG58" s="86"/>
      <c r="VPH58" s="86"/>
      <c r="VPI58" s="86"/>
      <c r="VPJ58" s="86"/>
      <c r="VPK58" s="86"/>
      <c r="VPL58" s="86"/>
      <c r="VPM58" s="86"/>
      <c r="VPN58" s="86"/>
      <c r="VPO58" s="86"/>
      <c r="VPP58" s="86"/>
      <c r="VPQ58" s="86"/>
      <c r="VPR58" s="86"/>
      <c r="VPS58" s="86"/>
      <c r="VPT58" s="86"/>
      <c r="VPU58" s="86"/>
      <c r="VPV58" s="86"/>
      <c r="VPW58" s="86"/>
      <c r="VPX58" s="86"/>
      <c r="VPY58" s="86"/>
      <c r="VPZ58" s="86"/>
      <c r="VQA58" s="86"/>
      <c r="VQB58" s="86"/>
      <c r="VQC58" s="86"/>
      <c r="VQD58" s="86"/>
      <c r="VQE58" s="86"/>
      <c r="VQF58" s="86"/>
      <c r="VQG58" s="86"/>
      <c r="VQH58" s="86"/>
      <c r="VQI58" s="86"/>
      <c r="VQJ58" s="86"/>
      <c r="VQK58" s="86"/>
      <c r="VQL58" s="86"/>
      <c r="VQM58" s="86"/>
      <c r="VQN58" s="86"/>
      <c r="VQO58" s="86"/>
      <c r="VQP58" s="86"/>
      <c r="VQQ58" s="86"/>
      <c r="VQR58" s="86"/>
      <c r="VQS58" s="86"/>
      <c r="VQT58" s="86"/>
      <c r="VQU58" s="86"/>
      <c r="VQV58" s="86"/>
      <c r="VQW58" s="86"/>
      <c r="VQX58" s="86"/>
      <c r="VQY58" s="86"/>
      <c r="VQZ58" s="86"/>
      <c r="VRA58" s="86"/>
      <c r="VRB58" s="86"/>
      <c r="VRC58" s="86"/>
      <c r="VRD58" s="86"/>
      <c r="VRE58" s="86"/>
      <c r="VRF58" s="86"/>
      <c r="VRG58" s="86"/>
      <c r="VRH58" s="86"/>
      <c r="VRI58" s="86"/>
      <c r="VRJ58" s="86"/>
      <c r="VRK58" s="86"/>
      <c r="VRL58" s="86"/>
      <c r="VRM58" s="86"/>
      <c r="VRN58" s="86"/>
      <c r="VRO58" s="86"/>
      <c r="VRP58" s="86"/>
      <c r="VRQ58" s="86"/>
      <c r="VRR58" s="86"/>
      <c r="VRS58" s="86"/>
      <c r="VRT58" s="86"/>
      <c r="VRU58" s="86"/>
      <c r="VRV58" s="86"/>
      <c r="VRW58" s="86"/>
      <c r="VRX58" s="86"/>
      <c r="VRY58" s="86"/>
      <c r="VRZ58" s="86"/>
      <c r="VSA58" s="86"/>
      <c r="VSB58" s="86"/>
      <c r="VSC58" s="86"/>
      <c r="VSD58" s="86"/>
      <c r="VSE58" s="86"/>
      <c r="VSF58" s="86"/>
      <c r="VSG58" s="86"/>
      <c r="VSH58" s="86"/>
      <c r="VSI58" s="86"/>
      <c r="VSJ58" s="86"/>
      <c r="VSK58" s="86"/>
      <c r="VSL58" s="86"/>
      <c r="VSM58" s="86"/>
      <c r="VSN58" s="86"/>
      <c r="VSO58" s="86"/>
      <c r="VSP58" s="86"/>
      <c r="VSQ58" s="86"/>
      <c r="VSR58" s="86"/>
      <c r="VSS58" s="86"/>
      <c r="VST58" s="86"/>
      <c r="VSU58" s="86"/>
      <c r="VSV58" s="86"/>
      <c r="VSW58" s="86"/>
      <c r="VSX58" s="86"/>
      <c r="VSY58" s="86"/>
      <c r="VSZ58" s="86"/>
      <c r="VTA58" s="86"/>
      <c r="VTB58" s="86"/>
      <c r="VTC58" s="86"/>
      <c r="VTD58" s="86"/>
      <c r="VTE58" s="86"/>
      <c r="VTF58" s="86"/>
      <c r="VTG58" s="86"/>
      <c r="VTH58" s="86"/>
      <c r="VTI58" s="86"/>
      <c r="VTJ58" s="86"/>
      <c r="VTK58" s="86"/>
      <c r="VTL58" s="86"/>
      <c r="VTM58" s="86"/>
      <c r="VTN58" s="86"/>
      <c r="VTO58" s="86"/>
      <c r="VTP58" s="86"/>
      <c r="VTQ58" s="86"/>
      <c r="VTR58" s="86"/>
      <c r="VTS58" s="86"/>
      <c r="VTT58" s="86"/>
      <c r="VTU58" s="86"/>
      <c r="VTV58" s="86"/>
      <c r="VTW58" s="86"/>
      <c r="VTX58" s="86"/>
      <c r="VTY58" s="86"/>
      <c r="VTZ58" s="86"/>
      <c r="VUA58" s="86"/>
      <c r="VUB58" s="86"/>
      <c r="VUC58" s="86"/>
      <c r="VUD58" s="86"/>
      <c r="VUE58" s="86"/>
      <c r="VUF58" s="86"/>
      <c r="VUG58" s="86"/>
      <c r="VUH58" s="86"/>
      <c r="VUI58" s="86"/>
      <c r="VUJ58" s="86"/>
      <c r="VUK58" s="86"/>
      <c r="VUL58" s="86"/>
      <c r="VUM58" s="86"/>
      <c r="VUN58" s="86"/>
      <c r="VUO58" s="86"/>
      <c r="VUP58" s="86"/>
      <c r="VUQ58" s="86"/>
      <c r="VUR58" s="86"/>
      <c r="VUS58" s="86"/>
      <c r="VUT58" s="86"/>
      <c r="VUU58" s="86"/>
      <c r="VUV58" s="86"/>
      <c r="VUW58" s="86"/>
      <c r="VUX58" s="86"/>
      <c r="VUY58" s="86"/>
      <c r="VUZ58" s="86"/>
      <c r="VVA58" s="86"/>
      <c r="VVB58" s="86"/>
      <c r="VVC58" s="86"/>
      <c r="VVD58" s="86"/>
      <c r="VVE58" s="86"/>
      <c r="VVF58" s="86"/>
      <c r="VVG58" s="86"/>
      <c r="VVH58" s="86"/>
      <c r="VVI58" s="86"/>
      <c r="VVJ58" s="86"/>
      <c r="VVK58" s="86"/>
      <c r="VVL58" s="86"/>
      <c r="VVM58" s="86"/>
      <c r="VVN58" s="86"/>
      <c r="VVO58" s="86"/>
      <c r="VVP58" s="86"/>
      <c r="VVQ58" s="86"/>
      <c r="VVR58" s="86"/>
      <c r="VVS58" s="86"/>
      <c r="VVT58" s="86"/>
      <c r="VVU58" s="86"/>
      <c r="VVV58" s="86"/>
      <c r="VVW58" s="86"/>
      <c r="VVX58" s="86"/>
      <c r="VVY58" s="86"/>
      <c r="VVZ58" s="86"/>
      <c r="VWA58" s="86"/>
      <c r="VWB58" s="86"/>
      <c r="VWC58" s="86"/>
      <c r="VWD58" s="86"/>
      <c r="VWE58" s="86"/>
      <c r="VWF58" s="86"/>
      <c r="VWG58" s="86"/>
      <c r="VWH58" s="86"/>
      <c r="VWI58" s="86"/>
      <c r="VWJ58" s="86"/>
      <c r="VWK58" s="86"/>
      <c r="VWL58" s="86"/>
      <c r="VWM58" s="86"/>
      <c r="VWN58" s="86"/>
      <c r="VWO58" s="86"/>
      <c r="VWP58" s="86"/>
      <c r="VWQ58" s="86"/>
      <c r="VWR58" s="86"/>
      <c r="VWS58" s="86"/>
      <c r="VWT58" s="86"/>
      <c r="VWU58" s="86"/>
      <c r="VWV58" s="86"/>
      <c r="VWW58" s="86"/>
      <c r="VWX58" s="86"/>
      <c r="VWY58" s="86"/>
      <c r="VWZ58" s="86"/>
      <c r="VXA58" s="86"/>
      <c r="VXB58" s="86"/>
      <c r="VXC58" s="86"/>
      <c r="VXD58" s="86"/>
      <c r="VXE58" s="86"/>
      <c r="VXF58" s="86"/>
      <c r="VXG58" s="86"/>
      <c r="VXH58" s="86"/>
      <c r="VXI58" s="86"/>
      <c r="VXJ58" s="86"/>
      <c r="VXK58" s="86"/>
      <c r="VXL58" s="86"/>
      <c r="VXM58" s="86"/>
      <c r="VXN58" s="86"/>
      <c r="VXO58" s="86"/>
      <c r="VXP58" s="86"/>
      <c r="VXQ58" s="86"/>
      <c r="VXR58" s="86"/>
      <c r="VXS58" s="86"/>
      <c r="VXT58" s="86"/>
      <c r="VXU58" s="86"/>
      <c r="VXV58" s="86"/>
      <c r="VXW58" s="86"/>
      <c r="VXX58" s="86"/>
      <c r="VXY58" s="86"/>
      <c r="VXZ58" s="86"/>
      <c r="VYA58" s="86"/>
      <c r="VYB58" s="86"/>
      <c r="VYC58" s="86"/>
      <c r="VYD58" s="86"/>
      <c r="VYE58" s="86"/>
      <c r="VYF58" s="86"/>
      <c r="VYG58" s="86"/>
      <c r="VYH58" s="86"/>
      <c r="VYI58" s="86"/>
      <c r="VYJ58" s="86"/>
      <c r="VYK58" s="86"/>
      <c r="VYL58" s="86"/>
      <c r="VYM58" s="86"/>
      <c r="VYN58" s="86"/>
      <c r="VYO58" s="86"/>
      <c r="VYP58" s="86"/>
      <c r="VYQ58" s="86"/>
      <c r="VYR58" s="86"/>
      <c r="VYS58" s="86"/>
      <c r="VYT58" s="86"/>
      <c r="VYU58" s="86"/>
      <c r="VYV58" s="86"/>
      <c r="VYW58" s="86"/>
      <c r="VYX58" s="86"/>
      <c r="VYY58" s="86"/>
      <c r="VYZ58" s="86"/>
      <c r="VZA58" s="86"/>
      <c r="VZB58" s="86"/>
      <c r="VZC58" s="86"/>
      <c r="VZD58" s="86"/>
      <c r="VZE58" s="86"/>
      <c r="VZF58" s="86"/>
      <c r="VZG58" s="86"/>
      <c r="VZH58" s="86"/>
      <c r="VZI58" s="86"/>
      <c r="VZJ58" s="86"/>
      <c r="VZK58" s="86"/>
      <c r="VZL58" s="86"/>
      <c r="VZM58" s="86"/>
      <c r="VZN58" s="86"/>
      <c r="VZO58" s="86"/>
      <c r="VZP58" s="86"/>
      <c r="VZQ58" s="86"/>
      <c r="VZR58" s="86"/>
      <c r="VZS58" s="86"/>
      <c r="VZT58" s="86"/>
      <c r="VZU58" s="86"/>
      <c r="VZV58" s="86"/>
      <c r="VZW58" s="86"/>
      <c r="VZX58" s="86"/>
      <c r="VZY58" s="86"/>
      <c r="VZZ58" s="86"/>
      <c r="WAA58" s="86"/>
      <c r="WAB58" s="86"/>
      <c r="WAC58" s="86"/>
      <c r="WAD58" s="86"/>
      <c r="WAE58" s="86"/>
      <c r="WAF58" s="86"/>
      <c r="WAG58" s="86"/>
      <c r="WAH58" s="86"/>
      <c r="WAI58" s="86"/>
      <c r="WAJ58" s="86"/>
      <c r="WAK58" s="86"/>
      <c r="WAL58" s="86"/>
      <c r="WAM58" s="86"/>
      <c r="WAN58" s="86"/>
      <c r="WAO58" s="86"/>
      <c r="WAP58" s="86"/>
      <c r="WAQ58" s="86"/>
      <c r="WAR58" s="86"/>
      <c r="WAS58" s="86"/>
      <c r="WAT58" s="86"/>
      <c r="WAU58" s="86"/>
      <c r="WAV58" s="86"/>
      <c r="WAW58" s="86"/>
      <c r="WAX58" s="86"/>
      <c r="WAY58" s="86"/>
      <c r="WAZ58" s="86"/>
      <c r="WBA58" s="86"/>
      <c r="WBB58" s="86"/>
      <c r="WBC58" s="86"/>
      <c r="WBD58" s="86"/>
      <c r="WBE58" s="86"/>
      <c r="WBF58" s="86"/>
      <c r="WBG58" s="86"/>
      <c r="WBH58" s="86"/>
      <c r="WBI58" s="86"/>
      <c r="WBJ58" s="86"/>
      <c r="WBK58" s="86"/>
      <c r="WBL58" s="86"/>
      <c r="WBM58" s="86"/>
      <c r="WBN58" s="86"/>
      <c r="WBO58" s="86"/>
      <c r="WBP58" s="86"/>
      <c r="WBQ58" s="86"/>
      <c r="WBR58" s="86"/>
      <c r="WBS58" s="86"/>
      <c r="WBT58" s="86"/>
      <c r="WBU58" s="86"/>
      <c r="WBV58" s="86"/>
      <c r="WBW58" s="86"/>
      <c r="WBX58" s="86"/>
      <c r="WBY58" s="86"/>
      <c r="WBZ58" s="86"/>
      <c r="WCA58" s="86"/>
      <c r="WCB58" s="86"/>
      <c r="WCC58" s="86"/>
      <c r="WCD58" s="86"/>
      <c r="WCE58" s="86"/>
      <c r="WCF58" s="86"/>
      <c r="WCG58" s="86"/>
      <c r="WCH58" s="86"/>
      <c r="WCI58" s="86"/>
      <c r="WCJ58" s="86"/>
      <c r="WCK58" s="86"/>
      <c r="WCL58" s="86"/>
      <c r="WCM58" s="86"/>
      <c r="WCN58" s="86"/>
      <c r="WCO58" s="86"/>
      <c r="WCP58" s="86"/>
      <c r="WCQ58" s="86"/>
      <c r="WCR58" s="86"/>
      <c r="WCS58" s="86"/>
      <c r="WCT58" s="86"/>
      <c r="WCU58" s="86"/>
      <c r="WCV58" s="86"/>
      <c r="WCW58" s="86"/>
      <c r="WCX58" s="86"/>
      <c r="WCY58" s="86"/>
      <c r="WCZ58" s="86"/>
      <c r="WDA58" s="86"/>
      <c r="WDB58" s="86"/>
      <c r="WDC58" s="86"/>
      <c r="WDD58" s="86"/>
      <c r="WDE58" s="86"/>
      <c r="WDF58" s="86"/>
      <c r="WDG58" s="86"/>
      <c r="WDH58" s="86"/>
      <c r="WDI58" s="86"/>
      <c r="WDJ58" s="86"/>
      <c r="WDK58" s="86"/>
      <c r="WDL58" s="86"/>
      <c r="WDM58" s="86"/>
      <c r="WDN58" s="86"/>
      <c r="WDO58" s="86"/>
      <c r="WDP58" s="86"/>
      <c r="WDQ58" s="86"/>
      <c r="WDR58" s="86"/>
      <c r="WDS58" s="86"/>
      <c r="WDT58" s="86"/>
      <c r="WDU58" s="86"/>
      <c r="WDV58" s="86"/>
      <c r="WDW58" s="86"/>
      <c r="WDX58" s="86"/>
      <c r="WDY58" s="86"/>
      <c r="WDZ58" s="86"/>
      <c r="WEA58" s="86"/>
      <c r="WEB58" s="86"/>
      <c r="WEC58" s="86"/>
      <c r="WED58" s="86"/>
      <c r="WEE58" s="86"/>
      <c r="WEF58" s="86"/>
      <c r="WEG58" s="86"/>
      <c r="WEH58" s="86"/>
      <c r="WEI58" s="86"/>
      <c r="WEJ58" s="86"/>
      <c r="WEK58" s="86"/>
      <c r="WEL58" s="86"/>
      <c r="WEM58" s="86"/>
      <c r="WEN58" s="86"/>
      <c r="WEO58" s="86"/>
      <c r="WEP58" s="86"/>
      <c r="WEQ58" s="86"/>
      <c r="WER58" s="86"/>
      <c r="WES58" s="86"/>
      <c r="WET58" s="86"/>
      <c r="WEU58" s="86"/>
      <c r="WEV58" s="86"/>
      <c r="WEW58" s="86"/>
      <c r="WEX58" s="86"/>
      <c r="WEY58" s="86"/>
      <c r="WEZ58" s="86"/>
      <c r="WFA58" s="86"/>
      <c r="WFB58" s="86"/>
      <c r="WFC58" s="86"/>
      <c r="WFD58" s="86"/>
      <c r="WFE58" s="86"/>
      <c r="WFF58" s="86"/>
      <c r="WFG58" s="86"/>
      <c r="WFH58" s="86"/>
      <c r="WFI58" s="86"/>
      <c r="WFJ58" s="86"/>
      <c r="WFK58" s="86"/>
      <c r="WFL58" s="86"/>
      <c r="WFM58" s="86"/>
      <c r="WFN58" s="86"/>
      <c r="WFO58" s="86"/>
      <c r="WFP58" s="86"/>
      <c r="WFQ58" s="86"/>
      <c r="WFR58" s="86"/>
      <c r="WFS58" s="86"/>
      <c r="WFT58" s="86"/>
      <c r="WFU58" s="86"/>
      <c r="WFV58" s="86"/>
      <c r="WFW58" s="86"/>
      <c r="WFX58" s="86"/>
      <c r="WFY58" s="86"/>
      <c r="WFZ58" s="86"/>
      <c r="WGA58" s="86"/>
      <c r="WGB58" s="86"/>
      <c r="WGC58" s="86"/>
      <c r="WGD58" s="86"/>
      <c r="WGE58" s="86"/>
      <c r="WGF58" s="86"/>
      <c r="WGG58" s="86"/>
      <c r="WGH58" s="86"/>
      <c r="WGI58" s="86"/>
      <c r="WGJ58" s="86"/>
      <c r="WGK58" s="86"/>
      <c r="WGL58" s="86"/>
      <c r="WGM58" s="86"/>
      <c r="WGN58" s="86"/>
      <c r="WGO58" s="86"/>
      <c r="WGP58" s="86"/>
      <c r="WGQ58" s="86"/>
      <c r="WGR58" s="86"/>
      <c r="WGS58" s="86"/>
      <c r="WGT58" s="86"/>
      <c r="WGU58" s="86"/>
      <c r="WGV58" s="86"/>
      <c r="WGW58" s="86"/>
      <c r="WGX58" s="86"/>
      <c r="WGY58" s="86"/>
      <c r="WGZ58" s="86"/>
      <c r="WHA58" s="86"/>
      <c r="WHB58" s="86"/>
      <c r="WHC58" s="86"/>
      <c r="WHD58" s="86"/>
      <c r="WHE58" s="86"/>
      <c r="WHF58" s="86"/>
      <c r="WHG58" s="86"/>
      <c r="WHH58" s="86"/>
      <c r="WHI58" s="86"/>
      <c r="WHJ58" s="86"/>
      <c r="WHK58" s="86"/>
      <c r="WHL58" s="86"/>
      <c r="WHM58" s="86"/>
      <c r="WHN58" s="86"/>
      <c r="WHO58" s="86"/>
      <c r="WHP58" s="86"/>
      <c r="WHQ58" s="86"/>
      <c r="WHR58" s="86"/>
      <c r="WHS58" s="86"/>
      <c r="WHT58" s="86"/>
      <c r="WHU58" s="86"/>
      <c r="WHV58" s="86"/>
      <c r="WHW58" s="86"/>
      <c r="WHX58" s="86"/>
      <c r="WHY58" s="86"/>
      <c r="WHZ58" s="86"/>
      <c r="WIA58" s="86"/>
      <c r="WIB58" s="86"/>
      <c r="WIC58" s="86"/>
      <c r="WID58" s="86"/>
      <c r="WIE58" s="86"/>
      <c r="WIF58" s="86"/>
      <c r="WIG58" s="86"/>
      <c r="WIH58" s="86"/>
      <c r="WII58" s="86"/>
      <c r="WIJ58" s="86"/>
      <c r="WIK58" s="86"/>
      <c r="WIL58" s="86"/>
      <c r="WIM58" s="86"/>
      <c r="WIN58" s="86"/>
      <c r="WIO58" s="86"/>
      <c r="WIP58" s="86"/>
      <c r="WIQ58" s="86"/>
      <c r="WIR58" s="86"/>
      <c r="WIS58" s="86"/>
      <c r="WIT58" s="86"/>
      <c r="WIU58" s="86"/>
      <c r="WIV58" s="86"/>
      <c r="WIW58" s="86"/>
      <c r="WIX58" s="86"/>
      <c r="WIY58" s="86"/>
      <c r="WIZ58" s="86"/>
      <c r="WJA58" s="86"/>
      <c r="WJB58" s="86"/>
      <c r="WJC58" s="86"/>
      <c r="WJD58" s="86"/>
      <c r="WJE58" s="86"/>
      <c r="WJF58" s="86"/>
      <c r="WJG58" s="86"/>
      <c r="WJH58" s="86"/>
      <c r="WJI58" s="86"/>
      <c r="WJJ58" s="86"/>
      <c r="WJK58" s="86"/>
      <c r="WJL58" s="86"/>
      <c r="WJM58" s="86"/>
      <c r="WJN58" s="86"/>
      <c r="WJO58" s="86"/>
      <c r="WJP58" s="86"/>
      <c r="WJQ58" s="86"/>
      <c r="WJR58" s="86"/>
      <c r="WJS58" s="86"/>
      <c r="WJT58" s="86"/>
      <c r="WJU58" s="86"/>
      <c r="WJV58" s="86"/>
      <c r="WJW58" s="86"/>
      <c r="WJX58" s="86"/>
      <c r="WJY58" s="86"/>
      <c r="WJZ58" s="86"/>
      <c r="WKA58" s="86"/>
      <c r="WKB58" s="86"/>
      <c r="WKC58" s="86"/>
      <c r="WKD58" s="86"/>
      <c r="WKE58" s="86"/>
      <c r="WKF58" s="86"/>
      <c r="WKG58" s="86"/>
      <c r="WKH58" s="86"/>
      <c r="WKI58" s="86"/>
      <c r="WKJ58" s="86"/>
      <c r="WKK58" s="86"/>
      <c r="WKL58" s="86"/>
      <c r="WKM58" s="86"/>
      <c r="WKN58" s="86"/>
      <c r="WKO58" s="86"/>
      <c r="WKP58" s="86"/>
      <c r="WKQ58" s="86"/>
      <c r="WKR58" s="86"/>
      <c r="WKS58" s="86"/>
      <c r="WKT58" s="86"/>
      <c r="WKU58" s="86"/>
      <c r="WKV58" s="86"/>
      <c r="WKW58" s="86"/>
      <c r="WKX58" s="86"/>
      <c r="WKY58" s="86"/>
      <c r="WKZ58" s="86"/>
      <c r="WLA58" s="86"/>
      <c r="WLB58" s="86"/>
      <c r="WLC58" s="86"/>
      <c r="WLD58" s="86"/>
      <c r="WLE58" s="86"/>
      <c r="WLF58" s="86"/>
      <c r="WLG58" s="86"/>
      <c r="WLH58" s="86"/>
      <c r="WLI58" s="86"/>
      <c r="WLJ58" s="86"/>
      <c r="WLK58" s="86"/>
      <c r="WLL58" s="86"/>
      <c r="WLM58" s="86"/>
      <c r="WLN58" s="86"/>
      <c r="WLO58" s="86"/>
      <c r="WLP58" s="86"/>
      <c r="WLQ58" s="86"/>
      <c r="WLR58" s="86"/>
      <c r="WLS58" s="86"/>
      <c r="WLT58" s="86"/>
      <c r="WLU58" s="86"/>
      <c r="WLV58" s="86"/>
      <c r="WLW58" s="86"/>
      <c r="WLX58" s="86"/>
      <c r="WLY58" s="86"/>
      <c r="WLZ58" s="86"/>
      <c r="WMA58" s="86"/>
      <c r="WMB58" s="86"/>
      <c r="WMC58" s="86"/>
      <c r="WMD58" s="86"/>
      <c r="WME58" s="86"/>
      <c r="WMF58" s="86"/>
      <c r="WMG58" s="86"/>
      <c r="WMH58" s="86"/>
      <c r="WMI58" s="86"/>
      <c r="WMJ58" s="86"/>
      <c r="WMK58" s="86"/>
      <c r="WML58" s="86"/>
      <c r="WMM58" s="86"/>
      <c r="WMN58" s="86"/>
      <c r="WMO58" s="86"/>
      <c r="WMP58" s="86"/>
      <c r="WMQ58" s="86"/>
      <c r="WMR58" s="86"/>
      <c r="WMS58" s="86"/>
      <c r="WMT58" s="86"/>
      <c r="WMU58" s="86"/>
      <c r="WMV58" s="86"/>
      <c r="WMW58" s="86"/>
      <c r="WMX58" s="86"/>
      <c r="WMY58" s="86"/>
      <c r="WMZ58" s="86"/>
      <c r="WNA58" s="86"/>
      <c r="WNB58" s="86"/>
      <c r="WNC58" s="86"/>
      <c r="WND58" s="86"/>
      <c r="WNE58" s="86"/>
      <c r="WNF58" s="86"/>
      <c r="WNG58" s="86"/>
      <c r="WNH58" s="86"/>
      <c r="WNI58" s="86"/>
      <c r="WNJ58" s="86"/>
      <c r="WNK58" s="86"/>
      <c r="WNL58" s="86"/>
      <c r="WNM58" s="86"/>
      <c r="WNN58" s="86"/>
      <c r="WNO58" s="86"/>
      <c r="WNP58" s="86"/>
      <c r="WNQ58" s="86"/>
      <c r="WNR58" s="86"/>
      <c r="WNS58" s="86"/>
      <c r="WNT58" s="86"/>
      <c r="WNU58" s="86"/>
      <c r="WNV58" s="86"/>
      <c r="WNW58" s="86"/>
      <c r="WNX58" s="86"/>
      <c r="WNY58" s="86"/>
      <c r="WNZ58" s="86"/>
      <c r="WOA58" s="86"/>
      <c r="WOB58" s="86"/>
      <c r="WOC58" s="86"/>
      <c r="WOD58" s="86"/>
      <c r="WOE58" s="86"/>
      <c r="WOF58" s="86"/>
      <c r="WOG58" s="86"/>
      <c r="WOH58" s="86"/>
      <c r="WOI58" s="86"/>
      <c r="WOJ58" s="86"/>
      <c r="WOK58" s="86"/>
      <c r="WOL58" s="86"/>
      <c r="WOM58" s="86"/>
      <c r="WON58" s="86"/>
      <c r="WOO58" s="86"/>
      <c r="WOP58" s="86"/>
      <c r="WOQ58" s="86"/>
      <c r="WOR58" s="86"/>
      <c r="WOS58" s="86"/>
      <c r="WOT58" s="86"/>
      <c r="WOU58" s="86"/>
      <c r="WOV58" s="86"/>
      <c r="WOW58" s="86"/>
      <c r="WOX58" s="86"/>
      <c r="WOY58" s="86"/>
      <c r="WOZ58" s="86"/>
      <c r="WPA58" s="86"/>
      <c r="WPB58" s="86"/>
      <c r="WPC58" s="86"/>
      <c r="WPD58" s="86"/>
      <c r="WPE58" s="86"/>
      <c r="WPF58" s="86"/>
      <c r="WPG58" s="86"/>
      <c r="WPH58" s="86"/>
      <c r="WPI58" s="86"/>
      <c r="WPJ58" s="86"/>
      <c r="WPK58" s="86"/>
      <c r="WPL58" s="86"/>
      <c r="WPM58" s="86"/>
      <c r="WPN58" s="86"/>
      <c r="WPO58" s="86"/>
      <c r="WPP58" s="86"/>
      <c r="WPQ58" s="86"/>
      <c r="WPR58" s="86"/>
      <c r="WPS58" s="86"/>
      <c r="WPT58" s="86"/>
      <c r="WPU58" s="86"/>
      <c r="WPV58" s="86"/>
      <c r="WPW58" s="86"/>
      <c r="WPX58" s="86"/>
      <c r="WPY58" s="86"/>
      <c r="WPZ58" s="86"/>
      <c r="WQA58" s="86"/>
      <c r="WQB58" s="86"/>
      <c r="WQC58" s="86"/>
      <c r="WQD58" s="86"/>
      <c r="WQE58" s="86"/>
      <c r="WQF58" s="86"/>
      <c r="WQG58" s="86"/>
      <c r="WQH58" s="86"/>
      <c r="WQI58" s="86"/>
      <c r="WQJ58" s="86"/>
      <c r="WQK58" s="86"/>
      <c r="WQL58" s="86"/>
      <c r="WQM58" s="86"/>
      <c r="WQN58" s="86"/>
      <c r="WQO58" s="86"/>
      <c r="WQP58" s="86"/>
      <c r="WQQ58" s="86"/>
      <c r="WQR58" s="86"/>
      <c r="WQS58" s="86"/>
      <c r="WQT58" s="86"/>
      <c r="WQU58" s="86"/>
      <c r="WQV58" s="86"/>
      <c r="WQW58" s="86"/>
      <c r="WQX58" s="86"/>
      <c r="WQY58" s="86"/>
      <c r="WQZ58" s="86"/>
      <c r="WRA58" s="86"/>
      <c r="WRB58" s="86"/>
      <c r="WRC58" s="86"/>
      <c r="WRD58" s="86"/>
      <c r="WRE58" s="86"/>
      <c r="WRF58" s="86"/>
      <c r="WRG58" s="86"/>
      <c r="WRH58" s="86"/>
      <c r="WRI58" s="86"/>
      <c r="WRJ58" s="86"/>
      <c r="WRK58" s="86"/>
      <c r="WRL58" s="86"/>
      <c r="WRM58" s="86"/>
      <c r="WRN58" s="86"/>
      <c r="WRO58" s="86"/>
      <c r="WRP58" s="86"/>
      <c r="WRQ58" s="86"/>
      <c r="WRR58" s="86"/>
      <c r="WRS58" s="86"/>
      <c r="WRT58" s="86"/>
      <c r="WRU58" s="86"/>
      <c r="WRV58" s="86"/>
      <c r="WRW58" s="86"/>
      <c r="WRX58" s="86"/>
      <c r="WRY58" s="86"/>
      <c r="WRZ58" s="86"/>
      <c r="WSA58" s="86"/>
      <c r="WSB58" s="86"/>
      <c r="WSC58" s="86"/>
      <c r="WSD58" s="86"/>
      <c r="WSE58" s="86"/>
      <c r="WSF58" s="86"/>
      <c r="WSG58" s="86"/>
      <c r="WSH58" s="86"/>
      <c r="WSI58" s="86"/>
      <c r="WSJ58" s="86"/>
      <c r="WSK58" s="86"/>
      <c r="WSL58" s="86"/>
      <c r="WSM58" s="86"/>
      <c r="WSN58" s="86"/>
      <c r="WSO58" s="86"/>
      <c r="WSP58" s="86"/>
      <c r="WSQ58" s="86"/>
      <c r="WSR58" s="86"/>
      <c r="WSS58" s="86"/>
      <c r="WST58" s="86"/>
      <c r="WSU58" s="86"/>
      <c r="WSV58" s="86"/>
      <c r="WSW58" s="86"/>
      <c r="WSX58" s="86"/>
      <c r="WSY58" s="86"/>
      <c r="WSZ58" s="86"/>
      <c r="WTA58" s="86"/>
      <c r="WTB58" s="86"/>
      <c r="WTC58" s="86"/>
      <c r="WTD58" s="86"/>
      <c r="WTE58" s="86"/>
      <c r="WTF58" s="86"/>
      <c r="WTG58" s="86"/>
      <c r="WTH58" s="86"/>
      <c r="WTI58" s="86"/>
      <c r="WTJ58" s="86"/>
      <c r="WTK58" s="86"/>
      <c r="WTL58" s="86"/>
      <c r="WTM58" s="86"/>
      <c r="WTN58" s="86"/>
      <c r="WTO58" s="86"/>
      <c r="WTP58" s="86"/>
      <c r="WTQ58" s="86"/>
      <c r="WTR58" s="86"/>
      <c r="WTS58" s="86"/>
      <c r="WTT58" s="86"/>
      <c r="WTU58" s="86"/>
      <c r="WTV58" s="86"/>
      <c r="WTW58" s="86"/>
      <c r="WTX58" s="86"/>
      <c r="WTY58" s="86"/>
      <c r="WTZ58" s="86"/>
      <c r="WUA58" s="86"/>
      <c r="WUB58" s="86"/>
      <c r="WUC58" s="86"/>
      <c r="WUD58" s="86"/>
      <c r="WUE58" s="86"/>
      <c r="WUF58" s="86"/>
      <c r="WUG58" s="86"/>
      <c r="WUH58" s="86"/>
      <c r="WUI58" s="86"/>
      <c r="WUJ58" s="86"/>
      <c r="WUK58" s="86"/>
      <c r="WUL58" s="86"/>
      <c r="WUM58" s="86"/>
      <c r="WUN58" s="86"/>
      <c r="WUO58" s="86"/>
      <c r="WUP58" s="86"/>
      <c r="WUQ58" s="86"/>
      <c r="WUR58" s="86"/>
      <c r="WUS58" s="86"/>
      <c r="WUT58" s="86"/>
      <c r="WUU58" s="86"/>
      <c r="WUV58" s="86"/>
      <c r="WUW58" s="86"/>
      <c r="WUX58" s="86"/>
      <c r="WUY58" s="86"/>
      <c r="WUZ58" s="86"/>
      <c r="WVA58" s="86"/>
      <c r="WVB58" s="86"/>
      <c r="WVC58" s="86"/>
      <c r="WVD58" s="86"/>
      <c r="WVE58" s="86"/>
      <c r="WVF58" s="86"/>
      <c r="WVG58" s="86"/>
      <c r="WVH58" s="86"/>
    </row>
    <row r="59" spans="1:16128" s="57" customFormat="1" ht="15" customHeight="1" x14ac:dyDescent="0.2">
      <c r="A59" s="31">
        <v>56</v>
      </c>
      <c r="B59" s="60" t="s">
        <v>1107</v>
      </c>
      <c r="C59" s="176" t="s">
        <v>1176</v>
      </c>
      <c r="D59" s="102" t="s">
        <v>1177</v>
      </c>
      <c r="E59" s="101" t="s">
        <v>459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16128" s="57" customFormat="1" ht="15" customHeight="1" x14ac:dyDescent="0.2">
      <c r="A60" s="31">
        <v>57</v>
      </c>
      <c r="B60" s="50" t="s">
        <v>1178</v>
      </c>
      <c r="C60" s="176" t="s">
        <v>1179</v>
      </c>
      <c r="D60" s="50" t="s">
        <v>1180</v>
      </c>
      <c r="E60" s="32" t="s">
        <v>24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16128" s="57" customFormat="1" ht="15" customHeight="1" x14ac:dyDescent="0.2">
      <c r="A61" s="31">
        <v>58</v>
      </c>
      <c r="B61" s="50" t="s">
        <v>1108</v>
      </c>
      <c r="C61" s="176" t="s">
        <v>1109</v>
      </c>
      <c r="D61" s="50" t="s">
        <v>1110</v>
      </c>
      <c r="E61" s="63" t="s">
        <v>9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16128" s="57" customFormat="1" ht="15" customHeight="1" x14ac:dyDescent="0.2">
      <c r="A62" s="31">
        <v>59</v>
      </c>
      <c r="B62" s="50" t="s">
        <v>1111</v>
      </c>
      <c r="C62" s="176" t="s">
        <v>1112</v>
      </c>
      <c r="D62" s="50" t="s">
        <v>1113</v>
      </c>
      <c r="E62" s="63" t="s">
        <v>1044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16128" s="57" customFormat="1" ht="15" customHeight="1" x14ac:dyDescent="0.2">
      <c r="A63" s="31">
        <v>60</v>
      </c>
      <c r="B63" s="45" t="s">
        <v>1181</v>
      </c>
      <c r="C63" s="150" t="s">
        <v>1182</v>
      </c>
      <c r="D63" s="62" t="s">
        <v>1183</v>
      </c>
      <c r="E63" s="32" t="s">
        <v>1184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16128" s="57" customFormat="1" ht="15" customHeight="1" x14ac:dyDescent="0.2">
      <c r="A64" s="31">
        <v>61</v>
      </c>
      <c r="B64" s="50" t="s">
        <v>1185</v>
      </c>
      <c r="C64" s="176" t="s">
        <v>1186</v>
      </c>
      <c r="D64" s="50" t="s">
        <v>1187</v>
      </c>
      <c r="E64" s="63" t="s">
        <v>1188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16128" s="57" customFormat="1" ht="15" customHeight="1" x14ac:dyDescent="0.2">
      <c r="A65" s="31">
        <v>62</v>
      </c>
      <c r="B65" s="50" t="s">
        <v>1189</v>
      </c>
      <c r="C65" s="176" t="s">
        <v>1190</v>
      </c>
      <c r="D65" s="50" t="s">
        <v>1191</v>
      </c>
      <c r="E65" s="63" t="s">
        <v>9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16128" s="57" customFormat="1" ht="15" customHeight="1" x14ac:dyDescent="0.2">
      <c r="A66" s="31">
        <v>63</v>
      </c>
      <c r="B66" s="50" t="s">
        <v>1444</v>
      </c>
      <c r="C66" s="176" t="s">
        <v>1156</v>
      </c>
      <c r="D66" s="50" t="s">
        <v>1157</v>
      </c>
      <c r="E66" s="63" t="s">
        <v>9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16128" s="57" customFormat="1" ht="15" customHeight="1" x14ac:dyDescent="0.2">
      <c r="A67" s="31">
        <v>64</v>
      </c>
      <c r="B67" s="50" t="s">
        <v>1192</v>
      </c>
      <c r="C67" s="176" t="s">
        <v>1193</v>
      </c>
      <c r="D67" s="50" t="s">
        <v>1194</v>
      </c>
      <c r="E67" s="63" t="s">
        <v>943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16128" s="57" customFormat="1" ht="15" customHeight="1" x14ac:dyDescent="0.2">
      <c r="A68" s="31">
        <v>65</v>
      </c>
      <c r="B68" s="50" t="s">
        <v>1359</v>
      </c>
      <c r="C68" s="176" t="s">
        <v>1114</v>
      </c>
      <c r="D68" s="50" t="s">
        <v>1115</v>
      </c>
      <c r="E68" s="63" t="s">
        <v>134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16128" s="57" customFormat="1" ht="15" customHeight="1" x14ac:dyDescent="0.2">
      <c r="A69" s="31">
        <v>66</v>
      </c>
      <c r="B69" s="50" t="s">
        <v>1199</v>
      </c>
      <c r="C69" s="176" t="s">
        <v>1200</v>
      </c>
      <c r="D69" s="50" t="s">
        <v>1201</v>
      </c>
      <c r="E69" s="63" t="s">
        <v>617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16128" s="57" customFormat="1" ht="15" customHeight="1" x14ac:dyDescent="0.2">
      <c r="A70" s="31">
        <v>67</v>
      </c>
      <c r="B70" s="50" t="s">
        <v>1116</v>
      </c>
      <c r="C70" s="176" t="s">
        <v>1117</v>
      </c>
      <c r="D70" s="50" t="s">
        <v>1118</v>
      </c>
      <c r="E70" s="63" t="s">
        <v>24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16128" s="57" customFormat="1" ht="15" customHeight="1" x14ac:dyDescent="0.2">
      <c r="A71" s="31">
        <v>68</v>
      </c>
      <c r="B71" s="50" t="s">
        <v>1119</v>
      </c>
      <c r="C71" s="176" t="s">
        <v>1120</v>
      </c>
      <c r="D71" s="50" t="s">
        <v>1121</v>
      </c>
      <c r="E71" s="63" t="s">
        <v>9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16128" s="57" customFormat="1" ht="15" customHeight="1" x14ac:dyDescent="0.2">
      <c r="A72" s="31">
        <v>69</v>
      </c>
      <c r="B72" s="45" t="s">
        <v>1293</v>
      </c>
      <c r="C72" s="150" t="s">
        <v>1294</v>
      </c>
      <c r="D72" s="62" t="s">
        <v>1295</v>
      </c>
      <c r="E72" s="32" t="s">
        <v>9</v>
      </c>
      <c r="G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  <c r="KG72" s="86"/>
      <c r="KH72" s="86"/>
      <c r="KI72" s="86"/>
      <c r="KJ72" s="86"/>
      <c r="KK72" s="86"/>
      <c r="KL72" s="86"/>
      <c r="KM72" s="86"/>
      <c r="KN72" s="86"/>
      <c r="KO72" s="86"/>
      <c r="KP72" s="86"/>
      <c r="KQ72" s="86"/>
      <c r="KR72" s="86"/>
      <c r="KS72" s="86"/>
      <c r="KT72" s="86"/>
      <c r="KU72" s="86"/>
      <c r="KV72" s="86"/>
      <c r="KW72" s="86"/>
      <c r="KX72" s="86"/>
      <c r="KY72" s="86"/>
      <c r="KZ72" s="86"/>
      <c r="LA72" s="86"/>
      <c r="LB72" s="86"/>
      <c r="LC72" s="86"/>
      <c r="LD72" s="86"/>
      <c r="LE72" s="86"/>
      <c r="LF72" s="86"/>
      <c r="LG72" s="86"/>
      <c r="LH72" s="86"/>
      <c r="LI72" s="86"/>
      <c r="LJ72" s="86"/>
      <c r="LK72" s="86"/>
      <c r="LL72" s="86"/>
      <c r="LM72" s="86"/>
      <c r="LN72" s="86"/>
      <c r="LO72" s="86"/>
      <c r="LP72" s="86"/>
      <c r="LQ72" s="86"/>
      <c r="LR72" s="86"/>
      <c r="LS72" s="86"/>
      <c r="LT72" s="86"/>
      <c r="LU72" s="86"/>
      <c r="LV72" s="86"/>
      <c r="LW72" s="86"/>
      <c r="LX72" s="86"/>
      <c r="LY72" s="86"/>
      <c r="LZ72" s="86"/>
      <c r="MA72" s="86"/>
      <c r="MB72" s="86"/>
      <c r="MC72" s="86"/>
      <c r="MD72" s="86"/>
      <c r="ME72" s="86"/>
      <c r="MF72" s="86"/>
      <c r="MG72" s="86"/>
      <c r="MH72" s="86"/>
      <c r="MI72" s="86"/>
      <c r="MJ72" s="86"/>
      <c r="MK72" s="86"/>
      <c r="ML72" s="86"/>
      <c r="MM72" s="86"/>
      <c r="MN72" s="86"/>
      <c r="MO72" s="86"/>
      <c r="MP72" s="86"/>
      <c r="MQ72" s="86"/>
      <c r="MR72" s="86"/>
      <c r="MS72" s="86"/>
      <c r="MT72" s="86"/>
      <c r="MU72" s="86"/>
      <c r="MV72" s="86"/>
      <c r="MW72" s="86"/>
      <c r="MX72" s="86"/>
      <c r="MY72" s="86"/>
      <c r="MZ72" s="86"/>
      <c r="NA72" s="86"/>
      <c r="NB72" s="86"/>
      <c r="NC72" s="86"/>
      <c r="ND72" s="86"/>
      <c r="NE72" s="86"/>
      <c r="NF72" s="86"/>
      <c r="NG72" s="86"/>
      <c r="NH72" s="86"/>
      <c r="NI72" s="86"/>
      <c r="NJ72" s="86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6"/>
      <c r="NY72" s="86"/>
      <c r="NZ72" s="86"/>
      <c r="OA72" s="86"/>
      <c r="OB72" s="86"/>
      <c r="OC72" s="86"/>
      <c r="OD72" s="86"/>
      <c r="OE72" s="86"/>
      <c r="OF72" s="86"/>
      <c r="OG72" s="86"/>
      <c r="OH72" s="86"/>
      <c r="OI72" s="86"/>
      <c r="OJ72" s="86"/>
      <c r="OK72" s="86"/>
      <c r="OL72" s="86"/>
      <c r="OM72" s="86"/>
      <c r="ON72" s="86"/>
      <c r="OO72" s="86"/>
      <c r="OP72" s="86"/>
      <c r="OQ72" s="86"/>
      <c r="OR72" s="86"/>
      <c r="OS72" s="86"/>
      <c r="OT72" s="86"/>
      <c r="OU72" s="86"/>
      <c r="OV72" s="86"/>
      <c r="OW72" s="86"/>
      <c r="OX72" s="86"/>
      <c r="OY72" s="86"/>
      <c r="OZ72" s="86"/>
      <c r="PA72" s="86"/>
      <c r="PB72" s="86"/>
      <c r="PC72" s="86"/>
      <c r="PD72" s="86"/>
      <c r="PE72" s="86"/>
      <c r="PF72" s="86"/>
      <c r="PG72" s="86"/>
      <c r="PH72" s="86"/>
      <c r="PI72" s="86"/>
      <c r="PJ72" s="86"/>
      <c r="PK72" s="86"/>
      <c r="PL72" s="86"/>
      <c r="PM72" s="86"/>
      <c r="PN72" s="86"/>
      <c r="PO72" s="86"/>
      <c r="PP72" s="86"/>
      <c r="PQ72" s="86"/>
      <c r="PR72" s="86"/>
      <c r="PS72" s="86"/>
      <c r="PT72" s="86"/>
      <c r="PU72" s="86"/>
      <c r="PV72" s="86"/>
      <c r="PW72" s="86"/>
      <c r="PX72" s="86"/>
      <c r="PY72" s="86"/>
      <c r="PZ72" s="86"/>
      <c r="QA72" s="86"/>
      <c r="QB72" s="86"/>
      <c r="QC72" s="86"/>
      <c r="QD72" s="86"/>
      <c r="QE72" s="86"/>
      <c r="QF72" s="86"/>
      <c r="QG72" s="86"/>
      <c r="QH72" s="86"/>
      <c r="QI72" s="86"/>
      <c r="QJ72" s="86"/>
      <c r="QK72" s="86"/>
      <c r="QL72" s="86"/>
      <c r="QM72" s="86"/>
      <c r="QN72" s="86"/>
      <c r="QO72" s="86"/>
      <c r="QP72" s="86"/>
      <c r="QQ72" s="86"/>
      <c r="QR72" s="86"/>
      <c r="QS72" s="86"/>
      <c r="QT72" s="86"/>
      <c r="QU72" s="86"/>
      <c r="QV72" s="86"/>
      <c r="QW72" s="86"/>
      <c r="QX72" s="86"/>
      <c r="QY72" s="86"/>
      <c r="QZ72" s="86"/>
      <c r="RA72" s="86"/>
      <c r="RB72" s="86"/>
      <c r="RC72" s="86"/>
      <c r="RD72" s="86"/>
      <c r="RE72" s="86"/>
      <c r="RF72" s="86"/>
      <c r="RG72" s="86"/>
      <c r="RH72" s="86"/>
      <c r="RI72" s="86"/>
      <c r="RJ72" s="86"/>
      <c r="RK72" s="86"/>
      <c r="RL72" s="86"/>
      <c r="RM72" s="86"/>
      <c r="RN72" s="86"/>
      <c r="RO72" s="86"/>
      <c r="RP72" s="86"/>
      <c r="RQ72" s="86"/>
      <c r="RR72" s="86"/>
      <c r="RS72" s="86"/>
      <c r="RT72" s="86"/>
      <c r="RU72" s="86"/>
      <c r="RV72" s="86"/>
      <c r="RW72" s="86"/>
      <c r="RX72" s="86"/>
      <c r="RY72" s="86"/>
      <c r="RZ72" s="86"/>
      <c r="SA72" s="86"/>
      <c r="SB72" s="86"/>
      <c r="SC72" s="86"/>
      <c r="SD72" s="86"/>
      <c r="SE72" s="86"/>
      <c r="SF72" s="86"/>
      <c r="SG72" s="86"/>
      <c r="SH72" s="86"/>
      <c r="SI72" s="86"/>
      <c r="SJ72" s="86"/>
      <c r="SK72" s="86"/>
      <c r="SL72" s="86"/>
      <c r="SM72" s="86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6"/>
      <c r="TB72" s="86"/>
      <c r="TC72" s="86"/>
      <c r="TD72" s="86"/>
      <c r="TE72" s="86"/>
      <c r="TF72" s="86"/>
      <c r="TG72" s="86"/>
      <c r="TH72" s="86"/>
      <c r="TI72" s="86"/>
      <c r="TJ72" s="86"/>
      <c r="TK72" s="86"/>
      <c r="TL72" s="86"/>
      <c r="TM72" s="86"/>
      <c r="TN72" s="86"/>
      <c r="TO72" s="86"/>
      <c r="TP72" s="86"/>
      <c r="TQ72" s="86"/>
      <c r="TR72" s="86"/>
      <c r="TS72" s="86"/>
      <c r="TT72" s="86"/>
      <c r="TU72" s="86"/>
      <c r="TV72" s="86"/>
      <c r="TW72" s="86"/>
      <c r="TX72" s="86"/>
      <c r="TY72" s="86"/>
      <c r="TZ72" s="86"/>
      <c r="UA72" s="86"/>
      <c r="UB72" s="86"/>
      <c r="UC72" s="86"/>
      <c r="UD72" s="86"/>
      <c r="UE72" s="86"/>
      <c r="UF72" s="86"/>
      <c r="UG72" s="86"/>
      <c r="UH72" s="86"/>
      <c r="UI72" s="86"/>
      <c r="UJ72" s="86"/>
      <c r="UK72" s="86"/>
      <c r="UL72" s="86"/>
      <c r="UM72" s="86"/>
      <c r="UN72" s="86"/>
      <c r="UO72" s="86"/>
      <c r="UP72" s="86"/>
      <c r="UQ72" s="86"/>
      <c r="UR72" s="86"/>
      <c r="US72" s="86"/>
      <c r="UT72" s="86"/>
      <c r="UU72" s="86"/>
      <c r="UV72" s="86"/>
      <c r="UW72" s="86"/>
      <c r="UX72" s="86"/>
      <c r="UY72" s="86"/>
      <c r="UZ72" s="86"/>
      <c r="VA72" s="86"/>
      <c r="VB72" s="86"/>
      <c r="VC72" s="86"/>
      <c r="VD72" s="86"/>
      <c r="VE72" s="86"/>
      <c r="VF72" s="86"/>
      <c r="VG72" s="86"/>
      <c r="VH72" s="86"/>
      <c r="VI72" s="86"/>
      <c r="VJ72" s="86"/>
      <c r="VK72" s="86"/>
      <c r="VL72" s="86"/>
      <c r="VM72" s="86"/>
      <c r="VN72" s="86"/>
      <c r="VO72" s="86"/>
      <c r="VP72" s="86"/>
      <c r="VQ72" s="86"/>
      <c r="VR72" s="86"/>
      <c r="VS72" s="86"/>
      <c r="VT72" s="86"/>
      <c r="VU72" s="86"/>
      <c r="VV72" s="86"/>
      <c r="VW72" s="86"/>
      <c r="VX72" s="86"/>
      <c r="VY72" s="86"/>
      <c r="VZ72" s="86"/>
      <c r="WA72" s="86"/>
      <c r="WB72" s="86"/>
      <c r="WC72" s="86"/>
      <c r="WD72" s="86"/>
      <c r="WE72" s="86"/>
      <c r="WF72" s="86"/>
      <c r="WG72" s="86"/>
      <c r="WH72" s="86"/>
      <c r="WI72" s="86"/>
      <c r="WJ72" s="86"/>
      <c r="WK72" s="86"/>
      <c r="WL72" s="86"/>
      <c r="WM72" s="86"/>
      <c r="WN72" s="86"/>
      <c r="WO72" s="86"/>
      <c r="WP72" s="86"/>
      <c r="WQ72" s="86"/>
      <c r="WR72" s="86"/>
      <c r="WS72" s="86"/>
      <c r="WT72" s="86"/>
      <c r="WU72" s="86"/>
      <c r="WV72" s="86"/>
      <c r="WW72" s="86"/>
      <c r="WX72" s="86"/>
      <c r="WY72" s="86"/>
      <c r="WZ72" s="86"/>
      <c r="XA72" s="86"/>
      <c r="XB72" s="86"/>
      <c r="XC72" s="86"/>
      <c r="XD72" s="86"/>
      <c r="XE72" s="86"/>
      <c r="XF72" s="86"/>
      <c r="XG72" s="86"/>
      <c r="XH72" s="86"/>
      <c r="XI72" s="86"/>
      <c r="XJ72" s="86"/>
      <c r="XK72" s="86"/>
      <c r="XL72" s="86"/>
      <c r="XM72" s="86"/>
      <c r="XN72" s="86"/>
      <c r="XO72" s="86"/>
      <c r="XP72" s="86"/>
      <c r="XQ72" s="86"/>
      <c r="XR72" s="86"/>
      <c r="XS72" s="86"/>
      <c r="XT72" s="86"/>
      <c r="XU72" s="86"/>
      <c r="XV72" s="86"/>
      <c r="XW72" s="86"/>
      <c r="XX72" s="86"/>
      <c r="XY72" s="86"/>
      <c r="XZ72" s="86"/>
      <c r="YA72" s="86"/>
      <c r="YB72" s="86"/>
      <c r="YC72" s="86"/>
      <c r="YD72" s="86"/>
      <c r="YE72" s="86"/>
      <c r="YF72" s="86"/>
      <c r="YG72" s="86"/>
      <c r="YH72" s="86"/>
      <c r="YI72" s="86"/>
      <c r="YJ72" s="86"/>
      <c r="YK72" s="86"/>
      <c r="YL72" s="86"/>
      <c r="YM72" s="86"/>
      <c r="YN72" s="86"/>
      <c r="YO72" s="86"/>
      <c r="YP72" s="86"/>
      <c r="YQ72" s="86"/>
      <c r="YR72" s="86"/>
      <c r="YS72" s="86"/>
      <c r="YT72" s="86"/>
      <c r="YU72" s="86"/>
      <c r="YV72" s="86"/>
      <c r="YW72" s="86"/>
      <c r="YX72" s="86"/>
      <c r="YY72" s="86"/>
      <c r="YZ72" s="86"/>
      <c r="ZA72" s="86"/>
      <c r="ZB72" s="86"/>
      <c r="ZC72" s="86"/>
      <c r="ZD72" s="86"/>
      <c r="ZE72" s="86"/>
      <c r="ZF72" s="86"/>
      <c r="ZG72" s="86"/>
      <c r="ZH72" s="86"/>
      <c r="ZI72" s="86"/>
      <c r="ZJ72" s="86"/>
      <c r="ZK72" s="86"/>
      <c r="ZL72" s="86"/>
      <c r="ZM72" s="86"/>
      <c r="ZN72" s="86"/>
      <c r="ZO72" s="86"/>
      <c r="ZP72" s="86"/>
      <c r="ZQ72" s="86"/>
      <c r="ZR72" s="86"/>
      <c r="ZS72" s="86"/>
      <c r="ZT72" s="86"/>
      <c r="ZU72" s="86"/>
      <c r="ZV72" s="86"/>
      <c r="ZW72" s="86"/>
      <c r="ZX72" s="86"/>
      <c r="ZY72" s="86"/>
      <c r="ZZ72" s="86"/>
      <c r="AAA72" s="86"/>
      <c r="AAB72" s="86"/>
      <c r="AAC72" s="86"/>
      <c r="AAD72" s="86"/>
      <c r="AAE72" s="86"/>
      <c r="AAF72" s="86"/>
      <c r="AAG72" s="86"/>
      <c r="AAH72" s="86"/>
      <c r="AAI72" s="86"/>
      <c r="AAJ72" s="86"/>
      <c r="AAK72" s="86"/>
      <c r="AAL72" s="86"/>
      <c r="AAM72" s="86"/>
      <c r="AAN72" s="86"/>
      <c r="AAO72" s="86"/>
      <c r="AAP72" s="86"/>
      <c r="AAQ72" s="86"/>
      <c r="AAR72" s="86"/>
      <c r="AAS72" s="86"/>
      <c r="AAT72" s="86"/>
      <c r="AAU72" s="86"/>
      <c r="AAV72" s="86"/>
      <c r="AAW72" s="86"/>
      <c r="AAX72" s="86"/>
      <c r="AAY72" s="86"/>
      <c r="AAZ72" s="86"/>
      <c r="ABA72" s="86"/>
      <c r="ABB72" s="86"/>
      <c r="ABC72" s="86"/>
      <c r="ABD72" s="86"/>
      <c r="ABE72" s="86"/>
      <c r="ABF72" s="86"/>
      <c r="ABG72" s="86"/>
      <c r="ABH72" s="86"/>
      <c r="ABI72" s="86"/>
      <c r="ABJ72" s="86"/>
      <c r="ABK72" s="86"/>
      <c r="ABL72" s="86"/>
      <c r="ABM72" s="86"/>
      <c r="ABN72" s="86"/>
      <c r="ABO72" s="86"/>
      <c r="ABP72" s="86"/>
      <c r="ABQ72" s="86"/>
      <c r="ABR72" s="86"/>
      <c r="ABS72" s="86"/>
      <c r="ABT72" s="86"/>
      <c r="ABU72" s="86"/>
      <c r="ABV72" s="86"/>
      <c r="ABW72" s="86"/>
      <c r="ABX72" s="86"/>
      <c r="ABY72" s="86"/>
      <c r="ABZ72" s="86"/>
      <c r="ACA72" s="86"/>
      <c r="ACB72" s="86"/>
      <c r="ACC72" s="86"/>
      <c r="ACD72" s="86"/>
      <c r="ACE72" s="86"/>
      <c r="ACF72" s="86"/>
      <c r="ACG72" s="86"/>
      <c r="ACH72" s="86"/>
      <c r="ACI72" s="86"/>
      <c r="ACJ72" s="86"/>
      <c r="ACK72" s="86"/>
      <c r="ACL72" s="86"/>
      <c r="ACM72" s="86"/>
      <c r="ACN72" s="86"/>
      <c r="ACO72" s="86"/>
      <c r="ACP72" s="86"/>
      <c r="ACQ72" s="86"/>
      <c r="ACR72" s="86"/>
      <c r="ACS72" s="86"/>
      <c r="ACT72" s="86"/>
      <c r="ACU72" s="86"/>
      <c r="ACV72" s="86"/>
      <c r="ACW72" s="86"/>
      <c r="ACX72" s="86"/>
      <c r="ACY72" s="86"/>
      <c r="ACZ72" s="86"/>
      <c r="ADA72" s="86"/>
      <c r="ADB72" s="86"/>
      <c r="ADC72" s="86"/>
      <c r="ADD72" s="86"/>
      <c r="ADE72" s="86"/>
      <c r="ADF72" s="86"/>
      <c r="ADG72" s="86"/>
      <c r="ADH72" s="86"/>
      <c r="ADI72" s="86"/>
      <c r="ADJ72" s="86"/>
      <c r="ADK72" s="86"/>
      <c r="ADL72" s="86"/>
      <c r="ADM72" s="86"/>
      <c r="ADN72" s="86"/>
      <c r="ADO72" s="86"/>
      <c r="ADP72" s="86"/>
      <c r="ADQ72" s="86"/>
      <c r="ADR72" s="86"/>
      <c r="ADS72" s="86"/>
      <c r="ADT72" s="86"/>
      <c r="ADU72" s="86"/>
      <c r="ADV72" s="86"/>
      <c r="ADW72" s="86"/>
      <c r="ADX72" s="86"/>
      <c r="ADY72" s="86"/>
      <c r="ADZ72" s="86"/>
      <c r="AEA72" s="86"/>
      <c r="AEB72" s="86"/>
      <c r="AEC72" s="86"/>
      <c r="AED72" s="86"/>
      <c r="AEE72" s="86"/>
      <c r="AEF72" s="86"/>
      <c r="AEG72" s="86"/>
      <c r="AEH72" s="86"/>
      <c r="AEI72" s="86"/>
      <c r="AEJ72" s="86"/>
      <c r="AEK72" s="86"/>
      <c r="AEL72" s="86"/>
      <c r="AEM72" s="86"/>
      <c r="AEN72" s="86"/>
      <c r="AEO72" s="86"/>
      <c r="AEP72" s="86"/>
      <c r="AEQ72" s="86"/>
      <c r="AER72" s="86"/>
      <c r="AES72" s="86"/>
      <c r="AET72" s="86"/>
      <c r="AEU72" s="86"/>
      <c r="AEV72" s="86"/>
      <c r="AEW72" s="86"/>
      <c r="AEX72" s="86"/>
      <c r="AEY72" s="86"/>
      <c r="AEZ72" s="86"/>
      <c r="AFA72" s="86"/>
      <c r="AFB72" s="86"/>
      <c r="AFC72" s="86"/>
      <c r="AFD72" s="86"/>
      <c r="AFE72" s="86"/>
      <c r="AFF72" s="86"/>
      <c r="AFG72" s="86"/>
      <c r="AFH72" s="86"/>
      <c r="AFI72" s="86"/>
      <c r="AFJ72" s="86"/>
      <c r="AFK72" s="86"/>
      <c r="AFL72" s="86"/>
      <c r="AFM72" s="86"/>
      <c r="AFN72" s="86"/>
      <c r="AFO72" s="86"/>
      <c r="AFP72" s="86"/>
      <c r="AFQ72" s="86"/>
      <c r="AFR72" s="86"/>
      <c r="AFS72" s="86"/>
      <c r="AFT72" s="86"/>
      <c r="AFU72" s="86"/>
      <c r="AFV72" s="86"/>
      <c r="AFW72" s="86"/>
      <c r="AFX72" s="86"/>
      <c r="AFY72" s="86"/>
      <c r="AFZ72" s="86"/>
      <c r="AGA72" s="86"/>
      <c r="AGB72" s="86"/>
      <c r="AGC72" s="86"/>
      <c r="AGD72" s="86"/>
      <c r="AGE72" s="86"/>
      <c r="AGF72" s="86"/>
      <c r="AGG72" s="86"/>
      <c r="AGH72" s="86"/>
      <c r="AGI72" s="86"/>
      <c r="AGJ72" s="86"/>
      <c r="AGK72" s="86"/>
      <c r="AGL72" s="86"/>
      <c r="AGM72" s="86"/>
      <c r="AGN72" s="86"/>
      <c r="AGO72" s="86"/>
      <c r="AGP72" s="86"/>
      <c r="AGQ72" s="86"/>
      <c r="AGR72" s="86"/>
      <c r="AGS72" s="86"/>
      <c r="AGT72" s="86"/>
      <c r="AGU72" s="86"/>
      <c r="AGV72" s="86"/>
      <c r="AGW72" s="86"/>
      <c r="AGX72" s="86"/>
      <c r="AGY72" s="86"/>
      <c r="AGZ72" s="86"/>
      <c r="AHA72" s="86"/>
      <c r="AHB72" s="86"/>
      <c r="AHC72" s="86"/>
      <c r="AHD72" s="86"/>
      <c r="AHE72" s="86"/>
      <c r="AHF72" s="86"/>
      <c r="AHG72" s="86"/>
      <c r="AHH72" s="86"/>
      <c r="AHI72" s="86"/>
      <c r="AHJ72" s="86"/>
      <c r="AHK72" s="86"/>
      <c r="AHL72" s="86"/>
      <c r="AHM72" s="86"/>
      <c r="AHN72" s="86"/>
      <c r="AHO72" s="86"/>
      <c r="AHP72" s="86"/>
      <c r="AHQ72" s="86"/>
      <c r="AHR72" s="86"/>
      <c r="AHS72" s="86"/>
      <c r="AHT72" s="86"/>
      <c r="AHU72" s="86"/>
      <c r="AHV72" s="86"/>
      <c r="AHW72" s="86"/>
      <c r="AHX72" s="86"/>
      <c r="AHY72" s="86"/>
      <c r="AHZ72" s="86"/>
      <c r="AIA72" s="86"/>
      <c r="AIB72" s="86"/>
      <c r="AIC72" s="86"/>
      <c r="AID72" s="86"/>
      <c r="AIE72" s="86"/>
      <c r="AIF72" s="86"/>
      <c r="AIG72" s="86"/>
      <c r="AIH72" s="86"/>
      <c r="AII72" s="86"/>
      <c r="AIJ72" s="86"/>
      <c r="AIK72" s="86"/>
      <c r="AIL72" s="86"/>
      <c r="AIM72" s="86"/>
      <c r="AIN72" s="86"/>
      <c r="AIO72" s="86"/>
      <c r="AIP72" s="86"/>
      <c r="AIQ72" s="86"/>
      <c r="AIR72" s="86"/>
      <c r="AIS72" s="86"/>
      <c r="AIT72" s="86"/>
      <c r="AIU72" s="86"/>
      <c r="AIV72" s="86"/>
      <c r="AIW72" s="86"/>
      <c r="AIX72" s="86"/>
      <c r="AIY72" s="86"/>
      <c r="AIZ72" s="86"/>
      <c r="AJA72" s="86"/>
      <c r="AJB72" s="86"/>
      <c r="AJC72" s="86"/>
      <c r="AJD72" s="86"/>
      <c r="AJE72" s="86"/>
      <c r="AJF72" s="86"/>
      <c r="AJG72" s="86"/>
      <c r="AJH72" s="86"/>
      <c r="AJI72" s="86"/>
      <c r="AJJ72" s="86"/>
      <c r="AJK72" s="86"/>
      <c r="AJL72" s="86"/>
      <c r="AJM72" s="86"/>
      <c r="AJN72" s="86"/>
      <c r="AJO72" s="86"/>
      <c r="AJP72" s="86"/>
      <c r="AJQ72" s="86"/>
      <c r="AJR72" s="86"/>
      <c r="AJS72" s="86"/>
      <c r="AJT72" s="86"/>
      <c r="AJU72" s="86"/>
      <c r="AJV72" s="86"/>
      <c r="AJW72" s="86"/>
      <c r="AJX72" s="86"/>
      <c r="AJY72" s="86"/>
      <c r="AJZ72" s="86"/>
      <c r="AKA72" s="86"/>
      <c r="AKB72" s="86"/>
      <c r="AKC72" s="86"/>
      <c r="AKD72" s="86"/>
      <c r="AKE72" s="86"/>
      <c r="AKF72" s="86"/>
      <c r="AKG72" s="86"/>
      <c r="AKH72" s="86"/>
      <c r="AKI72" s="86"/>
      <c r="AKJ72" s="86"/>
      <c r="AKK72" s="86"/>
      <c r="AKL72" s="86"/>
      <c r="AKM72" s="86"/>
      <c r="AKN72" s="86"/>
      <c r="AKO72" s="86"/>
      <c r="AKP72" s="86"/>
      <c r="AKQ72" s="86"/>
      <c r="AKR72" s="86"/>
      <c r="AKS72" s="86"/>
      <c r="AKT72" s="86"/>
      <c r="AKU72" s="86"/>
      <c r="AKV72" s="86"/>
      <c r="AKW72" s="86"/>
      <c r="AKX72" s="86"/>
      <c r="AKY72" s="86"/>
      <c r="AKZ72" s="86"/>
      <c r="ALA72" s="86"/>
      <c r="ALB72" s="86"/>
      <c r="ALC72" s="86"/>
      <c r="ALD72" s="86"/>
      <c r="ALE72" s="86"/>
      <c r="ALF72" s="86"/>
      <c r="ALG72" s="86"/>
      <c r="ALH72" s="86"/>
      <c r="ALI72" s="86"/>
      <c r="ALJ72" s="86"/>
      <c r="ALK72" s="86"/>
      <c r="ALL72" s="86"/>
      <c r="ALM72" s="86"/>
      <c r="ALN72" s="86"/>
      <c r="ALO72" s="86"/>
      <c r="ALP72" s="86"/>
      <c r="ALQ72" s="86"/>
      <c r="ALR72" s="86"/>
      <c r="ALS72" s="86"/>
      <c r="ALT72" s="86"/>
      <c r="ALU72" s="86"/>
      <c r="ALV72" s="86"/>
      <c r="ALW72" s="86"/>
      <c r="ALX72" s="86"/>
      <c r="ALY72" s="86"/>
      <c r="ALZ72" s="86"/>
      <c r="AMA72" s="86"/>
      <c r="AMB72" s="86"/>
      <c r="AMC72" s="86"/>
      <c r="AMD72" s="86"/>
      <c r="AME72" s="86"/>
      <c r="AMF72" s="86"/>
      <c r="AMG72" s="86"/>
      <c r="AMH72" s="86"/>
      <c r="AMI72" s="86"/>
      <c r="AMJ72" s="86"/>
      <c r="AMK72" s="86"/>
      <c r="AML72" s="86"/>
      <c r="AMM72" s="86"/>
      <c r="AMN72" s="86"/>
      <c r="AMO72" s="86"/>
      <c r="AMP72" s="86"/>
      <c r="AMQ72" s="86"/>
      <c r="AMR72" s="86"/>
      <c r="AMS72" s="86"/>
      <c r="AMT72" s="86"/>
      <c r="AMU72" s="86"/>
      <c r="AMV72" s="86"/>
      <c r="AMW72" s="86"/>
      <c r="AMX72" s="86"/>
      <c r="AMY72" s="86"/>
      <c r="AMZ72" s="86"/>
      <c r="ANA72" s="86"/>
      <c r="ANB72" s="86"/>
      <c r="ANC72" s="86"/>
      <c r="AND72" s="86"/>
      <c r="ANE72" s="86"/>
      <c r="ANF72" s="86"/>
      <c r="ANG72" s="86"/>
      <c r="ANH72" s="86"/>
      <c r="ANI72" s="86"/>
      <c r="ANJ72" s="86"/>
      <c r="ANK72" s="86"/>
      <c r="ANL72" s="86"/>
      <c r="ANM72" s="86"/>
      <c r="ANN72" s="86"/>
      <c r="ANO72" s="86"/>
      <c r="ANP72" s="86"/>
      <c r="ANQ72" s="86"/>
      <c r="ANR72" s="86"/>
      <c r="ANS72" s="86"/>
      <c r="ANT72" s="86"/>
      <c r="ANU72" s="86"/>
      <c r="ANV72" s="86"/>
      <c r="ANW72" s="86"/>
      <c r="ANX72" s="86"/>
      <c r="ANY72" s="86"/>
      <c r="ANZ72" s="86"/>
      <c r="AOA72" s="86"/>
      <c r="AOB72" s="86"/>
      <c r="AOC72" s="86"/>
      <c r="AOD72" s="86"/>
      <c r="AOE72" s="86"/>
      <c r="AOF72" s="86"/>
      <c r="AOG72" s="86"/>
      <c r="AOH72" s="86"/>
      <c r="AOI72" s="86"/>
      <c r="AOJ72" s="86"/>
      <c r="AOK72" s="86"/>
      <c r="AOL72" s="86"/>
      <c r="AOM72" s="86"/>
      <c r="AON72" s="86"/>
      <c r="AOO72" s="86"/>
      <c r="AOP72" s="86"/>
      <c r="AOQ72" s="86"/>
      <c r="AOR72" s="86"/>
      <c r="AOS72" s="86"/>
      <c r="AOT72" s="86"/>
      <c r="AOU72" s="86"/>
      <c r="AOV72" s="86"/>
      <c r="AOW72" s="86"/>
      <c r="AOX72" s="86"/>
      <c r="AOY72" s="86"/>
      <c r="AOZ72" s="86"/>
      <c r="APA72" s="86"/>
      <c r="APB72" s="86"/>
      <c r="APC72" s="86"/>
      <c r="APD72" s="86"/>
      <c r="APE72" s="86"/>
      <c r="APF72" s="86"/>
      <c r="APG72" s="86"/>
      <c r="APH72" s="86"/>
      <c r="API72" s="86"/>
      <c r="APJ72" s="86"/>
      <c r="APK72" s="86"/>
      <c r="APL72" s="86"/>
      <c r="APM72" s="86"/>
      <c r="APN72" s="86"/>
      <c r="APO72" s="86"/>
      <c r="APP72" s="86"/>
      <c r="APQ72" s="86"/>
      <c r="APR72" s="86"/>
      <c r="APS72" s="86"/>
      <c r="APT72" s="86"/>
      <c r="APU72" s="86"/>
      <c r="APV72" s="86"/>
      <c r="APW72" s="86"/>
      <c r="APX72" s="86"/>
      <c r="APY72" s="86"/>
      <c r="APZ72" s="86"/>
      <c r="AQA72" s="86"/>
      <c r="AQB72" s="86"/>
      <c r="AQC72" s="86"/>
      <c r="AQD72" s="86"/>
      <c r="AQE72" s="86"/>
      <c r="AQF72" s="86"/>
      <c r="AQG72" s="86"/>
      <c r="AQH72" s="86"/>
      <c r="AQI72" s="86"/>
      <c r="AQJ72" s="86"/>
      <c r="AQK72" s="86"/>
      <c r="AQL72" s="86"/>
      <c r="AQM72" s="86"/>
      <c r="AQN72" s="86"/>
      <c r="AQO72" s="86"/>
      <c r="AQP72" s="86"/>
      <c r="AQQ72" s="86"/>
      <c r="AQR72" s="86"/>
      <c r="AQS72" s="86"/>
      <c r="AQT72" s="86"/>
      <c r="AQU72" s="86"/>
      <c r="AQV72" s="86"/>
      <c r="AQW72" s="86"/>
      <c r="AQX72" s="86"/>
      <c r="AQY72" s="86"/>
      <c r="AQZ72" s="86"/>
      <c r="ARA72" s="86"/>
      <c r="ARB72" s="86"/>
      <c r="ARC72" s="86"/>
      <c r="ARD72" s="86"/>
      <c r="ARE72" s="86"/>
      <c r="ARF72" s="86"/>
      <c r="ARG72" s="86"/>
      <c r="ARH72" s="86"/>
      <c r="ARI72" s="86"/>
      <c r="ARJ72" s="86"/>
      <c r="ARK72" s="86"/>
      <c r="ARL72" s="86"/>
      <c r="ARM72" s="86"/>
      <c r="ARN72" s="86"/>
      <c r="ARO72" s="86"/>
      <c r="ARP72" s="86"/>
      <c r="ARQ72" s="86"/>
      <c r="ARR72" s="86"/>
      <c r="ARS72" s="86"/>
      <c r="ART72" s="86"/>
      <c r="ARU72" s="86"/>
      <c r="ARV72" s="86"/>
      <c r="ARW72" s="86"/>
      <c r="ARX72" s="86"/>
      <c r="ARY72" s="86"/>
      <c r="ARZ72" s="86"/>
      <c r="ASA72" s="86"/>
      <c r="ASB72" s="86"/>
      <c r="ASC72" s="86"/>
      <c r="ASD72" s="86"/>
      <c r="ASE72" s="86"/>
      <c r="ASF72" s="86"/>
      <c r="ASG72" s="86"/>
      <c r="ASH72" s="86"/>
      <c r="ASI72" s="86"/>
      <c r="ASJ72" s="86"/>
      <c r="ASK72" s="86"/>
      <c r="ASL72" s="86"/>
      <c r="ASM72" s="86"/>
      <c r="ASN72" s="86"/>
      <c r="ASO72" s="86"/>
      <c r="ASP72" s="86"/>
      <c r="ASQ72" s="86"/>
      <c r="ASR72" s="86"/>
      <c r="ASS72" s="86"/>
      <c r="AST72" s="86"/>
      <c r="ASU72" s="86"/>
      <c r="ASV72" s="86"/>
      <c r="ASW72" s="86"/>
      <c r="ASX72" s="86"/>
      <c r="ASY72" s="86"/>
      <c r="ASZ72" s="86"/>
      <c r="ATA72" s="86"/>
      <c r="ATB72" s="86"/>
      <c r="ATC72" s="86"/>
      <c r="ATD72" s="86"/>
      <c r="ATE72" s="86"/>
      <c r="ATF72" s="86"/>
      <c r="ATG72" s="86"/>
      <c r="ATH72" s="86"/>
      <c r="ATI72" s="86"/>
      <c r="ATJ72" s="86"/>
      <c r="ATK72" s="86"/>
      <c r="ATL72" s="86"/>
      <c r="ATM72" s="86"/>
      <c r="ATN72" s="86"/>
      <c r="ATO72" s="86"/>
      <c r="ATP72" s="86"/>
      <c r="ATQ72" s="86"/>
      <c r="ATR72" s="86"/>
      <c r="ATS72" s="86"/>
      <c r="ATT72" s="86"/>
      <c r="ATU72" s="86"/>
      <c r="ATV72" s="86"/>
      <c r="ATW72" s="86"/>
      <c r="ATX72" s="86"/>
      <c r="ATY72" s="86"/>
      <c r="ATZ72" s="86"/>
      <c r="AUA72" s="86"/>
      <c r="AUB72" s="86"/>
      <c r="AUC72" s="86"/>
      <c r="AUD72" s="86"/>
      <c r="AUE72" s="86"/>
      <c r="AUF72" s="86"/>
      <c r="AUG72" s="86"/>
      <c r="AUH72" s="86"/>
      <c r="AUI72" s="86"/>
      <c r="AUJ72" s="86"/>
      <c r="AUK72" s="86"/>
      <c r="AUL72" s="86"/>
      <c r="AUM72" s="86"/>
      <c r="AUN72" s="86"/>
      <c r="AUO72" s="86"/>
      <c r="AUP72" s="86"/>
      <c r="AUQ72" s="86"/>
      <c r="AUR72" s="86"/>
      <c r="AUS72" s="86"/>
      <c r="AUT72" s="86"/>
      <c r="AUU72" s="86"/>
      <c r="AUV72" s="86"/>
      <c r="AUW72" s="86"/>
      <c r="AUX72" s="86"/>
      <c r="AUY72" s="86"/>
      <c r="AUZ72" s="86"/>
      <c r="AVA72" s="86"/>
      <c r="AVB72" s="86"/>
      <c r="AVC72" s="86"/>
      <c r="AVD72" s="86"/>
      <c r="AVE72" s="86"/>
      <c r="AVF72" s="86"/>
      <c r="AVG72" s="86"/>
      <c r="AVH72" s="86"/>
      <c r="AVI72" s="86"/>
      <c r="AVJ72" s="86"/>
      <c r="AVK72" s="86"/>
      <c r="AVL72" s="86"/>
      <c r="AVM72" s="86"/>
      <c r="AVN72" s="86"/>
      <c r="AVO72" s="86"/>
      <c r="AVP72" s="86"/>
      <c r="AVQ72" s="86"/>
      <c r="AVR72" s="86"/>
      <c r="AVS72" s="86"/>
      <c r="AVT72" s="86"/>
      <c r="AVU72" s="86"/>
      <c r="AVV72" s="86"/>
      <c r="AVW72" s="86"/>
      <c r="AVX72" s="86"/>
      <c r="AVY72" s="86"/>
      <c r="AVZ72" s="86"/>
      <c r="AWA72" s="86"/>
      <c r="AWB72" s="86"/>
      <c r="AWC72" s="86"/>
      <c r="AWD72" s="86"/>
      <c r="AWE72" s="86"/>
      <c r="AWF72" s="86"/>
      <c r="AWG72" s="86"/>
      <c r="AWH72" s="86"/>
      <c r="AWI72" s="86"/>
      <c r="AWJ72" s="86"/>
      <c r="AWK72" s="86"/>
      <c r="AWL72" s="86"/>
      <c r="AWM72" s="86"/>
      <c r="AWN72" s="86"/>
      <c r="AWO72" s="86"/>
      <c r="AWP72" s="86"/>
      <c r="AWQ72" s="86"/>
      <c r="AWR72" s="86"/>
      <c r="AWS72" s="86"/>
      <c r="AWT72" s="86"/>
      <c r="AWU72" s="86"/>
      <c r="AWV72" s="86"/>
      <c r="AWW72" s="86"/>
      <c r="AWX72" s="86"/>
      <c r="AWY72" s="86"/>
      <c r="AWZ72" s="86"/>
      <c r="AXA72" s="86"/>
      <c r="AXB72" s="86"/>
      <c r="AXC72" s="86"/>
      <c r="AXD72" s="86"/>
      <c r="AXE72" s="86"/>
      <c r="AXF72" s="86"/>
      <c r="AXG72" s="86"/>
      <c r="AXH72" s="86"/>
      <c r="AXI72" s="86"/>
      <c r="AXJ72" s="86"/>
      <c r="AXK72" s="86"/>
      <c r="AXL72" s="86"/>
      <c r="AXM72" s="86"/>
      <c r="AXN72" s="86"/>
      <c r="AXO72" s="86"/>
      <c r="AXP72" s="86"/>
      <c r="AXQ72" s="86"/>
      <c r="AXR72" s="86"/>
      <c r="AXS72" s="86"/>
      <c r="AXT72" s="86"/>
      <c r="AXU72" s="86"/>
      <c r="AXV72" s="86"/>
      <c r="AXW72" s="86"/>
      <c r="AXX72" s="86"/>
      <c r="AXY72" s="86"/>
      <c r="AXZ72" s="86"/>
      <c r="AYA72" s="86"/>
      <c r="AYB72" s="86"/>
      <c r="AYC72" s="86"/>
      <c r="AYD72" s="86"/>
      <c r="AYE72" s="86"/>
      <c r="AYF72" s="86"/>
      <c r="AYG72" s="86"/>
      <c r="AYH72" s="86"/>
      <c r="AYI72" s="86"/>
      <c r="AYJ72" s="86"/>
      <c r="AYK72" s="86"/>
      <c r="AYL72" s="86"/>
      <c r="AYM72" s="86"/>
      <c r="AYN72" s="86"/>
      <c r="AYO72" s="86"/>
      <c r="AYP72" s="86"/>
      <c r="AYQ72" s="86"/>
      <c r="AYR72" s="86"/>
      <c r="AYS72" s="86"/>
      <c r="AYT72" s="86"/>
      <c r="AYU72" s="86"/>
      <c r="AYV72" s="86"/>
      <c r="AYW72" s="86"/>
      <c r="AYX72" s="86"/>
      <c r="AYY72" s="86"/>
      <c r="AYZ72" s="86"/>
      <c r="AZA72" s="86"/>
      <c r="AZB72" s="86"/>
      <c r="AZC72" s="86"/>
      <c r="AZD72" s="86"/>
      <c r="AZE72" s="86"/>
      <c r="AZF72" s="86"/>
      <c r="AZG72" s="86"/>
      <c r="AZH72" s="86"/>
      <c r="AZI72" s="86"/>
      <c r="AZJ72" s="86"/>
      <c r="AZK72" s="86"/>
      <c r="AZL72" s="86"/>
      <c r="AZM72" s="86"/>
      <c r="AZN72" s="86"/>
      <c r="AZO72" s="86"/>
      <c r="AZP72" s="86"/>
      <c r="AZQ72" s="86"/>
      <c r="AZR72" s="86"/>
      <c r="AZS72" s="86"/>
      <c r="AZT72" s="86"/>
      <c r="AZU72" s="86"/>
      <c r="AZV72" s="86"/>
      <c r="AZW72" s="86"/>
      <c r="AZX72" s="86"/>
      <c r="AZY72" s="86"/>
      <c r="AZZ72" s="86"/>
      <c r="BAA72" s="86"/>
      <c r="BAB72" s="86"/>
      <c r="BAC72" s="86"/>
      <c r="BAD72" s="86"/>
      <c r="BAE72" s="86"/>
      <c r="BAF72" s="86"/>
      <c r="BAG72" s="86"/>
      <c r="BAH72" s="86"/>
      <c r="BAI72" s="86"/>
      <c r="BAJ72" s="86"/>
      <c r="BAK72" s="86"/>
      <c r="BAL72" s="86"/>
      <c r="BAM72" s="86"/>
      <c r="BAN72" s="86"/>
      <c r="BAO72" s="86"/>
      <c r="BAP72" s="86"/>
      <c r="BAQ72" s="86"/>
      <c r="BAR72" s="86"/>
      <c r="BAS72" s="86"/>
      <c r="BAT72" s="86"/>
      <c r="BAU72" s="86"/>
      <c r="BAV72" s="86"/>
      <c r="BAW72" s="86"/>
      <c r="BAX72" s="86"/>
      <c r="BAY72" s="86"/>
      <c r="BAZ72" s="86"/>
      <c r="BBA72" s="86"/>
      <c r="BBB72" s="86"/>
      <c r="BBC72" s="86"/>
      <c r="BBD72" s="86"/>
      <c r="BBE72" s="86"/>
      <c r="BBF72" s="86"/>
      <c r="BBG72" s="86"/>
      <c r="BBH72" s="86"/>
      <c r="BBI72" s="86"/>
      <c r="BBJ72" s="86"/>
      <c r="BBK72" s="86"/>
      <c r="BBL72" s="86"/>
      <c r="BBM72" s="86"/>
      <c r="BBN72" s="86"/>
      <c r="BBO72" s="86"/>
      <c r="BBP72" s="86"/>
      <c r="BBQ72" s="86"/>
      <c r="BBR72" s="86"/>
      <c r="BBS72" s="86"/>
      <c r="BBT72" s="86"/>
      <c r="BBU72" s="86"/>
      <c r="BBV72" s="86"/>
      <c r="BBW72" s="86"/>
      <c r="BBX72" s="86"/>
      <c r="BBY72" s="86"/>
      <c r="BBZ72" s="86"/>
      <c r="BCA72" s="86"/>
      <c r="BCB72" s="86"/>
      <c r="BCC72" s="86"/>
      <c r="BCD72" s="86"/>
      <c r="BCE72" s="86"/>
      <c r="BCF72" s="86"/>
      <c r="BCG72" s="86"/>
      <c r="BCH72" s="86"/>
      <c r="BCI72" s="86"/>
      <c r="BCJ72" s="86"/>
      <c r="BCK72" s="86"/>
      <c r="BCL72" s="86"/>
      <c r="BCM72" s="86"/>
      <c r="BCN72" s="86"/>
      <c r="BCO72" s="86"/>
      <c r="BCP72" s="86"/>
      <c r="BCQ72" s="86"/>
      <c r="BCR72" s="86"/>
      <c r="BCS72" s="86"/>
      <c r="BCT72" s="86"/>
      <c r="BCU72" s="86"/>
      <c r="BCV72" s="86"/>
      <c r="BCW72" s="86"/>
      <c r="BCX72" s="86"/>
      <c r="BCY72" s="86"/>
      <c r="BCZ72" s="86"/>
      <c r="BDA72" s="86"/>
      <c r="BDB72" s="86"/>
      <c r="BDC72" s="86"/>
      <c r="BDD72" s="86"/>
      <c r="BDE72" s="86"/>
      <c r="BDF72" s="86"/>
      <c r="BDG72" s="86"/>
      <c r="BDH72" s="86"/>
      <c r="BDI72" s="86"/>
      <c r="BDJ72" s="86"/>
      <c r="BDK72" s="86"/>
      <c r="BDL72" s="86"/>
      <c r="BDM72" s="86"/>
      <c r="BDN72" s="86"/>
      <c r="BDO72" s="86"/>
      <c r="BDP72" s="86"/>
      <c r="BDQ72" s="86"/>
      <c r="BDR72" s="86"/>
      <c r="BDS72" s="86"/>
      <c r="BDT72" s="86"/>
      <c r="BDU72" s="86"/>
      <c r="BDV72" s="86"/>
      <c r="BDW72" s="86"/>
      <c r="BDX72" s="86"/>
      <c r="BDY72" s="86"/>
      <c r="BDZ72" s="86"/>
      <c r="BEA72" s="86"/>
      <c r="BEB72" s="86"/>
      <c r="BEC72" s="86"/>
      <c r="BED72" s="86"/>
      <c r="BEE72" s="86"/>
      <c r="BEF72" s="86"/>
      <c r="BEG72" s="86"/>
      <c r="BEH72" s="86"/>
      <c r="BEI72" s="86"/>
      <c r="BEJ72" s="86"/>
      <c r="BEK72" s="86"/>
      <c r="BEL72" s="86"/>
      <c r="BEM72" s="86"/>
      <c r="BEN72" s="86"/>
      <c r="BEO72" s="86"/>
      <c r="BEP72" s="86"/>
      <c r="BEQ72" s="86"/>
      <c r="BER72" s="86"/>
      <c r="BES72" s="86"/>
      <c r="BET72" s="86"/>
      <c r="BEU72" s="86"/>
      <c r="BEV72" s="86"/>
      <c r="BEW72" s="86"/>
      <c r="BEX72" s="86"/>
      <c r="BEY72" s="86"/>
      <c r="BEZ72" s="86"/>
      <c r="BFA72" s="86"/>
      <c r="BFB72" s="86"/>
      <c r="BFC72" s="86"/>
      <c r="BFD72" s="86"/>
      <c r="BFE72" s="86"/>
      <c r="BFF72" s="86"/>
      <c r="BFG72" s="86"/>
      <c r="BFH72" s="86"/>
      <c r="BFI72" s="86"/>
      <c r="BFJ72" s="86"/>
      <c r="BFK72" s="86"/>
      <c r="BFL72" s="86"/>
      <c r="BFM72" s="86"/>
      <c r="BFN72" s="86"/>
      <c r="BFO72" s="86"/>
      <c r="BFP72" s="86"/>
      <c r="BFQ72" s="86"/>
      <c r="BFR72" s="86"/>
      <c r="BFS72" s="86"/>
      <c r="BFT72" s="86"/>
      <c r="BFU72" s="86"/>
      <c r="BFV72" s="86"/>
      <c r="BFW72" s="86"/>
      <c r="BFX72" s="86"/>
      <c r="BFY72" s="86"/>
      <c r="BFZ72" s="86"/>
      <c r="BGA72" s="86"/>
      <c r="BGB72" s="86"/>
      <c r="BGC72" s="86"/>
      <c r="BGD72" s="86"/>
      <c r="BGE72" s="86"/>
      <c r="BGF72" s="86"/>
      <c r="BGG72" s="86"/>
      <c r="BGH72" s="86"/>
      <c r="BGI72" s="86"/>
      <c r="BGJ72" s="86"/>
      <c r="BGK72" s="86"/>
      <c r="BGL72" s="86"/>
      <c r="BGM72" s="86"/>
      <c r="BGN72" s="86"/>
      <c r="BGO72" s="86"/>
      <c r="BGP72" s="86"/>
      <c r="BGQ72" s="86"/>
      <c r="BGR72" s="86"/>
      <c r="BGS72" s="86"/>
      <c r="BGT72" s="86"/>
      <c r="BGU72" s="86"/>
      <c r="BGV72" s="86"/>
      <c r="BGW72" s="86"/>
      <c r="BGX72" s="86"/>
      <c r="BGY72" s="86"/>
      <c r="BGZ72" s="86"/>
      <c r="BHA72" s="86"/>
      <c r="BHB72" s="86"/>
      <c r="BHC72" s="86"/>
      <c r="BHD72" s="86"/>
      <c r="BHE72" s="86"/>
      <c r="BHF72" s="86"/>
      <c r="BHG72" s="86"/>
      <c r="BHH72" s="86"/>
      <c r="BHI72" s="86"/>
      <c r="BHJ72" s="86"/>
      <c r="BHK72" s="86"/>
      <c r="BHL72" s="86"/>
      <c r="BHM72" s="86"/>
      <c r="BHN72" s="86"/>
      <c r="BHO72" s="86"/>
      <c r="BHP72" s="86"/>
      <c r="BHQ72" s="86"/>
      <c r="BHR72" s="86"/>
      <c r="BHS72" s="86"/>
      <c r="BHT72" s="86"/>
      <c r="BHU72" s="86"/>
      <c r="BHV72" s="86"/>
      <c r="BHW72" s="86"/>
      <c r="BHX72" s="86"/>
      <c r="BHY72" s="86"/>
      <c r="BHZ72" s="86"/>
      <c r="BIA72" s="86"/>
      <c r="BIB72" s="86"/>
      <c r="BIC72" s="86"/>
      <c r="BID72" s="86"/>
      <c r="BIE72" s="86"/>
      <c r="BIF72" s="86"/>
      <c r="BIG72" s="86"/>
      <c r="BIH72" s="86"/>
      <c r="BII72" s="86"/>
      <c r="BIJ72" s="86"/>
      <c r="BIK72" s="86"/>
      <c r="BIL72" s="86"/>
      <c r="BIM72" s="86"/>
      <c r="BIN72" s="86"/>
      <c r="BIO72" s="86"/>
      <c r="BIP72" s="86"/>
      <c r="BIQ72" s="86"/>
      <c r="BIR72" s="86"/>
      <c r="BIS72" s="86"/>
      <c r="BIT72" s="86"/>
      <c r="BIU72" s="86"/>
      <c r="BIV72" s="86"/>
      <c r="BIW72" s="86"/>
      <c r="BIX72" s="86"/>
      <c r="BIY72" s="86"/>
      <c r="BIZ72" s="86"/>
      <c r="BJA72" s="86"/>
      <c r="BJB72" s="86"/>
      <c r="BJC72" s="86"/>
      <c r="BJD72" s="86"/>
      <c r="BJE72" s="86"/>
      <c r="BJF72" s="86"/>
      <c r="BJG72" s="86"/>
      <c r="BJH72" s="86"/>
      <c r="BJI72" s="86"/>
      <c r="BJJ72" s="86"/>
      <c r="BJK72" s="86"/>
      <c r="BJL72" s="86"/>
      <c r="BJM72" s="86"/>
      <c r="BJN72" s="86"/>
      <c r="BJO72" s="86"/>
      <c r="BJP72" s="86"/>
      <c r="BJQ72" s="86"/>
      <c r="BJR72" s="86"/>
      <c r="BJS72" s="86"/>
      <c r="BJT72" s="86"/>
      <c r="BJU72" s="86"/>
      <c r="BJV72" s="86"/>
      <c r="BJW72" s="86"/>
      <c r="BJX72" s="86"/>
      <c r="BJY72" s="86"/>
      <c r="BJZ72" s="86"/>
      <c r="BKA72" s="86"/>
      <c r="BKB72" s="86"/>
      <c r="BKC72" s="86"/>
      <c r="BKD72" s="86"/>
      <c r="BKE72" s="86"/>
      <c r="BKF72" s="86"/>
      <c r="BKG72" s="86"/>
      <c r="BKH72" s="86"/>
      <c r="BKI72" s="86"/>
      <c r="BKJ72" s="86"/>
      <c r="BKK72" s="86"/>
      <c r="BKL72" s="86"/>
      <c r="BKM72" s="86"/>
      <c r="BKN72" s="86"/>
      <c r="BKO72" s="86"/>
      <c r="BKP72" s="86"/>
      <c r="BKQ72" s="86"/>
      <c r="BKR72" s="86"/>
      <c r="BKS72" s="86"/>
      <c r="BKT72" s="86"/>
      <c r="BKU72" s="86"/>
      <c r="BKV72" s="86"/>
      <c r="BKW72" s="86"/>
      <c r="BKX72" s="86"/>
      <c r="BKY72" s="86"/>
      <c r="BKZ72" s="86"/>
      <c r="BLA72" s="86"/>
      <c r="BLB72" s="86"/>
      <c r="BLC72" s="86"/>
      <c r="BLD72" s="86"/>
      <c r="BLE72" s="86"/>
      <c r="BLF72" s="86"/>
      <c r="BLG72" s="86"/>
      <c r="BLH72" s="86"/>
      <c r="BLI72" s="86"/>
      <c r="BLJ72" s="86"/>
      <c r="BLK72" s="86"/>
      <c r="BLL72" s="86"/>
      <c r="BLM72" s="86"/>
      <c r="BLN72" s="86"/>
      <c r="BLO72" s="86"/>
      <c r="BLP72" s="86"/>
      <c r="BLQ72" s="86"/>
      <c r="BLR72" s="86"/>
      <c r="BLS72" s="86"/>
      <c r="BLT72" s="86"/>
      <c r="BLU72" s="86"/>
      <c r="BLV72" s="86"/>
      <c r="BLW72" s="86"/>
      <c r="BLX72" s="86"/>
      <c r="BLY72" s="86"/>
      <c r="BLZ72" s="86"/>
      <c r="BMA72" s="86"/>
      <c r="BMB72" s="86"/>
      <c r="BMC72" s="86"/>
      <c r="BMD72" s="86"/>
      <c r="BME72" s="86"/>
      <c r="BMF72" s="86"/>
      <c r="BMG72" s="86"/>
      <c r="BMH72" s="86"/>
      <c r="BMI72" s="86"/>
      <c r="BMJ72" s="86"/>
      <c r="BMK72" s="86"/>
      <c r="BML72" s="86"/>
      <c r="BMM72" s="86"/>
      <c r="BMN72" s="86"/>
      <c r="BMO72" s="86"/>
      <c r="BMP72" s="86"/>
      <c r="BMQ72" s="86"/>
      <c r="BMR72" s="86"/>
      <c r="BMS72" s="86"/>
      <c r="BMT72" s="86"/>
      <c r="BMU72" s="86"/>
      <c r="BMV72" s="86"/>
      <c r="BMW72" s="86"/>
      <c r="BMX72" s="86"/>
      <c r="BMY72" s="86"/>
      <c r="BMZ72" s="86"/>
      <c r="BNA72" s="86"/>
      <c r="BNB72" s="86"/>
      <c r="BNC72" s="86"/>
      <c r="BND72" s="86"/>
      <c r="BNE72" s="86"/>
      <c r="BNF72" s="86"/>
      <c r="BNG72" s="86"/>
      <c r="BNH72" s="86"/>
      <c r="BNI72" s="86"/>
      <c r="BNJ72" s="86"/>
      <c r="BNK72" s="86"/>
      <c r="BNL72" s="86"/>
      <c r="BNM72" s="86"/>
      <c r="BNN72" s="86"/>
      <c r="BNO72" s="86"/>
      <c r="BNP72" s="86"/>
      <c r="BNQ72" s="86"/>
      <c r="BNR72" s="86"/>
      <c r="BNS72" s="86"/>
      <c r="BNT72" s="86"/>
      <c r="BNU72" s="86"/>
      <c r="BNV72" s="86"/>
      <c r="BNW72" s="86"/>
      <c r="BNX72" s="86"/>
      <c r="BNY72" s="86"/>
      <c r="BNZ72" s="86"/>
      <c r="BOA72" s="86"/>
      <c r="BOB72" s="86"/>
      <c r="BOC72" s="86"/>
      <c r="BOD72" s="86"/>
      <c r="BOE72" s="86"/>
      <c r="BOF72" s="86"/>
      <c r="BOG72" s="86"/>
      <c r="BOH72" s="86"/>
      <c r="BOI72" s="86"/>
      <c r="BOJ72" s="86"/>
      <c r="BOK72" s="86"/>
      <c r="BOL72" s="86"/>
      <c r="BOM72" s="86"/>
      <c r="BON72" s="86"/>
      <c r="BOO72" s="86"/>
      <c r="BOP72" s="86"/>
      <c r="BOQ72" s="86"/>
      <c r="BOR72" s="86"/>
      <c r="BOS72" s="86"/>
      <c r="BOT72" s="86"/>
      <c r="BOU72" s="86"/>
      <c r="BOV72" s="86"/>
      <c r="BOW72" s="86"/>
      <c r="BOX72" s="86"/>
      <c r="BOY72" s="86"/>
      <c r="BOZ72" s="86"/>
      <c r="BPA72" s="86"/>
      <c r="BPB72" s="86"/>
      <c r="BPC72" s="86"/>
      <c r="BPD72" s="86"/>
      <c r="BPE72" s="86"/>
      <c r="BPF72" s="86"/>
      <c r="BPG72" s="86"/>
      <c r="BPH72" s="86"/>
      <c r="BPI72" s="86"/>
      <c r="BPJ72" s="86"/>
      <c r="BPK72" s="86"/>
      <c r="BPL72" s="86"/>
      <c r="BPM72" s="86"/>
      <c r="BPN72" s="86"/>
      <c r="BPO72" s="86"/>
      <c r="BPP72" s="86"/>
      <c r="BPQ72" s="86"/>
      <c r="BPR72" s="86"/>
      <c r="BPS72" s="86"/>
      <c r="BPT72" s="86"/>
      <c r="BPU72" s="86"/>
      <c r="BPV72" s="86"/>
      <c r="BPW72" s="86"/>
      <c r="BPX72" s="86"/>
      <c r="BPY72" s="86"/>
      <c r="BPZ72" s="86"/>
      <c r="BQA72" s="86"/>
      <c r="BQB72" s="86"/>
      <c r="BQC72" s="86"/>
      <c r="BQD72" s="86"/>
      <c r="BQE72" s="86"/>
      <c r="BQF72" s="86"/>
      <c r="BQG72" s="86"/>
      <c r="BQH72" s="86"/>
      <c r="BQI72" s="86"/>
      <c r="BQJ72" s="86"/>
      <c r="BQK72" s="86"/>
      <c r="BQL72" s="86"/>
      <c r="BQM72" s="86"/>
      <c r="BQN72" s="86"/>
      <c r="BQO72" s="86"/>
      <c r="BQP72" s="86"/>
      <c r="BQQ72" s="86"/>
      <c r="BQR72" s="86"/>
      <c r="BQS72" s="86"/>
      <c r="BQT72" s="86"/>
      <c r="BQU72" s="86"/>
      <c r="BQV72" s="86"/>
      <c r="BQW72" s="86"/>
      <c r="BQX72" s="86"/>
      <c r="BQY72" s="86"/>
      <c r="BQZ72" s="86"/>
      <c r="BRA72" s="86"/>
      <c r="BRB72" s="86"/>
      <c r="BRC72" s="86"/>
      <c r="BRD72" s="86"/>
      <c r="BRE72" s="86"/>
      <c r="BRF72" s="86"/>
      <c r="BRG72" s="86"/>
      <c r="BRH72" s="86"/>
      <c r="BRI72" s="86"/>
      <c r="BRJ72" s="86"/>
      <c r="BRK72" s="86"/>
      <c r="BRL72" s="86"/>
      <c r="BRM72" s="86"/>
      <c r="BRN72" s="86"/>
      <c r="BRO72" s="86"/>
      <c r="BRP72" s="86"/>
      <c r="BRQ72" s="86"/>
      <c r="BRR72" s="86"/>
      <c r="BRS72" s="86"/>
      <c r="BRT72" s="86"/>
      <c r="BRU72" s="86"/>
      <c r="BRV72" s="86"/>
      <c r="BRW72" s="86"/>
      <c r="BRX72" s="86"/>
      <c r="BRY72" s="86"/>
      <c r="BRZ72" s="86"/>
      <c r="BSA72" s="86"/>
      <c r="BSB72" s="86"/>
      <c r="BSC72" s="86"/>
      <c r="BSD72" s="86"/>
      <c r="BSE72" s="86"/>
      <c r="BSF72" s="86"/>
      <c r="BSG72" s="86"/>
      <c r="BSH72" s="86"/>
      <c r="BSI72" s="86"/>
      <c r="BSJ72" s="86"/>
      <c r="BSK72" s="86"/>
      <c r="BSL72" s="86"/>
      <c r="BSM72" s="86"/>
      <c r="BSN72" s="86"/>
      <c r="BSO72" s="86"/>
      <c r="BSP72" s="86"/>
      <c r="BSQ72" s="86"/>
      <c r="BSR72" s="86"/>
      <c r="BSS72" s="86"/>
      <c r="BST72" s="86"/>
      <c r="BSU72" s="86"/>
      <c r="BSV72" s="86"/>
      <c r="BSW72" s="86"/>
      <c r="BSX72" s="86"/>
      <c r="BSY72" s="86"/>
      <c r="BSZ72" s="86"/>
      <c r="BTA72" s="86"/>
      <c r="BTB72" s="86"/>
      <c r="BTC72" s="86"/>
      <c r="BTD72" s="86"/>
      <c r="BTE72" s="86"/>
      <c r="BTF72" s="86"/>
      <c r="BTG72" s="86"/>
      <c r="BTH72" s="86"/>
      <c r="BTI72" s="86"/>
      <c r="BTJ72" s="86"/>
      <c r="BTK72" s="86"/>
      <c r="BTL72" s="86"/>
      <c r="BTM72" s="86"/>
      <c r="BTN72" s="86"/>
      <c r="BTO72" s="86"/>
      <c r="BTP72" s="86"/>
      <c r="BTQ72" s="86"/>
      <c r="BTR72" s="86"/>
      <c r="BTS72" s="86"/>
      <c r="BTT72" s="86"/>
      <c r="BTU72" s="86"/>
      <c r="BTV72" s="86"/>
      <c r="BTW72" s="86"/>
      <c r="BTX72" s="86"/>
      <c r="BTY72" s="86"/>
      <c r="BTZ72" s="86"/>
      <c r="BUA72" s="86"/>
      <c r="BUB72" s="86"/>
      <c r="BUC72" s="86"/>
      <c r="BUD72" s="86"/>
      <c r="BUE72" s="86"/>
      <c r="BUF72" s="86"/>
      <c r="BUG72" s="86"/>
      <c r="BUH72" s="86"/>
      <c r="BUI72" s="86"/>
      <c r="BUJ72" s="86"/>
      <c r="BUK72" s="86"/>
      <c r="BUL72" s="86"/>
      <c r="BUM72" s="86"/>
      <c r="BUN72" s="86"/>
      <c r="BUO72" s="86"/>
      <c r="BUP72" s="86"/>
      <c r="BUQ72" s="86"/>
      <c r="BUR72" s="86"/>
      <c r="BUS72" s="86"/>
      <c r="BUT72" s="86"/>
      <c r="BUU72" s="86"/>
      <c r="BUV72" s="86"/>
      <c r="BUW72" s="86"/>
      <c r="BUX72" s="86"/>
      <c r="BUY72" s="86"/>
      <c r="BUZ72" s="86"/>
      <c r="BVA72" s="86"/>
      <c r="BVB72" s="86"/>
      <c r="BVC72" s="86"/>
      <c r="BVD72" s="86"/>
      <c r="BVE72" s="86"/>
      <c r="BVF72" s="86"/>
      <c r="BVG72" s="86"/>
      <c r="BVH72" s="86"/>
      <c r="BVI72" s="86"/>
      <c r="BVJ72" s="86"/>
      <c r="BVK72" s="86"/>
      <c r="BVL72" s="86"/>
      <c r="BVM72" s="86"/>
      <c r="BVN72" s="86"/>
      <c r="BVO72" s="86"/>
      <c r="BVP72" s="86"/>
      <c r="BVQ72" s="86"/>
      <c r="BVR72" s="86"/>
      <c r="BVS72" s="86"/>
      <c r="BVT72" s="86"/>
      <c r="BVU72" s="86"/>
      <c r="BVV72" s="86"/>
      <c r="BVW72" s="86"/>
      <c r="BVX72" s="86"/>
      <c r="BVY72" s="86"/>
      <c r="BVZ72" s="86"/>
      <c r="BWA72" s="86"/>
      <c r="BWB72" s="86"/>
      <c r="BWC72" s="86"/>
      <c r="BWD72" s="86"/>
      <c r="BWE72" s="86"/>
      <c r="BWF72" s="86"/>
      <c r="BWG72" s="86"/>
      <c r="BWH72" s="86"/>
      <c r="BWI72" s="86"/>
      <c r="BWJ72" s="86"/>
      <c r="BWK72" s="86"/>
      <c r="BWL72" s="86"/>
      <c r="BWM72" s="86"/>
      <c r="BWN72" s="86"/>
      <c r="BWO72" s="86"/>
      <c r="BWP72" s="86"/>
      <c r="BWQ72" s="86"/>
      <c r="BWR72" s="86"/>
      <c r="BWS72" s="86"/>
      <c r="BWT72" s="86"/>
      <c r="BWU72" s="86"/>
      <c r="BWV72" s="86"/>
      <c r="BWW72" s="86"/>
      <c r="BWX72" s="86"/>
      <c r="BWY72" s="86"/>
      <c r="BWZ72" s="86"/>
      <c r="BXA72" s="86"/>
      <c r="BXB72" s="86"/>
      <c r="BXC72" s="86"/>
      <c r="BXD72" s="86"/>
      <c r="BXE72" s="86"/>
      <c r="BXF72" s="86"/>
      <c r="BXG72" s="86"/>
      <c r="BXH72" s="86"/>
      <c r="BXI72" s="86"/>
      <c r="BXJ72" s="86"/>
      <c r="BXK72" s="86"/>
      <c r="BXL72" s="86"/>
      <c r="BXM72" s="86"/>
      <c r="BXN72" s="86"/>
      <c r="BXO72" s="86"/>
      <c r="BXP72" s="86"/>
      <c r="BXQ72" s="86"/>
      <c r="BXR72" s="86"/>
      <c r="BXS72" s="86"/>
      <c r="BXT72" s="86"/>
      <c r="BXU72" s="86"/>
      <c r="BXV72" s="86"/>
      <c r="BXW72" s="86"/>
      <c r="BXX72" s="86"/>
      <c r="BXY72" s="86"/>
      <c r="BXZ72" s="86"/>
      <c r="BYA72" s="86"/>
      <c r="BYB72" s="86"/>
      <c r="BYC72" s="86"/>
      <c r="BYD72" s="86"/>
      <c r="BYE72" s="86"/>
      <c r="BYF72" s="86"/>
      <c r="BYG72" s="86"/>
      <c r="BYH72" s="86"/>
      <c r="BYI72" s="86"/>
      <c r="BYJ72" s="86"/>
      <c r="BYK72" s="86"/>
      <c r="BYL72" s="86"/>
      <c r="BYM72" s="86"/>
      <c r="BYN72" s="86"/>
      <c r="BYO72" s="86"/>
      <c r="BYP72" s="86"/>
      <c r="BYQ72" s="86"/>
      <c r="BYR72" s="86"/>
      <c r="BYS72" s="86"/>
      <c r="BYT72" s="86"/>
      <c r="BYU72" s="86"/>
      <c r="BYV72" s="86"/>
      <c r="BYW72" s="86"/>
      <c r="BYX72" s="86"/>
      <c r="BYY72" s="86"/>
      <c r="BYZ72" s="86"/>
      <c r="BZA72" s="86"/>
      <c r="BZB72" s="86"/>
      <c r="BZC72" s="86"/>
      <c r="BZD72" s="86"/>
      <c r="BZE72" s="86"/>
      <c r="BZF72" s="86"/>
      <c r="BZG72" s="86"/>
      <c r="BZH72" s="86"/>
      <c r="BZI72" s="86"/>
      <c r="BZJ72" s="86"/>
      <c r="BZK72" s="86"/>
      <c r="BZL72" s="86"/>
      <c r="BZM72" s="86"/>
      <c r="BZN72" s="86"/>
      <c r="BZO72" s="86"/>
      <c r="BZP72" s="86"/>
      <c r="BZQ72" s="86"/>
      <c r="BZR72" s="86"/>
      <c r="BZS72" s="86"/>
      <c r="BZT72" s="86"/>
      <c r="BZU72" s="86"/>
      <c r="BZV72" s="86"/>
      <c r="BZW72" s="86"/>
      <c r="BZX72" s="86"/>
      <c r="BZY72" s="86"/>
      <c r="BZZ72" s="86"/>
      <c r="CAA72" s="86"/>
      <c r="CAB72" s="86"/>
      <c r="CAC72" s="86"/>
      <c r="CAD72" s="86"/>
      <c r="CAE72" s="86"/>
      <c r="CAF72" s="86"/>
      <c r="CAG72" s="86"/>
      <c r="CAH72" s="86"/>
      <c r="CAI72" s="86"/>
      <c r="CAJ72" s="86"/>
      <c r="CAK72" s="86"/>
      <c r="CAL72" s="86"/>
      <c r="CAM72" s="86"/>
      <c r="CAN72" s="86"/>
      <c r="CAO72" s="86"/>
      <c r="CAP72" s="86"/>
      <c r="CAQ72" s="86"/>
      <c r="CAR72" s="86"/>
      <c r="CAS72" s="86"/>
      <c r="CAT72" s="86"/>
      <c r="CAU72" s="86"/>
      <c r="CAV72" s="86"/>
      <c r="CAW72" s="86"/>
      <c r="CAX72" s="86"/>
      <c r="CAY72" s="86"/>
      <c r="CAZ72" s="86"/>
      <c r="CBA72" s="86"/>
      <c r="CBB72" s="86"/>
      <c r="CBC72" s="86"/>
      <c r="CBD72" s="86"/>
      <c r="CBE72" s="86"/>
      <c r="CBF72" s="86"/>
      <c r="CBG72" s="86"/>
      <c r="CBH72" s="86"/>
      <c r="CBI72" s="86"/>
      <c r="CBJ72" s="86"/>
      <c r="CBK72" s="86"/>
      <c r="CBL72" s="86"/>
      <c r="CBM72" s="86"/>
      <c r="CBN72" s="86"/>
      <c r="CBO72" s="86"/>
      <c r="CBP72" s="86"/>
      <c r="CBQ72" s="86"/>
      <c r="CBR72" s="86"/>
      <c r="CBS72" s="86"/>
      <c r="CBT72" s="86"/>
      <c r="CBU72" s="86"/>
      <c r="CBV72" s="86"/>
      <c r="CBW72" s="86"/>
      <c r="CBX72" s="86"/>
      <c r="CBY72" s="86"/>
      <c r="CBZ72" s="86"/>
      <c r="CCA72" s="86"/>
      <c r="CCB72" s="86"/>
      <c r="CCC72" s="86"/>
      <c r="CCD72" s="86"/>
      <c r="CCE72" s="86"/>
      <c r="CCF72" s="86"/>
      <c r="CCG72" s="86"/>
      <c r="CCH72" s="86"/>
      <c r="CCI72" s="86"/>
      <c r="CCJ72" s="86"/>
      <c r="CCK72" s="86"/>
      <c r="CCL72" s="86"/>
      <c r="CCM72" s="86"/>
      <c r="CCN72" s="86"/>
      <c r="CCO72" s="86"/>
      <c r="CCP72" s="86"/>
      <c r="CCQ72" s="86"/>
      <c r="CCR72" s="86"/>
      <c r="CCS72" s="86"/>
      <c r="CCT72" s="86"/>
      <c r="CCU72" s="86"/>
      <c r="CCV72" s="86"/>
      <c r="CCW72" s="86"/>
      <c r="CCX72" s="86"/>
      <c r="CCY72" s="86"/>
      <c r="CCZ72" s="86"/>
      <c r="CDA72" s="86"/>
      <c r="CDB72" s="86"/>
      <c r="CDC72" s="86"/>
      <c r="CDD72" s="86"/>
      <c r="CDE72" s="86"/>
      <c r="CDF72" s="86"/>
      <c r="CDG72" s="86"/>
      <c r="CDH72" s="86"/>
      <c r="CDI72" s="86"/>
      <c r="CDJ72" s="86"/>
      <c r="CDK72" s="86"/>
      <c r="CDL72" s="86"/>
      <c r="CDM72" s="86"/>
      <c r="CDN72" s="86"/>
      <c r="CDO72" s="86"/>
      <c r="CDP72" s="86"/>
      <c r="CDQ72" s="86"/>
      <c r="CDR72" s="86"/>
      <c r="CDS72" s="86"/>
      <c r="CDT72" s="86"/>
      <c r="CDU72" s="86"/>
      <c r="CDV72" s="86"/>
      <c r="CDW72" s="86"/>
      <c r="CDX72" s="86"/>
      <c r="CDY72" s="86"/>
      <c r="CDZ72" s="86"/>
      <c r="CEA72" s="86"/>
      <c r="CEB72" s="86"/>
      <c r="CEC72" s="86"/>
      <c r="CED72" s="86"/>
      <c r="CEE72" s="86"/>
      <c r="CEF72" s="86"/>
      <c r="CEG72" s="86"/>
      <c r="CEH72" s="86"/>
      <c r="CEI72" s="86"/>
      <c r="CEJ72" s="86"/>
      <c r="CEK72" s="86"/>
      <c r="CEL72" s="86"/>
      <c r="CEM72" s="86"/>
      <c r="CEN72" s="86"/>
      <c r="CEO72" s="86"/>
      <c r="CEP72" s="86"/>
      <c r="CEQ72" s="86"/>
      <c r="CER72" s="86"/>
      <c r="CES72" s="86"/>
      <c r="CET72" s="86"/>
      <c r="CEU72" s="86"/>
      <c r="CEV72" s="86"/>
      <c r="CEW72" s="86"/>
      <c r="CEX72" s="86"/>
      <c r="CEY72" s="86"/>
      <c r="CEZ72" s="86"/>
      <c r="CFA72" s="86"/>
      <c r="CFB72" s="86"/>
      <c r="CFC72" s="86"/>
      <c r="CFD72" s="86"/>
      <c r="CFE72" s="86"/>
      <c r="CFF72" s="86"/>
      <c r="CFG72" s="86"/>
      <c r="CFH72" s="86"/>
      <c r="CFI72" s="86"/>
      <c r="CFJ72" s="86"/>
      <c r="CFK72" s="86"/>
      <c r="CFL72" s="86"/>
      <c r="CFM72" s="86"/>
      <c r="CFN72" s="86"/>
      <c r="CFO72" s="86"/>
      <c r="CFP72" s="86"/>
      <c r="CFQ72" s="86"/>
      <c r="CFR72" s="86"/>
      <c r="CFS72" s="86"/>
      <c r="CFT72" s="86"/>
      <c r="CFU72" s="86"/>
      <c r="CFV72" s="86"/>
      <c r="CFW72" s="86"/>
      <c r="CFX72" s="86"/>
      <c r="CFY72" s="86"/>
      <c r="CFZ72" s="86"/>
      <c r="CGA72" s="86"/>
      <c r="CGB72" s="86"/>
      <c r="CGC72" s="86"/>
      <c r="CGD72" s="86"/>
      <c r="CGE72" s="86"/>
      <c r="CGF72" s="86"/>
      <c r="CGG72" s="86"/>
      <c r="CGH72" s="86"/>
      <c r="CGI72" s="86"/>
      <c r="CGJ72" s="86"/>
      <c r="CGK72" s="86"/>
      <c r="CGL72" s="86"/>
      <c r="CGM72" s="86"/>
      <c r="CGN72" s="86"/>
      <c r="CGO72" s="86"/>
      <c r="CGP72" s="86"/>
      <c r="CGQ72" s="86"/>
      <c r="CGR72" s="86"/>
      <c r="CGS72" s="86"/>
      <c r="CGT72" s="86"/>
      <c r="CGU72" s="86"/>
      <c r="CGV72" s="86"/>
      <c r="CGW72" s="86"/>
      <c r="CGX72" s="86"/>
      <c r="CGY72" s="86"/>
      <c r="CGZ72" s="86"/>
      <c r="CHA72" s="86"/>
      <c r="CHB72" s="86"/>
      <c r="CHC72" s="86"/>
      <c r="CHD72" s="86"/>
      <c r="CHE72" s="86"/>
      <c r="CHF72" s="86"/>
      <c r="CHG72" s="86"/>
      <c r="CHH72" s="86"/>
      <c r="CHI72" s="86"/>
      <c r="CHJ72" s="86"/>
      <c r="CHK72" s="86"/>
      <c r="CHL72" s="86"/>
      <c r="CHM72" s="86"/>
      <c r="CHN72" s="86"/>
      <c r="CHO72" s="86"/>
      <c r="CHP72" s="86"/>
      <c r="CHQ72" s="86"/>
      <c r="CHR72" s="86"/>
      <c r="CHS72" s="86"/>
      <c r="CHT72" s="86"/>
      <c r="CHU72" s="86"/>
      <c r="CHV72" s="86"/>
      <c r="CHW72" s="86"/>
      <c r="CHX72" s="86"/>
      <c r="CHY72" s="86"/>
      <c r="CHZ72" s="86"/>
      <c r="CIA72" s="86"/>
      <c r="CIB72" s="86"/>
      <c r="CIC72" s="86"/>
      <c r="CID72" s="86"/>
      <c r="CIE72" s="86"/>
      <c r="CIF72" s="86"/>
      <c r="CIG72" s="86"/>
      <c r="CIH72" s="86"/>
      <c r="CII72" s="86"/>
      <c r="CIJ72" s="86"/>
      <c r="CIK72" s="86"/>
      <c r="CIL72" s="86"/>
      <c r="CIM72" s="86"/>
      <c r="CIN72" s="86"/>
      <c r="CIO72" s="86"/>
      <c r="CIP72" s="86"/>
      <c r="CIQ72" s="86"/>
      <c r="CIR72" s="86"/>
      <c r="CIS72" s="86"/>
      <c r="CIT72" s="86"/>
      <c r="CIU72" s="86"/>
      <c r="CIV72" s="86"/>
      <c r="CIW72" s="86"/>
      <c r="CIX72" s="86"/>
      <c r="CIY72" s="86"/>
      <c r="CIZ72" s="86"/>
      <c r="CJA72" s="86"/>
      <c r="CJB72" s="86"/>
      <c r="CJC72" s="86"/>
      <c r="CJD72" s="86"/>
      <c r="CJE72" s="86"/>
      <c r="CJF72" s="86"/>
      <c r="CJG72" s="86"/>
      <c r="CJH72" s="86"/>
      <c r="CJI72" s="86"/>
      <c r="CJJ72" s="86"/>
      <c r="CJK72" s="86"/>
      <c r="CJL72" s="86"/>
      <c r="CJM72" s="86"/>
      <c r="CJN72" s="86"/>
      <c r="CJO72" s="86"/>
      <c r="CJP72" s="86"/>
      <c r="CJQ72" s="86"/>
      <c r="CJR72" s="86"/>
      <c r="CJS72" s="86"/>
      <c r="CJT72" s="86"/>
      <c r="CJU72" s="86"/>
      <c r="CJV72" s="86"/>
      <c r="CJW72" s="86"/>
      <c r="CJX72" s="86"/>
      <c r="CJY72" s="86"/>
      <c r="CJZ72" s="86"/>
      <c r="CKA72" s="86"/>
      <c r="CKB72" s="86"/>
      <c r="CKC72" s="86"/>
      <c r="CKD72" s="86"/>
      <c r="CKE72" s="86"/>
      <c r="CKF72" s="86"/>
      <c r="CKG72" s="86"/>
      <c r="CKH72" s="86"/>
      <c r="CKI72" s="86"/>
      <c r="CKJ72" s="86"/>
      <c r="CKK72" s="86"/>
      <c r="CKL72" s="86"/>
      <c r="CKM72" s="86"/>
      <c r="CKN72" s="86"/>
      <c r="CKO72" s="86"/>
      <c r="CKP72" s="86"/>
      <c r="CKQ72" s="86"/>
      <c r="CKR72" s="86"/>
      <c r="CKS72" s="86"/>
      <c r="CKT72" s="86"/>
      <c r="CKU72" s="86"/>
      <c r="CKV72" s="86"/>
      <c r="CKW72" s="86"/>
      <c r="CKX72" s="86"/>
      <c r="CKY72" s="86"/>
      <c r="CKZ72" s="86"/>
      <c r="CLA72" s="86"/>
      <c r="CLB72" s="86"/>
      <c r="CLC72" s="86"/>
      <c r="CLD72" s="86"/>
      <c r="CLE72" s="86"/>
      <c r="CLF72" s="86"/>
      <c r="CLG72" s="86"/>
      <c r="CLH72" s="86"/>
      <c r="CLI72" s="86"/>
      <c r="CLJ72" s="86"/>
      <c r="CLK72" s="86"/>
      <c r="CLL72" s="86"/>
      <c r="CLM72" s="86"/>
      <c r="CLN72" s="86"/>
      <c r="CLO72" s="86"/>
      <c r="CLP72" s="86"/>
      <c r="CLQ72" s="86"/>
      <c r="CLR72" s="86"/>
      <c r="CLS72" s="86"/>
      <c r="CLT72" s="86"/>
      <c r="CLU72" s="86"/>
      <c r="CLV72" s="86"/>
      <c r="CLW72" s="86"/>
      <c r="CLX72" s="86"/>
      <c r="CLY72" s="86"/>
      <c r="CLZ72" s="86"/>
      <c r="CMA72" s="86"/>
      <c r="CMB72" s="86"/>
      <c r="CMC72" s="86"/>
      <c r="CMD72" s="86"/>
      <c r="CME72" s="86"/>
      <c r="CMF72" s="86"/>
      <c r="CMG72" s="86"/>
      <c r="CMH72" s="86"/>
      <c r="CMI72" s="86"/>
      <c r="CMJ72" s="86"/>
      <c r="CMK72" s="86"/>
      <c r="CML72" s="86"/>
      <c r="CMM72" s="86"/>
      <c r="CMN72" s="86"/>
      <c r="CMO72" s="86"/>
      <c r="CMP72" s="86"/>
      <c r="CMQ72" s="86"/>
      <c r="CMR72" s="86"/>
      <c r="CMS72" s="86"/>
      <c r="CMT72" s="86"/>
      <c r="CMU72" s="86"/>
      <c r="CMV72" s="86"/>
      <c r="CMW72" s="86"/>
      <c r="CMX72" s="86"/>
      <c r="CMY72" s="86"/>
      <c r="CMZ72" s="86"/>
      <c r="CNA72" s="86"/>
      <c r="CNB72" s="86"/>
      <c r="CNC72" s="86"/>
      <c r="CND72" s="86"/>
      <c r="CNE72" s="86"/>
      <c r="CNF72" s="86"/>
      <c r="CNG72" s="86"/>
      <c r="CNH72" s="86"/>
      <c r="CNI72" s="86"/>
      <c r="CNJ72" s="86"/>
      <c r="CNK72" s="86"/>
      <c r="CNL72" s="86"/>
      <c r="CNM72" s="86"/>
      <c r="CNN72" s="86"/>
      <c r="CNO72" s="86"/>
      <c r="CNP72" s="86"/>
      <c r="CNQ72" s="86"/>
      <c r="CNR72" s="86"/>
      <c r="CNS72" s="86"/>
      <c r="CNT72" s="86"/>
      <c r="CNU72" s="86"/>
      <c r="CNV72" s="86"/>
      <c r="CNW72" s="86"/>
      <c r="CNX72" s="86"/>
      <c r="CNY72" s="86"/>
      <c r="CNZ72" s="86"/>
      <c r="COA72" s="86"/>
      <c r="COB72" s="86"/>
      <c r="COC72" s="86"/>
      <c r="COD72" s="86"/>
      <c r="COE72" s="86"/>
      <c r="COF72" s="86"/>
      <c r="COG72" s="86"/>
      <c r="COH72" s="86"/>
      <c r="COI72" s="86"/>
      <c r="COJ72" s="86"/>
      <c r="COK72" s="86"/>
      <c r="COL72" s="86"/>
      <c r="COM72" s="86"/>
      <c r="CON72" s="86"/>
      <c r="COO72" s="86"/>
      <c r="COP72" s="86"/>
      <c r="COQ72" s="86"/>
      <c r="COR72" s="86"/>
      <c r="COS72" s="86"/>
      <c r="COT72" s="86"/>
      <c r="COU72" s="86"/>
      <c r="COV72" s="86"/>
      <c r="COW72" s="86"/>
      <c r="COX72" s="86"/>
      <c r="COY72" s="86"/>
      <c r="COZ72" s="86"/>
      <c r="CPA72" s="86"/>
      <c r="CPB72" s="86"/>
      <c r="CPC72" s="86"/>
      <c r="CPD72" s="86"/>
      <c r="CPE72" s="86"/>
      <c r="CPF72" s="86"/>
      <c r="CPG72" s="86"/>
      <c r="CPH72" s="86"/>
      <c r="CPI72" s="86"/>
      <c r="CPJ72" s="86"/>
      <c r="CPK72" s="86"/>
      <c r="CPL72" s="86"/>
      <c r="CPM72" s="86"/>
      <c r="CPN72" s="86"/>
      <c r="CPO72" s="86"/>
      <c r="CPP72" s="86"/>
      <c r="CPQ72" s="86"/>
      <c r="CPR72" s="86"/>
      <c r="CPS72" s="86"/>
      <c r="CPT72" s="86"/>
      <c r="CPU72" s="86"/>
      <c r="CPV72" s="86"/>
      <c r="CPW72" s="86"/>
      <c r="CPX72" s="86"/>
      <c r="CPY72" s="86"/>
      <c r="CPZ72" s="86"/>
      <c r="CQA72" s="86"/>
      <c r="CQB72" s="86"/>
      <c r="CQC72" s="86"/>
      <c r="CQD72" s="86"/>
      <c r="CQE72" s="86"/>
      <c r="CQF72" s="86"/>
      <c r="CQG72" s="86"/>
      <c r="CQH72" s="86"/>
      <c r="CQI72" s="86"/>
      <c r="CQJ72" s="86"/>
      <c r="CQK72" s="86"/>
      <c r="CQL72" s="86"/>
      <c r="CQM72" s="86"/>
      <c r="CQN72" s="86"/>
      <c r="CQO72" s="86"/>
      <c r="CQP72" s="86"/>
      <c r="CQQ72" s="86"/>
      <c r="CQR72" s="86"/>
      <c r="CQS72" s="86"/>
      <c r="CQT72" s="86"/>
      <c r="CQU72" s="86"/>
      <c r="CQV72" s="86"/>
      <c r="CQW72" s="86"/>
      <c r="CQX72" s="86"/>
      <c r="CQY72" s="86"/>
      <c r="CQZ72" s="86"/>
      <c r="CRA72" s="86"/>
      <c r="CRB72" s="86"/>
      <c r="CRC72" s="86"/>
      <c r="CRD72" s="86"/>
      <c r="CRE72" s="86"/>
      <c r="CRF72" s="86"/>
      <c r="CRG72" s="86"/>
      <c r="CRH72" s="86"/>
      <c r="CRI72" s="86"/>
      <c r="CRJ72" s="86"/>
      <c r="CRK72" s="86"/>
      <c r="CRL72" s="86"/>
      <c r="CRM72" s="86"/>
      <c r="CRN72" s="86"/>
      <c r="CRO72" s="86"/>
      <c r="CRP72" s="86"/>
      <c r="CRQ72" s="86"/>
      <c r="CRR72" s="86"/>
      <c r="CRS72" s="86"/>
      <c r="CRT72" s="86"/>
      <c r="CRU72" s="86"/>
      <c r="CRV72" s="86"/>
      <c r="CRW72" s="86"/>
      <c r="CRX72" s="86"/>
      <c r="CRY72" s="86"/>
      <c r="CRZ72" s="86"/>
      <c r="CSA72" s="86"/>
      <c r="CSB72" s="86"/>
      <c r="CSC72" s="86"/>
      <c r="CSD72" s="86"/>
      <c r="CSE72" s="86"/>
      <c r="CSF72" s="86"/>
      <c r="CSG72" s="86"/>
      <c r="CSH72" s="86"/>
      <c r="CSI72" s="86"/>
      <c r="CSJ72" s="86"/>
      <c r="CSK72" s="86"/>
      <c r="CSL72" s="86"/>
      <c r="CSM72" s="86"/>
      <c r="CSN72" s="86"/>
      <c r="CSO72" s="86"/>
      <c r="CSP72" s="86"/>
      <c r="CSQ72" s="86"/>
      <c r="CSR72" s="86"/>
      <c r="CSS72" s="86"/>
      <c r="CST72" s="86"/>
      <c r="CSU72" s="86"/>
      <c r="CSV72" s="86"/>
      <c r="CSW72" s="86"/>
      <c r="CSX72" s="86"/>
      <c r="CSY72" s="86"/>
      <c r="CSZ72" s="86"/>
      <c r="CTA72" s="86"/>
      <c r="CTB72" s="86"/>
      <c r="CTC72" s="86"/>
      <c r="CTD72" s="86"/>
      <c r="CTE72" s="86"/>
      <c r="CTF72" s="86"/>
      <c r="CTG72" s="86"/>
      <c r="CTH72" s="86"/>
      <c r="CTI72" s="86"/>
      <c r="CTJ72" s="86"/>
      <c r="CTK72" s="86"/>
      <c r="CTL72" s="86"/>
      <c r="CTM72" s="86"/>
      <c r="CTN72" s="86"/>
      <c r="CTO72" s="86"/>
      <c r="CTP72" s="86"/>
      <c r="CTQ72" s="86"/>
      <c r="CTR72" s="86"/>
      <c r="CTS72" s="86"/>
      <c r="CTT72" s="86"/>
      <c r="CTU72" s="86"/>
      <c r="CTV72" s="86"/>
      <c r="CTW72" s="86"/>
      <c r="CTX72" s="86"/>
      <c r="CTY72" s="86"/>
      <c r="CTZ72" s="86"/>
      <c r="CUA72" s="86"/>
      <c r="CUB72" s="86"/>
      <c r="CUC72" s="86"/>
      <c r="CUD72" s="86"/>
      <c r="CUE72" s="86"/>
      <c r="CUF72" s="86"/>
      <c r="CUG72" s="86"/>
      <c r="CUH72" s="86"/>
      <c r="CUI72" s="86"/>
      <c r="CUJ72" s="86"/>
      <c r="CUK72" s="86"/>
      <c r="CUL72" s="86"/>
      <c r="CUM72" s="86"/>
      <c r="CUN72" s="86"/>
      <c r="CUO72" s="86"/>
      <c r="CUP72" s="86"/>
      <c r="CUQ72" s="86"/>
      <c r="CUR72" s="86"/>
      <c r="CUS72" s="86"/>
      <c r="CUT72" s="86"/>
      <c r="CUU72" s="86"/>
      <c r="CUV72" s="86"/>
      <c r="CUW72" s="86"/>
      <c r="CUX72" s="86"/>
      <c r="CUY72" s="86"/>
      <c r="CUZ72" s="86"/>
      <c r="CVA72" s="86"/>
      <c r="CVB72" s="86"/>
      <c r="CVC72" s="86"/>
      <c r="CVD72" s="86"/>
      <c r="CVE72" s="86"/>
      <c r="CVF72" s="86"/>
      <c r="CVG72" s="86"/>
      <c r="CVH72" s="86"/>
      <c r="CVI72" s="86"/>
      <c r="CVJ72" s="86"/>
      <c r="CVK72" s="86"/>
      <c r="CVL72" s="86"/>
      <c r="CVM72" s="86"/>
      <c r="CVN72" s="86"/>
      <c r="CVO72" s="86"/>
      <c r="CVP72" s="86"/>
      <c r="CVQ72" s="86"/>
      <c r="CVR72" s="86"/>
      <c r="CVS72" s="86"/>
      <c r="CVT72" s="86"/>
      <c r="CVU72" s="86"/>
      <c r="CVV72" s="86"/>
      <c r="CVW72" s="86"/>
      <c r="CVX72" s="86"/>
      <c r="CVY72" s="86"/>
      <c r="CVZ72" s="86"/>
      <c r="CWA72" s="86"/>
      <c r="CWB72" s="86"/>
      <c r="CWC72" s="86"/>
      <c r="CWD72" s="86"/>
      <c r="CWE72" s="86"/>
      <c r="CWF72" s="86"/>
      <c r="CWG72" s="86"/>
      <c r="CWH72" s="86"/>
      <c r="CWI72" s="86"/>
      <c r="CWJ72" s="86"/>
      <c r="CWK72" s="86"/>
      <c r="CWL72" s="86"/>
      <c r="CWM72" s="86"/>
      <c r="CWN72" s="86"/>
      <c r="CWO72" s="86"/>
      <c r="CWP72" s="86"/>
      <c r="CWQ72" s="86"/>
      <c r="CWR72" s="86"/>
      <c r="CWS72" s="86"/>
      <c r="CWT72" s="86"/>
      <c r="CWU72" s="86"/>
      <c r="CWV72" s="86"/>
      <c r="CWW72" s="86"/>
      <c r="CWX72" s="86"/>
      <c r="CWY72" s="86"/>
      <c r="CWZ72" s="86"/>
      <c r="CXA72" s="86"/>
      <c r="CXB72" s="86"/>
      <c r="CXC72" s="86"/>
      <c r="CXD72" s="86"/>
      <c r="CXE72" s="86"/>
      <c r="CXF72" s="86"/>
      <c r="CXG72" s="86"/>
      <c r="CXH72" s="86"/>
      <c r="CXI72" s="86"/>
      <c r="CXJ72" s="86"/>
      <c r="CXK72" s="86"/>
      <c r="CXL72" s="86"/>
      <c r="CXM72" s="86"/>
      <c r="CXN72" s="86"/>
      <c r="CXO72" s="86"/>
      <c r="CXP72" s="86"/>
      <c r="CXQ72" s="86"/>
      <c r="CXR72" s="86"/>
      <c r="CXS72" s="86"/>
      <c r="CXT72" s="86"/>
      <c r="CXU72" s="86"/>
      <c r="CXV72" s="86"/>
      <c r="CXW72" s="86"/>
      <c r="CXX72" s="86"/>
      <c r="CXY72" s="86"/>
      <c r="CXZ72" s="86"/>
      <c r="CYA72" s="86"/>
      <c r="CYB72" s="86"/>
      <c r="CYC72" s="86"/>
      <c r="CYD72" s="86"/>
      <c r="CYE72" s="86"/>
      <c r="CYF72" s="86"/>
      <c r="CYG72" s="86"/>
      <c r="CYH72" s="86"/>
      <c r="CYI72" s="86"/>
      <c r="CYJ72" s="86"/>
      <c r="CYK72" s="86"/>
      <c r="CYL72" s="86"/>
      <c r="CYM72" s="86"/>
      <c r="CYN72" s="86"/>
      <c r="CYO72" s="86"/>
      <c r="CYP72" s="86"/>
      <c r="CYQ72" s="86"/>
      <c r="CYR72" s="86"/>
      <c r="CYS72" s="86"/>
      <c r="CYT72" s="86"/>
      <c r="CYU72" s="86"/>
      <c r="CYV72" s="86"/>
      <c r="CYW72" s="86"/>
      <c r="CYX72" s="86"/>
      <c r="CYY72" s="86"/>
      <c r="CYZ72" s="86"/>
      <c r="CZA72" s="86"/>
      <c r="CZB72" s="86"/>
      <c r="CZC72" s="86"/>
      <c r="CZD72" s="86"/>
      <c r="CZE72" s="86"/>
      <c r="CZF72" s="86"/>
      <c r="CZG72" s="86"/>
      <c r="CZH72" s="86"/>
      <c r="CZI72" s="86"/>
      <c r="CZJ72" s="86"/>
      <c r="CZK72" s="86"/>
      <c r="CZL72" s="86"/>
      <c r="CZM72" s="86"/>
      <c r="CZN72" s="86"/>
      <c r="CZO72" s="86"/>
      <c r="CZP72" s="86"/>
      <c r="CZQ72" s="86"/>
      <c r="CZR72" s="86"/>
      <c r="CZS72" s="86"/>
      <c r="CZT72" s="86"/>
      <c r="CZU72" s="86"/>
      <c r="CZV72" s="86"/>
      <c r="CZW72" s="86"/>
      <c r="CZX72" s="86"/>
      <c r="CZY72" s="86"/>
      <c r="CZZ72" s="86"/>
      <c r="DAA72" s="86"/>
      <c r="DAB72" s="86"/>
      <c r="DAC72" s="86"/>
      <c r="DAD72" s="86"/>
      <c r="DAE72" s="86"/>
      <c r="DAF72" s="86"/>
      <c r="DAG72" s="86"/>
      <c r="DAH72" s="86"/>
      <c r="DAI72" s="86"/>
      <c r="DAJ72" s="86"/>
      <c r="DAK72" s="86"/>
      <c r="DAL72" s="86"/>
      <c r="DAM72" s="86"/>
      <c r="DAN72" s="86"/>
      <c r="DAO72" s="86"/>
      <c r="DAP72" s="86"/>
      <c r="DAQ72" s="86"/>
      <c r="DAR72" s="86"/>
      <c r="DAS72" s="86"/>
      <c r="DAT72" s="86"/>
      <c r="DAU72" s="86"/>
      <c r="DAV72" s="86"/>
      <c r="DAW72" s="86"/>
      <c r="DAX72" s="86"/>
      <c r="DAY72" s="86"/>
      <c r="DAZ72" s="86"/>
      <c r="DBA72" s="86"/>
      <c r="DBB72" s="86"/>
      <c r="DBC72" s="86"/>
      <c r="DBD72" s="86"/>
      <c r="DBE72" s="86"/>
      <c r="DBF72" s="86"/>
      <c r="DBG72" s="86"/>
      <c r="DBH72" s="86"/>
      <c r="DBI72" s="86"/>
      <c r="DBJ72" s="86"/>
      <c r="DBK72" s="86"/>
      <c r="DBL72" s="86"/>
      <c r="DBM72" s="86"/>
      <c r="DBN72" s="86"/>
      <c r="DBO72" s="86"/>
      <c r="DBP72" s="86"/>
      <c r="DBQ72" s="86"/>
      <c r="DBR72" s="86"/>
      <c r="DBS72" s="86"/>
      <c r="DBT72" s="86"/>
      <c r="DBU72" s="86"/>
      <c r="DBV72" s="86"/>
      <c r="DBW72" s="86"/>
      <c r="DBX72" s="86"/>
      <c r="DBY72" s="86"/>
      <c r="DBZ72" s="86"/>
      <c r="DCA72" s="86"/>
      <c r="DCB72" s="86"/>
      <c r="DCC72" s="86"/>
      <c r="DCD72" s="86"/>
      <c r="DCE72" s="86"/>
      <c r="DCF72" s="86"/>
      <c r="DCG72" s="86"/>
      <c r="DCH72" s="86"/>
      <c r="DCI72" s="86"/>
      <c r="DCJ72" s="86"/>
      <c r="DCK72" s="86"/>
      <c r="DCL72" s="86"/>
      <c r="DCM72" s="86"/>
      <c r="DCN72" s="86"/>
      <c r="DCO72" s="86"/>
      <c r="DCP72" s="86"/>
      <c r="DCQ72" s="86"/>
      <c r="DCR72" s="86"/>
      <c r="DCS72" s="86"/>
      <c r="DCT72" s="86"/>
      <c r="DCU72" s="86"/>
      <c r="DCV72" s="86"/>
      <c r="DCW72" s="86"/>
      <c r="DCX72" s="86"/>
      <c r="DCY72" s="86"/>
      <c r="DCZ72" s="86"/>
      <c r="DDA72" s="86"/>
      <c r="DDB72" s="86"/>
      <c r="DDC72" s="86"/>
      <c r="DDD72" s="86"/>
      <c r="DDE72" s="86"/>
      <c r="DDF72" s="86"/>
      <c r="DDG72" s="86"/>
      <c r="DDH72" s="86"/>
      <c r="DDI72" s="86"/>
      <c r="DDJ72" s="86"/>
      <c r="DDK72" s="86"/>
      <c r="DDL72" s="86"/>
      <c r="DDM72" s="86"/>
      <c r="DDN72" s="86"/>
      <c r="DDO72" s="86"/>
      <c r="DDP72" s="86"/>
      <c r="DDQ72" s="86"/>
      <c r="DDR72" s="86"/>
      <c r="DDS72" s="86"/>
      <c r="DDT72" s="86"/>
      <c r="DDU72" s="86"/>
      <c r="DDV72" s="86"/>
      <c r="DDW72" s="86"/>
      <c r="DDX72" s="86"/>
      <c r="DDY72" s="86"/>
      <c r="DDZ72" s="86"/>
      <c r="DEA72" s="86"/>
      <c r="DEB72" s="86"/>
      <c r="DEC72" s="86"/>
      <c r="DED72" s="86"/>
      <c r="DEE72" s="86"/>
      <c r="DEF72" s="86"/>
      <c r="DEG72" s="86"/>
      <c r="DEH72" s="86"/>
      <c r="DEI72" s="86"/>
      <c r="DEJ72" s="86"/>
      <c r="DEK72" s="86"/>
      <c r="DEL72" s="86"/>
      <c r="DEM72" s="86"/>
      <c r="DEN72" s="86"/>
      <c r="DEO72" s="86"/>
      <c r="DEP72" s="86"/>
      <c r="DEQ72" s="86"/>
      <c r="DER72" s="86"/>
      <c r="DES72" s="86"/>
      <c r="DET72" s="86"/>
      <c r="DEU72" s="86"/>
      <c r="DEV72" s="86"/>
      <c r="DEW72" s="86"/>
      <c r="DEX72" s="86"/>
      <c r="DEY72" s="86"/>
      <c r="DEZ72" s="86"/>
      <c r="DFA72" s="86"/>
      <c r="DFB72" s="86"/>
      <c r="DFC72" s="86"/>
      <c r="DFD72" s="86"/>
      <c r="DFE72" s="86"/>
      <c r="DFF72" s="86"/>
      <c r="DFG72" s="86"/>
      <c r="DFH72" s="86"/>
      <c r="DFI72" s="86"/>
      <c r="DFJ72" s="86"/>
      <c r="DFK72" s="86"/>
      <c r="DFL72" s="86"/>
      <c r="DFM72" s="86"/>
      <c r="DFN72" s="86"/>
      <c r="DFO72" s="86"/>
      <c r="DFP72" s="86"/>
      <c r="DFQ72" s="86"/>
      <c r="DFR72" s="86"/>
      <c r="DFS72" s="86"/>
      <c r="DFT72" s="86"/>
      <c r="DFU72" s="86"/>
      <c r="DFV72" s="86"/>
      <c r="DFW72" s="86"/>
      <c r="DFX72" s="86"/>
      <c r="DFY72" s="86"/>
      <c r="DFZ72" s="86"/>
      <c r="DGA72" s="86"/>
      <c r="DGB72" s="86"/>
      <c r="DGC72" s="86"/>
      <c r="DGD72" s="86"/>
      <c r="DGE72" s="86"/>
      <c r="DGF72" s="86"/>
      <c r="DGG72" s="86"/>
      <c r="DGH72" s="86"/>
      <c r="DGI72" s="86"/>
      <c r="DGJ72" s="86"/>
      <c r="DGK72" s="86"/>
      <c r="DGL72" s="86"/>
      <c r="DGM72" s="86"/>
      <c r="DGN72" s="86"/>
      <c r="DGO72" s="86"/>
      <c r="DGP72" s="86"/>
      <c r="DGQ72" s="86"/>
      <c r="DGR72" s="86"/>
      <c r="DGS72" s="86"/>
      <c r="DGT72" s="86"/>
      <c r="DGU72" s="86"/>
      <c r="DGV72" s="86"/>
      <c r="DGW72" s="86"/>
      <c r="DGX72" s="86"/>
      <c r="DGY72" s="86"/>
      <c r="DGZ72" s="86"/>
      <c r="DHA72" s="86"/>
      <c r="DHB72" s="86"/>
      <c r="DHC72" s="86"/>
      <c r="DHD72" s="86"/>
      <c r="DHE72" s="86"/>
      <c r="DHF72" s="86"/>
      <c r="DHG72" s="86"/>
      <c r="DHH72" s="86"/>
      <c r="DHI72" s="86"/>
      <c r="DHJ72" s="86"/>
      <c r="DHK72" s="86"/>
      <c r="DHL72" s="86"/>
      <c r="DHM72" s="86"/>
      <c r="DHN72" s="86"/>
      <c r="DHO72" s="86"/>
      <c r="DHP72" s="86"/>
      <c r="DHQ72" s="86"/>
      <c r="DHR72" s="86"/>
      <c r="DHS72" s="86"/>
      <c r="DHT72" s="86"/>
      <c r="DHU72" s="86"/>
      <c r="DHV72" s="86"/>
      <c r="DHW72" s="86"/>
      <c r="DHX72" s="86"/>
      <c r="DHY72" s="86"/>
      <c r="DHZ72" s="86"/>
      <c r="DIA72" s="86"/>
      <c r="DIB72" s="86"/>
      <c r="DIC72" s="86"/>
      <c r="DID72" s="86"/>
      <c r="DIE72" s="86"/>
      <c r="DIF72" s="86"/>
      <c r="DIG72" s="86"/>
      <c r="DIH72" s="86"/>
      <c r="DII72" s="86"/>
      <c r="DIJ72" s="86"/>
      <c r="DIK72" s="86"/>
      <c r="DIL72" s="86"/>
      <c r="DIM72" s="86"/>
      <c r="DIN72" s="86"/>
      <c r="DIO72" s="86"/>
      <c r="DIP72" s="86"/>
      <c r="DIQ72" s="86"/>
      <c r="DIR72" s="86"/>
      <c r="DIS72" s="86"/>
      <c r="DIT72" s="86"/>
      <c r="DIU72" s="86"/>
      <c r="DIV72" s="86"/>
      <c r="DIW72" s="86"/>
      <c r="DIX72" s="86"/>
      <c r="DIY72" s="86"/>
      <c r="DIZ72" s="86"/>
      <c r="DJA72" s="86"/>
      <c r="DJB72" s="86"/>
      <c r="DJC72" s="86"/>
      <c r="DJD72" s="86"/>
      <c r="DJE72" s="86"/>
      <c r="DJF72" s="86"/>
      <c r="DJG72" s="86"/>
      <c r="DJH72" s="86"/>
      <c r="DJI72" s="86"/>
      <c r="DJJ72" s="86"/>
      <c r="DJK72" s="86"/>
      <c r="DJL72" s="86"/>
      <c r="DJM72" s="86"/>
      <c r="DJN72" s="86"/>
      <c r="DJO72" s="86"/>
      <c r="DJP72" s="86"/>
      <c r="DJQ72" s="86"/>
      <c r="DJR72" s="86"/>
      <c r="DJS72" s="86"/>
      <c r="DJT72" s="86"/>
      <c r="DJU72" s="86"/>
      <c r="DJV72" s="86"/>
      <c r="DJW72" s="86"/>
      <c r="DJX72" s="86"/>
      <c r="DJY72" s="86"/>
      <c r="DJZ72" s="86"/>
      <c r="DKA72" s="86"/>
      <c r="DKB72" s="86"/>
      <c r="DKC72" s="86"/>
      <c r="DKD72" s="86"/>
      <c r="DKE72" s="86"/>
      <c r="DKF72" s="86"/>
      <c r="DKG72" s="86"/>
      <c r="DKH72" s="86"/>
      <c r="DKI72" s="86"/>
      <c r="DKJ72" s="86"/>
      <c r="DKK72" s="86"/>
      <c r="DKL72" s="86"/>
      <c r="DKM72" s="86"/>
      <c r="DKN72" s="86"/>
      <c r="DKO72" s="86"/>
      <c r="DKP72" s="86"/>
      <c r="DKQ72" s="86"/>
      <c r="DKR72" s="86"/>
      <c r="DKS72" s="86"/>
      <c r="DKT72" s="86"/>
      <c r="DKU72" s="86"/>
      <c r="DKV72" s="86"/>
      <c r="DKW72" s="86"/>
      <c r="DKX72" s="86"/>
      <c r="DKY72" s="86"/>
      <c r="DKZ72" s="86"/>
      <c r="DLA72" s="86"/>
      <c r="DLB72" s="86"/>
      <c r="DLC72" s="86"/>
      <c r="DLD72" s="86"/>
      <c r="DLE72" s="86"/>
      <c r="DLF72" s="86"/>
      <c r="DLG72" s="86"/>
      <c r="DLH72" s="86"/>
      <c r="DLI72" s="86"/>
      <c r="DLJ72" s="86"/>
      <c r="DLK72" s="86"/>
      <c r="DLL72" s="86"/>
      <c r="DLM72" s="86"/>
      <c r="DLN72" s="86"/>
      <c r="DLO72" s="86"/>
      <c r="DLP72" s="86"/>
      <c r="DLQ72" s="86"/>
      <c r="DLR72" s="86"/>
      <c r="DLS72" s="86"/>
      <c r="DLT72" s="86"/>
      <c r="DLU72" s="86"/>
      <c r="DLV72" s="86"/>
      <c r="DLW72" s="86"/>
      <c r="DLX72" s="86"/>
      <c r="DLY72" s="86"/>
      <c r="DLZ72" s="86"/>
      <c r="DMA72" s="86"/>
      <c r="DMB72" s="86"/>
      <c r="DMC72" s="86"/>
      <c r="DMD72" s="86"/>
      <c r="DME72" s="86"/>
      <c r="DMF72" s="86"/>
      <c r="DMG72" s="86"/>
      <c r="DMH72" s="86"/>
      <c r="DMI72" s="86"/>
      <c r="DMJ72" s="86"/>
      <c r="DMK72" s="86"/>
      <c r="DML72" s="86"/>
      <c r="DMM72" s="86"/>
      <c r="DMN72" s="86"/>
      <c r="DMO72" s="86"/>
      <c r="DMP72" s="86"/>
      <c r="DMQ72" s="86"/>
      <c r="DMR72" s="86"/>
      <c r="DMS72" s="86"/>
      <c r="DMT72" s="86"/>
      <c r="DMU72" s="86"/>
      <c r="DMV72" s="86"/>
      <c r="DMW72" s="86"/>
      <c r="DMX72" s="86"/>
      <c r="DMY72" s="86"/>
      <c r="DMZ72" s="86"/>
      <c r="DNA72" s="86"/>
      <c r="DNB72" s="86"/>
      <c r="DNC72" s="86"/>
      <c r="DND72" s="86"/>
      <c r="DNE72" s="86"/>
      <c r="DNF72" s="86"/>
      <c r="DNG72" s="86"/>
      <c r="DNH72" s="86"/>
      <c r="DNI72" s="86"/>
      <c r="DNJ72" s="86"/>
      <c r="DNK72" s="86"/>
      <c r="DNL72" s="86"/>
      <c r="DNM72" s="86"/>
      <c r="DNN72" s="86"/>
      <c r="DNO72" s="86"/>
      <c r="DNP72" s="86"/>
      <c r="DNQ72" s="86"/>
      <c r="DNR72" s="86"/>
      <c r="DNS72" s="86"/>
      <c r="DNT72" s="86"/>
      <c r="DNU72" s="86"/>
      <c r="DNV72" s="86"/>
      <c r="DNW72" s="86"/>
      <c r="DNX72" s="86"/>
      <c r="DNY72" s="86"/>
      <c r="DNZ72" s="86"/>
      <c r="DOA72" s="86"/>
      <c r="DOB72" s="86"/>
      <c r="DOC72" s="86"/>
      <c r="DOD72" s="86"/>
      <c r="DOE72" s="86"/>
      <c r="DOF72" s="86"/>
      <c r="DOG72" s="86"/>
      <c r="DOH72" s="86"/>
      <c r="DOI72" s="86"/>
      <c r="DOJ72" s="86"/>
      <c r="DOK72" s="86"/>
      <c r="DOL72" s="86"/>
      <c r="DOM72" s="86"/>
      <c r="DON72" s="86"/>
      <c r="DOO72" s="86"/>
      <c r="DOP72" s="86"/>
      <c r="DOQ72" s="86"/>
      <c r="DOR72" s="86"/>
      <c r="DOS72" s="86"/>
      <c r="DOT72" s="86"/>
      <c r="DOU72" s="86"/>
      <c r="DOV72" s="86"/>
      <c r="DOW72" s="86"/>
      <c r="DOX72" s="86"/>
      <c r="DOY72" s="86"/>
      <c r="DOZ72" s="86"/>
      <c r="DPA72" s="86"/>
      <c r="DPB72" s="86"/>
      <c r="DPC72" s="86"/>
      <c r="DPD72" s="86"/>
      <c r="DPE72" s="86"/>
      <c r="DPF72" s="86"/>
      <c r="DPG72" s="86"/>
      <c r="DPH72" s="86"/>
      <c r="DPI72" s="86"/>
      <c r="DPJ72" s="86"/>
      <c r="DPK72" s="86"/>
      <c r="DPL72" s="86"/>
      <c r="DPM72" s="86"/>
      <c r="DPN72" s="86"/>
      <c r="DPO72" s="86"/>
      <c r="DPP72" s="86"/>
      <c r="DPQ72" s="86"/>
      <c r="DPR72" s="86"/>
      <c r="DPS72" s="86"/>
      <c r="DPT72" s="86"/>
      <c r="DPU72" s="86"/>
      <c r="DPV72" s="86"/>
      <c r="DPW72" s="86"/>
      <c r="DPX72" s="86"/>
      <c r="DPY72" s="86"/>
      <c r="DPZ72" s="86"/>
      <c r="DQA72" s="86"/>
      <c r="DQB72" s="86"/>
      <c r="DQC72" s="86"/>
      <c r="DQD72" s="86"/>
      <c r="DQE72" s="86"/>
      <c r="DQF72" s="86"/>
      <c r="DQG72" s="86"/>
      <c r="DQH72" s="86"/>
      <c r="DQI72" s="86"/>
      <c r="DQJ72" s="86"/>
      <c r="DQK72" s="86"/>
      <c r="DQL72" s="86"/>
      <c r="DQM72" s="86"/>
      <c r="DQN72" s="86"/>
      <c r="DQO72" s="86"/>
      <c r="DQP72" s="86"/>
      <c r="DQQ72" s="86"/>
      <c r="DQR72" s="86"/>
      <c r="DQS72" s="86"/>
      <c r="DQT72" s="86"/>
      <c r="DQU72" s="86"/>
      <c r="DQV72" s="86"/>
      <c r="DQW72" s="86"/>
      <c r="DQX72" s="86"/>
      <c r="DQY72" s="86"/>
      <c r="DQZ72" s="86"/>
      <c r="DRA72" s="86"/>
      <c r="DRB72" s="86"/>
      <c r="DRC72" s="86"/>
      <c r="DRD72" s="86"/>
      <c r="DRE72" s="86"/>
      <c r="DRF72" s="86"/>
      <c r="DRG72" s="86"/>
      <c r="DRH72" s="86"/>
      <c r="DRI72" s="86"/>
      <c r="DRJ72" s="86"/>
      <c r="DRK72" s="86"/>
      <c r="DRL72" s="86"/>
      <c r="DRM72" s="86"/>
      <c r="DRN72" s="86"/>
      <c r="DRO72" s="86"/>
      <c r="DRP72" s="86"/>
      <c r="DRQ72" s="86"/>
      <c r="DRR72" s="86"/>
      <c r="DRS72" s="86"/>
      <c r="DRT72" s="86"/>
      <c r="DRU72" s="86"/>
      <c r="DRV72" s="86"/>
      <c r="DRW72" s="86"/>
      <c r="DRX72" s="86"/>
      <c r="DRY72" s="86"/>
      <c r="DRZ72" s="86"/>
      <c r="DSA72" s="86"/>
      <c r="DSB72" s="86"/>
      <c r="DSC72" s="86"/>
      <c r="DSD72" s="86"/>
      <c r="DSE72" s="86"/>
      <c r="DSF72" s="86"/>
      <c r="DSG72" s="86"/>
      <c r="DSH72" s="86"/>
      <c r="DSI72" s="86"/>
      <c r="DSJ72" s="86"/>
      <c r="DSK72" s="86"/>
      <c r="DSL72" s="86"/>
      <c r="DSM72" s="86"/>
      <c r="DSN72" s="86"/>
      <c r="DSO72" s="86"/>
      <c r="DSP72" s="86"/>
      <c r="DSQ72" s="86"/>
      <c r="DSR72" s="86"/>
      <c r="DSS72" s="86"/>
      <c r="DST72" s="86"/>
      <c r="DSU72" s="86"/>
      <c r="DSV72" s="86"/>
      <c r="DSW72" s="86"/>
      <c r="DSX72" s="86"/>
      <c r="DSY72" s="86"/>
      <c r="DSZ72" s="86"/>
      <c r="DTA72" s="86"/>
      <c r="DTB72" s="86"/>
      <c r="DTC72" s="86"/>
      <c r="DTD72" s="86"/>
      <c r="DTE72" s="86"/>
      <c r="DTF72" s="86"/>
      <c r="DTG72" s="86"/>
      <c r="DTH72" s="86"/>
      <c r="DTI72" s="86"/>
      <c r="DTJ72" s="86"/>
      <c r="DTK72" s="86"/>
      <c r="DTL72" s="86"/>
      <c r="DTM72" s="86"/>
      <c r="DTN72" s="86"/>
      <c r="DTO72" s="86"/>
      <c r="DTP72" s="86"/>
      <c r="DTQ72" s="86"/>
      <c r="DTR72" s="86"/>
      <c r="DTS72" s="86"/>
      <c r="DTT72" s="86"/>
      <c r="DTU72" s="86"/>
      <c r="DTV72" s="86"/>
      <c r="DTW72" s="86"/>
      <c r="DTX72" s="86"/>
      <c r="DTY72" s="86"/>
      <c r="DTZ72" s="86"/>
      <c r="DUA72" s="86"/>
      <c r="DUB72" s="86"/>
      <c r="DUC72" s="86"/>
      <c r="DUD72" s="86"/>
      <c r="DUE72" s="86"/>
      <c r="DUF72" s="86"/>
      <c r="DUG72" s="86"/>
      <c r="DUH72" s="86"/>
      <c r="DUI72" s="86"/>
      <c r="DUJ72" s="86"/>
      <c r="DUK72" s="86"/>
      <c r="DUL72" s="86"/>
      <c r="DUM72" s="86"/>
      <c r="DUN72" s="86"/>
      <c r="DUO72" s="86"/>
      <c r="DUP72" s="86"/>
      <c r="DUQ72" s="86"/>
      <c r="DUR72" s="86"/>
      <c r="DUS72" s="86"/>
      <c r="DUT72" s="86"/>
      <c r="DUU72" s="86"/>
      <c r="DUV72" s="86"/>
      <c r="DUW72" s="86"/>
      <c r="DUX72" s="86"/>
      <c r="DUY72" s="86"/>
      <c r="DUZ72" s="86"/>
      <c r="DVA72" s="86"/>
      <c r="DVB72" s="86"/>
      <c r="DVC72" s="86"/>
      <c r="DVD72" s="86"/>
      <c r="DVE72" s="86"/>
      <c r="DVF72" s="86"/>
      <c r="DVG72" s="86"/>
      <c r="DVH72" s="86"/>
      <c r="DVI72" s="86"/>
      <c r="DVJ72" s="86"/>
      <c r="DVK72" s="86"/>
      <c r="DVL72" s="86"/>
      <c r="DVM72" s="86"/>
      <c r="DVN72" s="86"/>
      <c r="DVO72" s="86"/>
      <c r="DVP72" s="86"/>
      <c r="DVQ72" s="86"/>
      <c r="DVR72" s="86"/>
      <c r="DVS72" s="86"/>
      <c r="DVT72" s="86"/>
      <c r="DVU72" s="86"/>
      <c r="DVV72" s="86"/>
      <c r="DVW72" s="86"/>
      <c r="DVX72" s="86"/>
      <c r="DVY72" s="86"/>
      <c r="DVZ72" s="86"/>
      <c r="DWA72" s="86"/>
      <c r="DWB72" s="86"/>
      <c r="DWC72" s="86"/>
      <c r="DWD72" s="86"/>
      <c r="DWE72" s="86"/>
      <c r="DWF72" s="86"/>
      <c r="DWG72" s="86"/>
      <c r="DWH72" s="86"/>
      <c r="DWI72" s="86"/>
      <c r="DWJ72" s="86"/>
      <c r="DWK72" s="86"/>
      <c r="DWL72" s="86"/>
      <c r="DWM72" s="86"/>
      <c r="DWN72" s="86"/>
      <c r="DWO72" s="86"/>
      <c r="DWP72" s="86"/>
      <c r="DWQ72" s="86"/>
      <c r="DWR72" s="86"/>
      <c r="DWS72" s="86"/>
      <c r="DWT72" s="86"/>
      <c r="DWU72" s="86"/>
      <c r="DWV72" s="86"/>
      <c r="DWW72" s="86"/>
      <c r="DWX72" s="86"/>
      <c r="DWY72" s="86"/>
      <c r="DWZ72" s="86"/>
      <c r="DXA72" s="86"/>
      <c r="DXB72" s="86"/>
      <c r="DXC72" s="86"/>
      <c r="DXD72" s="86"/>
      <c r="DXE72" s="86"/>
      <c r="DXF72" s="86"/>
      <c r="DXG72" s="86"/>
      <c r="DXH72" s="86"/>
      <c r="DXI72" s="86"/>
      <c r="DXJ72" s="86"/>
      <c r="DXK72" s="86"/>
      <c r="DXL72" s="86"/>
      <c r="DXM72" s="86"/>
      <c r="DXN72" s="86"/>
      <c r="DXO72" s="86"/>
      <c r="DXP72" s="86"/>
      <c r="DXQ72" s="86"/>
      <c r="DXR72" s="86"/>
      <c r="DXS72" s="86"/>
      <c r="DXT72" s="86"/>
      <c r="DXU72" s="86"/>
      <c r="DXV72" s="86"/>
      <c r="DXW72" s="86"/>
      <c r="DXX72" s="86"/>
      <c r="DXY72" s="86"/>
      <c r="DXZ72" s="86"/>
      <c r="DYA72" s="86"/>
      <c r="DYB72" s="86"/>
      <c r="DYC72" s="86"/>
      <c r="DYD72" s="86"/>
      <c r="DYE72" s="86"/>
      <c r="DYF72" s="86"/>
      <c r="DYG72" s="86"/>
      <c r="DYH72" s="86"/>
      <c r="DYI72" s="86"/>
      <c r="DYJ72" s="86"/>
      <c r="DYK72" s="86"/>
      <c r="DYL72" s="86"/>
      <c r="DYM72" s="86"/>
      <c r="DYN72" s="86"/>
      <c r="DYO72" s="86"/>
      <c r="DYP72" s="86"/>
      <c r="DYQ72" s="86"/>
      <c r="DYR72" s="86"/>
      <c r="DYS72" s="86"/>
      <c r="DYT72" s="86"/>
      <c r="DYU72" s="86"/>
      <c r="DYV72" s="86"/>
      <c r="DYW72" s="86"/>
      <c r="DYX72" s="86"/>
      <c r="DYY72" s="86"/>
      <c r="DYZ72" s="86"/>
      <c r="DZA72" s="86"/>
      <c r="DZB72" s="86"/>
      <c r="DZC72" s="86"/>
      <c r="DZD72" s="86"/>
      <c r="DZE72" s="86"/>
      <c r="DZF72" s="86"/>
      <c r="DZG72" s="86"/>
      <c r="DZH72" s="86"/>
      <c r="DZI72" s="86"/>
      <c r="DZJ72" s="86"/>
      <c r="DZK72" s="86"/>
      <c r="DZL72" s="86"/>
      <c r="DZM72" s="86"/>
      <c r="DZN72" s="86"/>
      <c r="DZO72" s="86"/>
      <c r="DZP72" s="86"/>
      <c r="DZQ72" s="86"/>
      <c r="DZR72" s="86"/>
      <c r="DZS72" s="86"/>
      <c r="DZT72" s="86"/>
      <c r="DZU72" s="86"/>
      <c r="DZV72" s="86"/>
      <c r="DZW72" s="86"/>
      <c r="DZX72" s="86"/>
      <c r="DZY72" s="86"/>
      <c r="DZZ72" s="86"/>
      <c r="EAA72" s="86"/>
      <c r="EAB72" s="86"/>
      <c r="EAC72" s="86"/>
      <c r="EAD72" s="86"/>
      <c r="EAE72" s="86"/>
      <c r="EAF72" s="86"/>
      <c r="EAG72" s="86"/>
      <c r="EAH72" s="86"/>
      <c r="EAI72" s="86"/>
      <c r="EAJ72" s="86"/>
      <c r="EAK72" s="86"/>
      <c r="EAL72" s="86"/>
      <c r="EAM72" s="86"/>
      <c r="EAN72" s="86"/>
      <c r="EAO72" s="86"/>
      <c r="EAP72" s="86"/>
      <c r="EAQ72" s="86"/>
      <c r="EAR72" s="86"/>
      <c r="EAS72" s="86"/>
      <c r="EAT72" s="86"/>
      <c r="EAU72" s="86"/>
      <c r="EAV72" s="86"/>
      <c r="EAW72" s="86"/>
      <c r="EAX72" s="86"/>
      <c r="EAY72" s="86"/>
      <c r="EAZ72" s="86"/>
      <c r="EBA72" s="86"/>
      <c r="EBB72" s="86"/>
      <c r="EBC72" s="86"/>
      <c r="EBD72" s="86"/>
      <c r="EBE72" s="86"/>
      <c r="EBF72" s="86"/>
      <c r="EBG72" s="86"/>
      <c r="EBH72" s="86"/>
      <c r="EBI72" s="86"/>
      <c r="EBJ72" s="86"/>
      <c r="EBK72" s="86"/>
      <c r="EBL72" s="86"/>
      <c r="EBM72" s="86"/>
      <c r="EBN72" s="86"/>
      <c r="EBO72" s="86"/>
      <c r="EBP72" s="86"/>
      <c r="EBQ72" s="86"/>
      <c r="EBR72" s="86"/>
      <c r="EBS72" s="86"/>
      <c r="EBT72" s="86"/>
      <c r="EBU72" s="86"/>
      <c r="EBV72" s="86"/>
      <c r="EBW72" s="86"/>
      <c r="EBX72" s="86"/>
      <c r="EBY72" s="86"/>
      <c r="EBZ72" s="86"/>
      <c r="ECA72" s="86"/>
      <c r="ECB72" s="86"/>
      <c r="ECC72" s="86"/>
      <c r="ECD72" s="86"/>
      <c r="ECE72" s="86"/>
      <c r="ECF72" s="86"/>
      <c r="ECG72" s="86"/>
      <c r="ECH72" s="86"/>
      <c r="ECI72" s="86"/>
      <c r="ECJ72" s="86"/>
      <c r="ECK72" s="86"/>
      <c r="ECL72" s="86"/>
      <c r="ECM72" s="86"/>
      <c r="ECN72" s="86"/>
      <c r="ECO72" s="86"/>
      <c r="ECP72" s="86"/>
      <c r="ECQ72" s="86"/>
      <c r="ECR72" s="86"/>
      <c r="ECS72" s="86"/>
      <c r="ECT72" s="86"/>
      <c r="ECU72" s="86"/>
      <c r="ECV72" s="86"/>
      <c r="ECW72" s="86"/>
      <c r="ECX72" s="86"/>
      <c r="ECY72" s="86"/>
      <c r="ECZ72" s="86"/>
      <c r="EDA72" s="86"/>
      <c r="EDB72" s="86"/>
      <c r="EDC72" s="86"/>
      <c r="EDD72" s="86"/>
      <c r="EDE72" s="86"/>
      <c r="EDF72" s="86"/>
      <c r="EDG72" s="86"/>
      <c r="EDH72" s="86"/>
      <c r="EDI72" s="86"/>
      <c r="EDJ72" s="86"/>
      <c r="EDK72" s="86"/>
      <c r="EDL72" s="86"/>
      <c r="EDM72" s="86"/>
      <c r="EDN72" s="86"/>
      <c r="EDO72" s="86"/>
      <c r="EDP72" s="86"/>
      <c r="EDQ72" s="86"/>
      <c r="EDR72" s="86"/>
      <c r="EDS72" s="86"/>
      <c r="EDT72" s="86"/>
      <c r="EDU72" s="86"/>
      <c r="EDV72" s="86"/>
      <c r="EDW72" s="86"/>
      <c r="EDX72" s="86"/>
      <c r="EDY72" s="86"/>
      <c r="EDZ72" s="86"/>
      <c r="EEA72" s="86"/>
      <c r="EEB72" s="86"/>
      <c r="EEC72" s="86"/>
      <c r="EED72" s="86"/>
      <c r="EEE72" s="86"/>
      <c r="EEF72" s="86"/>
      <c r="EEG72" s="86"/>
      <c r="EEH72" s="86"/>
      <c r="EEI72" s="86"/>
      <c r="EEJ72" s="86"/>
      <c r="EEK72" s="86"/>
      <c r="EEL72" s="86"/>
      <c r="EEM72" s="86"/>
      <c r="EEN72" s="86"/>
      <c r="EEO72" s="86"/>
      <c r="EEP72" s="86"/>
      <c r="EEQ72" s="86"/>
      <c r="EER72" s="86"/>
      <c r="EES72" s="86"/>
      <c r="EET72" s="86"/>
      <c r="EEU72" s="86"/>
      <c r="EEV72" s="86"/>
      <c r="EEW72" s="86"/>
      <c r="EEX72" s="86"/>
      <c r="EEY72" s="86"/>
      <c r="EEZ72" s="86"/>
      <c r="EFA72" s="86"/>
      <c r="EFB72" s="86"/>
      <c r="EFC72" s="86"/>
      <c r="EFD72" s="86"/>
      <c r="EFE72" s="86"/>
      <c r="EFF72" s="86"/>
      <c r="EFG72" s="86"/>
      <c r="EFH72" s="86"/>
      <c r="EFI72" s="86"/>
      <c r="EFJ72" s="86"/>
      <c r="EFK72" s="86"/>
      <c r="EFL72" s="86"/>
      <c r="EFM72" s="86"/>
      <c r="EFN72" s="86"/>
      <c r="EFO72" s="86"/>
      <c r="EFP72" s="86"/>
      <c r="EFQ72" s="86"/>
      <c r="EFR72" s="86"/>
      <c r="EFS72" s="86"/>
      <c r="EFT72" s="86"/>
      <c r="EFU72" s="86"/>
      <c r="EFV72" s="86"/>
      <c r="EFW72" s="86"/>
      <c r="EFX72" s="86"/>
      <c r="EFY72" s="86"/>
      <c r="EFZ72" s="86"/>
      <c r="EGA72" s="86"/>
      <c r="EGB72" s="86"/>
      <c r="EGC72" s="86"/>
      <c r="EGD72" s="86"/>
      <c r="EGE72" s="86"/>
      <c r="EGF72" s="86"/>
      <c r="EGG72" s="86"/>
      <c r="EGH72" s="86"/>
      <c r="EGI72" s="86"/>
      <c r="EGJ72" s="86"/>
      <c r="EGK72" s="86"/>
      <c r="EGL72" s="86"/>
      <c r="EGM72" s="86"/>
      <c r="EGN72" s="86"/>
      <c r="EGO72" s="86"/>
      <c r="EGP72" s="86"/>
      <c r="EGQ72" s="86"/>
      <c r="EGR72" s="86"/>
      <c r="EGS72" s="86"/>
      <c r="EGT72" s="86"/>
      <c r="EGU72" s="86"/>
      <c r="EGV72" s="86"/>
      <c r="EGW72" s="86"/>
      <c r="EGX72" s="86"/>
      <c r="EGY72" s="86"/>
      <c r="EGZ72" s="86"/>
      <c r="EHA72" s="86"/>
      <c r="EHB72" s="86"/>
      <c r="EHC72" s="86"/>
      <c r="EHD72" s="86"/>
      <c r="EHE72" s="86"/>
      <c r="EHF72" s="86"/>
      <c r="EHG72" s="86"/>
      <c r="EHH72" s="86"/>
      <c r="EHI72" s="86"/>
      <c r="EHJ72" s="86"/>
      <c r="EHK72" s="86"/>
      <c r="EHL72" s="86"/>
      <c r="EHM72" s="86"/>
      <c r="EHN72" s="86"/>
      <c r="EHO72" s="86"/>
      <c r="EHP72" s="86"/>
      <c r="EHQ72" s="86"/>
      <c r="EHR72" s="86"/>
      <c r="EHS72" s="86"/>
      <c r="EHT72" s="86"/>
      <c r="EHU72" s="86"/>
      <c r="EHV72" s="86"/>
      <c r="EHW72" s="86"/>
      <c r="EHX72" s="86"/>
      <c r="EHY72" s="86"/>
      <c r="EHZ72" s="86"/>
      <c r="EIA72" s="86"/>
      <c r="EIB72" s="86"/>
      <c r="EIC72" s="86"/>
      <c r="EID72" s="86"/>
      <c r="EIE72" s="86"/>
      <c r="EIF72" s="86"/>
      <c r="EIG72" s="86"/>
      <c r="EIH72" s="86"/>
      <c r="EII72" s="86"/>
      <c r="EIJ72" s="86"/>
      <c r="EIK72" s="86"/>
      <c r="EIL72" s="86"/>
      <c r="EIM72" s="86"/>
      <c r="EIN72" s="86"/>
      <c r="EIO72" s="86"/>
      <c r="EIP72" s="86"/>
      <c r="EIQ72" s="86"/>
      <c r="EIR72" s="86"/>
      <c r="EIS72" s="86"/>
      <c r="EIT72" s="86"/>
      <c r="EIU72" s="86"/>
      <c r="EIV72" s="86"/>
      <c r="EIW72" s="86"/>
      <c r="EIX72" s="86"/>
      <c r="EIY72" s="86"/>
      <c r="EIZ72" s="86"/>
      <c r="EJA72" s="86"/>
      <c r="EJB72" s="86"/>
      <c r="EJC72" s="86"/>
      <c r="EJD72" s="86"/>
      <c r="EJE72" s="86"/>
      <c r="EJF72" s="86"/>
      <c r="EJG72" s="86"/>
      <c r="EJH72" s="86"/>
      <c r="EJI72" s="86"/>
      <c r="EJJ72" s="86"/>
      <c r="EJK72" s="86"/>
      <c r="EJL72" s="86"/>
      <c r="EJM72" s="86"/>
      <c r="EJN72" s="86"/>
      <c r="EJO72" s="86"/>
      <c r="EJP72" s="86"/>
      <c r="EJQ72" s="86"/>
      <c r="EJR72" s="86"/>
      <c r="EJS72" s="86"/>
      <c r="EJT72" s="86"/>
      <c r="EJU72" s="86"/>
      <c r="EJV72" s="86"/>
      <c r="EJW72" s="86"/>
      <c r="EJX72" s="86"/>
      <c r="EJY72" s="86"/>
      <c r="EJZ72" s="86"/>
      <c r="EKA72" s="86"/>
      <c r="EKB72" s="86"/>
      <c r="EKC72" s="86"/>
      <c r="EKD72" s="86"/>
      <c r="EKE72" s="86"/>
      <c r="EKF72" s="86"/>
      <c r="EKG72" s="86"/>
      <c r="EKH72" s="86"/>
      <c r="EKI72" s="86"/>
      <c r="EKJ72" s="86"/>
      <c r="EKK72" s="86"/>
      <c r="EKL72" s="86"/>
      <c r="EKM72" s="86"/>
      <c r="EKN72" s="86"/>
      <c r="EKO72" s="86"/>
      <c r="EKP72" s="86"/>
      <c r="EKQ72" s="86"/>
      <c r="EKR72" s="86"/>
      <c r="EKS72" s="86"/>
      <c r="EKT72" s="86"/>
      <c r="EKU72" s="86"/>
      <c r="EKV72" s="86"/>
      <c r="EKW72" s="86"/>
      <c r="EKX72" s="86"/>
      <c r="EKY72" s="86"/>
      <c r="EKZ72" s="86"/>
      <c r="ELA72" s="86"/>
      <c r="ELB72" s="86"/>
      <c r="ELC72" s="86"/>
      <c r="ELD72" s="86"/>
      <c r="ELE72" s="86"/>
      <c r="ELF72" s="86"/>
      <c r="ELG72" s="86"/>
      <c r="ELH72" s="86"/>
      <c r="ELI72" s="86"/>
      <c r="ELJ72" s="86"/>
      <c r="ELK72" s="86"/>
      <c r="ELL72" s="86"/>
      <c r="ELM72" s="86"/>
      <c r="ELN72" s="86"/>
      <c r="ELO72" s="86"/>
      <c r="ELP72" s="86"/>
      <c r="ELQ72" s="86"/>
      <c r="ELR72" s="86"/>
      <c r="ELS72" s="86"/>
      <c r="ELT72" s="86"/>
      <c r="ELU72" s="86"/>
      <c r="ELV72" s="86"/>
      <c r="ELW72" s="86"/>
      <c r="ELX72" s="86"/>
      <c r="ELY72" s="86"/>
      <c r="ELZ72" s="86"/>
      <c r="EMA72" s="86"/>
      <c r="EMB72" s="86"/>
      <c r="EMC72" s="86"/>
      <c r="EMD72" s="86"/>
      <c r="EME72" s="86"/>
      <c r="EMF72" s="86"/>
      <c r="EMG72" s="86"/>
      <c r="EMH72" s="86"/>
      <c r="EMI72" s="86"/>
      <c r="EMJ72" s="86"/>
      <c r="EMK72" s="86"/>
      <c r="EML72" s="86"/>
      <c r="EMM72" s="86"/>
      <c r="EMN72" s="86"/>
      <c r="EMO72" s="86"/>
      <c r="EMP72" s="86"/>
      <c r="EMQ72" s="86"/>
      <c r="EMR72" s="86"/>
      <c r="EMS72" s="86"/>
      <c r="EMT72" s="86"/>
      <c r="EMU72" s="86"/>
      <c r="EMV72" s="86"/>
      <c r="EMW72" s="86"/>
      <c r="EMX72" s="86"/>
      <c r="EMY72" s="86"/>
      <c r="EMZ72" s="86"/>
      <c r="ENA72" s="86"/>
      <c r="ENB72" s="86"/>
      <c r="ENC72" s="86"/>
      <c r="END72" s="86"/>
      <c r="ENE72" s="86"/>
      <c r="ENF72" s="86"/>
      <c r="ENG72" s="86"/>
      <c r="ENH72" s="86"/>
      <c r="ENI72" s="86"/>
      <c r="ENJ72" s="86"/>
      <c r="ENK72" s="86"/>
      <c r="ENL72" s="86"/>
      <c r="ENM72" s="86"/>
      <c r="ENN72" s="86"/>
      <c r="ENO72" s="86"/>
      <c r="ENP72" s="86"/>
      <c r="ENQ72" s="86"/>
      <c r="ENR72" s="86"/>
      <c r="ENS72" s="86"/>
      <c r="ENT72" s="86"/>
      <c r="ENU72" s="86"/>
      <c r="ENV72" s="86"/>
      <c r="ENW72" s="86"/>
      <c r="ENX72" s="86"/>
      <c r="ENY72" s="86"/>
      <c r="ENZ72" s="86"/>
      <c r="EOA72" s="86"/>
      <c r="EOB72" s="86"/>
      <c r="EOC72" s="86"/>
      <c r="EOD72" s="86"/>
      <c r="EOE72" s="86"/>
      <c r="EOF72" s="86"/>
      <c r="EOG72" s="86"/>
      <c r="EOH72" s="86"/>
      <c r="EOI72" s="86"/>
      <c r="EOJ72" s="86"/>
      <c r="EOK72" s="86"/>
      <c r="EOL72" s="86"/>
      <c r="EOM72" s="86"/>
      <c r="EON72" s="86"/>
      <c r="EOO72" s="86"/>
      <c r="EOP72" s="86"/>
      <c r="EOQ72" s="86"/>
      <c r="EOR72" s="86"/>
      <c r="EOS72" s="86"/>
      <c r="EOT72" s="86"/>
      <c r="EOU72" s="86"/>
      <c r="EOV72" s="86"/>
      <c r="EOW72" s="86"/>
      <c r="EOX72" s="86"/>
      <c r="EOY72" s="86"/>
      <c r="EOZ72" s="86"/>
      <c r="EPA72" s="86"/>
      <c r="EPB72" s="86"/>
      <c r="EPC72" s="86"/>
      <c r="EPD72" s="86"/>
      <c r="EPE72" s="86"/>
      <c r="EPF72" s="86"/>
      <c r="EPG72" s="86"/>
      <c r="EPH72" s="86"/>
      <c r="EPI72" s="86"/>
      <c r="EPJ72" s="86"/>
      <c r="EPK72" s="86"/>
      <c r="EPL72" s="86"/>
      <c r="EPM72" s="86"/>
      <c r="EPN72" s="86"/>
      <c r="EPO72" s="86"/>
      <c r="EPP72" s="86"/>
      <c r="EPQ72" s="86"/>
      <c r="EPR72" s="86"/>
      <c r="EPS72" s="86"/>
      <c r="EPT72" s="86"/>
      <c r="EPU72" s="86"/>
      <c r="EPV72" s="86"/>
      <c r="EPW72" s="86"/>
      <c r="EPX72" s="86"/>
      <c r="EPY72" s="86"/>
      <c r="EPZ72" s="86"/>
      <c r="EQA72" s="86"/>
      <c r="EQB72" s="86"/>
      <c r="EQC72" s="86"/>
      <c r="EQD72" s="86"/>
      <c r="EQE72" s="86"/>
      <c r="EQF72" s="86"/>
      <c r="EQG72" s="86"/>
      <c r="EQH72" s="86"/>
      <c r="EQI72" s="86"/>
      <c r="EQJ72" s="86"/>
      <c r="EQK72" s="86"/>
      <c r="EQL72" s="86"/>
      <c r="EQM72" s="86"/>
      <c r="EQN72" s="86"/>
      <c r="EQO72" s="86"/>
      <c r="EQP72" s="86"/>
      <c r="EQQ72" s="86"/>
      <c r="EQR72" s="86"/>
      <c r="EQS72" s="86"/>
      <c r="EQT72" s="86"/>
      <c r="EQU72" s="86"/>
      <c r="EQV72" s="86"/>
      <c r="EQW72" s="86"/>
      <c r="EQX72" s="86"/>
      <c r="EQY72" s="86"/>
      <c r="EQZ72" s="86"/>
      <c r="ERA72" s="86"/>
      <c r="ERB72" s="86"/>
      <c r="ERC72" s="86"/>
      <c r="ERD72" s="86"/>
      <c r="ERE72" s="86"/>
      <c r="ERF72" s="86"/>
      <c r="ERG72" s="86"/>
      <c r="ERH72" s="86"/>
      <c r="ERI72" s="86"/>
      <c r="ERJ72" s="86"/>
      <c r="ERK72" s="86"/>
      <c r="ERL72" s="86"/>
      <c r="ERM72" s="86"/>
      <c r="ERN72" s="86"/>
      <c r="ERO72" s="86"/>
      <c r="ERP72" s="86"/>
      <c r="ERQ72" s="86"/>
      <c r="ERR72" s="86"/>
      <c r="ERS72" s="86"/>
      <c r="ERT72" s="86"/>
      <c r="ERU72" s="86"/>
      <c r="ERV72" s="86"/>
      <c r="ERW72" s="86"/>
      <c r="ERX72" s="86"/>
      <c r="ERY72" s="86"/>
      <c r="ERZ72" s="86"/>
      <c r="ESA72" s="86"/>
      <c r="ESB72" s="86"/>
      <c r="ESC72" s="86"/>
      <c r="ESD72" s="86"/>
      <c r="ESE72" s="86"/>
      <c r="ESF72" s="86"/>
      <c r="ESG72" s="86"/>
      <c r="ESH72" s="86"/>
      <c r="ESI72" s="86"/>
      <c r="ESJ72" s="86"/>
      <c r="ESK72" s="86"/>
      <c r="ESL72" s="86"/>
      <c r="ESM72" s="86"/>
      <c r="ESN72" s="86"/>
      <c r="ESO72" s="86"/>
      <c r="ESP72" s="86"/>
      <c r="ESQ72" s="86"/>
      <c r="ESR72" s="86"/>
      <c r="ESS72" s="86"/>
      <c r="EST72" s="86"/>
      <c r="ESU72" s="86"/>
      <c r="ESV72" s="86"/>
      <c r="ESW72" s="86"/>
      <c r="ESX72" s="86"/>
      <c r="ESY72" s="86"/>
      <c r="ESZ72" s="86"/>
      <c r="ETA72" s="86"/>
      <c r="ETB72" s="86"/>
      <c r="ETC72" s="86"/>
      <c r="ETD72" s="86"/>
      <c r="ETE72" s="86"/>
      <c r="ETF72" s="86"/>
      <c r="ETG72" s="86"/>
      <c r="ETH72" s="86"/>
      <c r="ETI72" s="86"/>
      <c r="ETJ72" s="86"/>
      <c r="ETK72" s="86"/>
      <c r="ETL72" s="86"/>
      <c r="ETM72" s="86"/>
      <c r="ETN72" s="86"/>
      <c r="ETO72" s="86"/>
      <c r="ETP72" s="86"/>
      <c r="ETQ72" s="86"/>
      <c r="ETR72" s="86"/>
      <c r="ETS72" s="86"/>
      <c r="ETT72" s="86"/>
      <c r="ETU72" s="86"/>
      <c r="ETV72" s="86"/>
      <c r="ETW72" s="86"/>
      <c r="ETX72" s="86"/>
      <c r="ETY72" s="86"/>
      <c r="ETZ72" s="86"/>
      <c r="EUA72" s="86"/>
      <c r="EUB72" s="86"/>
      <c r="EUC72" s="86"/>
      <c r="EUD72" s="86"/>
      <c r="EUE72" s="86"/>
      <c r="EUF72" s="86"/>
      <c r="EUG72" s="86"/>
      <c r="EUH72" s="86"/>
      <c r="EUI72" s="86"/>
      <c r="EUJ72" s="86"/>
      <c r="EUK72" s="86"/>
      <c r="EUL72" s="86"/>
      <c r="EUM72" s="86"/>
      <c r="EUN72" s="86"/>
      <c r="EUO72" s="86"/>
      <c r="EUP72" s="86"/>
      <c r="EUQ72" s="86"/>
      <c r="EUR72" s="86"/>
      <c r="EUS72" s="86"/>
      <c r="EUT72" s="86"/>
      <c r="EUU72" s="86"/>
      <c r="EUV72" s="86"/>
      <c r="EUW72" s="86"/>
      <c r="EUX72" s="86"/>
      <c r="EUY72" s="86"/>
      <c r="EUZ72" s="86"/>
      <c r="EVA72" s="86"/>
      <c r="EVB72" s="86"/>
      <c r="EVC72" s="86"/>
      <c r="EVD72" s="86"/>
      <c r="EVE72" s="86"/>
      <c r="EVF72" s="86"/>
      <c r="EVG72" s="86"/>
      <c r="EVH72" s="86"/>
      <c r="EVI72" s="86"/>
      <c r="EVJ72" s="86"/>
      <c r="EVK72" s="86"/>
      <c r="EVL72" s="86"/>
      <c r="EVM72" s="86"/>
      <c r="EVN72" s="86"/>
      <c r="EVO72" s="86"/>
      <c r="EVP72" s="86"/>
      <c r="EVQ72" s="86"/>
      <c r="EVR72" s="86"/>
      <c r="EVS72" s="86"/>
      <c r="EVT72" s="86"/>
      <c r="EVU72" s="86"/>
      <c r="EVV72" s="86"/>
      <c r="EVW72" s="86"/>
      <c r="EVX72" s="86"/>
      <c r="EVY72" s="86"/>
      <c r="EVZ72" s="86"/>
      <c r="EWA72" s="86"/>
      <c r="EWB72" s="86"/>
      <c r="EWC72" s="86"/>
      <c r="EWD72" s="86"/>
      <c r="EWE72" s="86"/>
      <c r="EWF72" s="86"/>
      <c r="EWG72" s="86"/>
      <c r="EWH72" s="86"/>
      <c r="EWI72" s="86"/>
      <c r="EWJ72" s="86"/>
      <c r="EWK72" s="86"/>
      <c r="EWL72" s="86"/>
      <c r="EWM72" s="86"/>
      <c r="EWN72" s="86"/>
      <c r="EWO72" s="86"/>
      <c r="EWP72" s="86"/>
      <c r="EWQ72" s="86"/>
      <c r="EWR72" s="86"/>
      <c r="EWS72" s="86"/>
      <c r="EWT72" s="86"/>
      <c r="EWU72" s="86"/>
      <c r="EWV72" s="86"/>
      <c r="EWW72" s="86"/>
      <c r="EWX72" s="86"/>
      <c r="EWY72" s="86"/>
      <c r="EWZ72" s="86"/>
      <c r="EXA72" s="86"/>
      <c r="EXB72" s="86"/>
      <c r="EXC72" s="86"/>
      <c r="EXD72" s="86"/>
      <c r="EXE72" s="86"/>
      <c r="EXF72" s="86"/>
      <c r="EXG72" s="86"/>
      <c r="EXH72" s="86"/>
      <c r="EXI72" s="86"/>
      <c r="EXJ72" s="86"/>
      <c r="EXK72" s="86"/>
      <c r="EXL72" s="86"/>
      <c r="EXM72" s="86"/>
      <c r="EXN72" s="86"/>
      <c r="EXO72" s="86"/>
      <c r="EXP72" s="86"/>
      <c r="EXQ72" s="86"/>
      <c r="EXR72" s="86"/>
      <c r="EXS72" s="86"/>
      <c r="EXT72" s="86"/>
      <c r="EXU72" s="86"/>
      <c r="EXV72" s="86"/>
      <c r="EXW72" s="86"/>
      <c r="EXX72" s="86"/>
      <c r="EXY72" s="86"/>
      <c r="EXZ72" s="86"/>
      <c r="EYA72" s="86"/>
      <c r="EYB72" s="86"/>
      <c r="EYC72" s="86"/>
      <c r="EYD72" s="86"/>
      <c r="EYE72" s="86"/>
      <c r="EYF72" s="86"/>
      <c r="EYG72" s="86"/>
      <c r="EYH72" s="86"/>
      <c r="EYI72" s="86"/>
      <c r="EYJ72" s="86"/>
      <c r="EYK72" s="86"/>
      <c r="EYL72" s="86"/>
      <c r="EYM72" s="86"/>
      <c r="EYN72" s="86"/>
      <c r="EYO72" s="86"/>
      <c r="EYP72" s="86"/>
      <c r="EYQ72" s="86"/>
      <c r="EYR72" s="86"/>
      <c r="EYS72" s="86"/>
      <c r="EYT72" s="86"/>
      <c r="EYU72" s="86"/>
      <c r="EYV72" s="86"/>
      <c r="EYW72" s="86"/>
      <c r="EYX72" s="86"/>
      <c r="EYY72" s="86"/>
      <c r="EYZ72" s="86"/>
      <c r="EZA72" s="86"/>
      <c r="EZB72" s="86"/>
      <c r="EZC72" s="86"/>
      <c r="EZD72" s="86"/>
      <c r="EZE72" s="86"/>
      <c r="EZF72" s="86"/>
      <c r="EZG72" s="86"/>
      <c r="EZH72" s="86"/>
      <c r="EZI72" s="86"/>
      <c r="EZJ72" s="86"/>
      <c r="EZK72" s="86"/>
      <c r="EZL72" s="86"/>
      <c r="EZM72" s="86"/>
      <c r="EZN72" s="86"/>
      <c r="EZO72" s="86"/>
      <c r="EZP72" s="86"/>
      <c r="EZQ72" s="86"/>
      <c r="EZR72" s="86"/>
      <c r="EZS72" s="86"/>
      <c r="EZT72" s="86"/>
      <c r="EZU72" s="86"/>
      <c r="EZV72" s="86"/>
      <c r="EZW72" s="86"/>
      <c r="EZX72" s="86"/>
      <c r="EZY72" s="86"/>
      <c r="EZZ72" s="86"/>
      <c r="FAA72" s="86"/>
      <c r="FAB72" s="86"/>
      <c r="FAC72" s="86"/>
      <c r="FAD72" s="86"/>
      <c r="FAE72" s="86"/>
      <c r="FAF72" s="86"/>
      <c r="FAG72" s="86"/>
      <c r="FAH72" s="86"/>
      <c r="FAI72" s="86"/>
      <c r="FAJ72" s="86"/>
      <c r="FAK72" s="86"/>
      <c r="FAL72" s="86"/>
      <c r="FAM72" s="86"/>
      <c r="FAN72" s="86"/>
      <c r="FAO72" s="86"/>
      <c r="FAP72" s="86"/>
      <c r="FAQ72" s="86"/>
      <c r="FAR72" s="86"/>
      <c r="FAS72" s="86"/>
      <c r="FAT72" s="86"/>
      <c r="FAU72" s="86"/>
      <c r="FAV72" s="86"/>
      <c r="FAW72" s="86"/>
      <c r="FAX72" s="86"/>
      <c r="FAY72" s="86"/>
      <c r="FAZ72" s="86"/>
      <c r="FBA72" s="86"/>
      <c r="FBB72" s="86"/>
      <c r="FBC72" s="86"/>
      <c r="FBD72" s="86"/>
      <c r="FBE72" s="86"/>
      <c r="FBF72" s="86"/>
      <c r="FBG72" s="86"/>
      <c r="FBH72" s="86"/>
      <c r="FBI72" s="86"/>
      <c r="FBJ72" s="86"/>
      <c r="FBK72" s="86"/>
      <c r="FBL72" s="86"/>
      <c r="FBM72" s="86"/>
      <c r="FBN72" s="86"/>
      <c r="FBO72" s="86"/>
      <c r="FBP72" s="86"/>
      <c r="FBQ72" s="86"/>
      <c r="FBR72" s="86"/>
      <c r="FBS72" s="86"/>
      <c r="FBT72" s="86"/>
      <c r="FBU72" s="86"/>
      <c r="FBV72" s="86"/>
      <c r="FBW72" s="86"/>
      <c r="FBX72" s="86"/>
      <c r="FBY72" s="86"/>
      <c r="FBZ72" s="86"/>
      <c r="FCA72" s="86"/>
      <c r="FCB72" s="86"/>
      <c r="FCC72" s="86"/>
      <c r="FCD72" s="86"/>
      <c r="FCE72" s="86"/>
      <c r="FCF72" s="86"/>
      <c r="FCG72" s="86"/>
      <c r="FCH72" s="86"/>
      <c r="FCI72" s="86"/>
      <c r="FCJ72" s="86"/>
      <c r="FCK72" s="86"/>
      <c r="FCL72" s="86"/>
      <c r="FCM72" s="86"/>
      <c r="FCN72" s="86"/>
      <c r="FCO72" s="86"/>
      <c r="FCP72" s="86"/>
      <c r="FCQ72" s="86"/>
      <c r="FCR72" s="86"/>
      <c r="FCS72" s="86"/>
      <c r="FCT72" s="86"/>
      <c r="FCU72" s="86"/>
      <c r="FCV72" s="86"/>
      <c r="FCW72" s="86"/>
      <c r="FCX72" s="86"/>
      <c r="FCY72" s="86"/>
      <c r="FCZ72" s="86"/>
      <c r="FDA72" s="86"/>
      <c r="FDB72" s="86"/>
      <c r="FDC72" s="86"/>
      <c r="FDD72" s="86"/>
      <c r="FDE72" s="86"/>
      <c r="FDF72" s="86"/>
      <c r="FDG72" s="86"/>
      <c r="FDH72" s="86"/>
      <c r="FDI72" s="86"/>
      <c r="FDJ72" s="86"/>
      <c r="FDK72" s="86"/>
      <c r="FDL72" s="86"/>
      <c r="FDM72" s="86"/>
      <c r="FDN72" s="86"/>
      <c r="FDO72" s="86"/>
      <c r="FDP72" s="86"/>
      <c r="FDQ72" s="86"/>
      <c r="FDR72" s="86"/>
      <c r="FDS72" s="86"/>
      <c r="FDT72" s="86"/>
      <c r="FDU72" s="86"/>
      <c r="FDV72" s="86"/>
      <c r="FDW72" s="86"/>
      <c r="FDX72" s="86"/>
      <c r="FDY72" s="86"/>
      <c r="FDZ72" s="86"/>
      <c r="FEA72" s="86"/>
      <c r="FEB72" s="86"/>
      <c r="FEC72" s="86"/>
      <c r="FED72" s="86"/>
      <c r="FEE72" s="86"/>
      <c r="FEF72" s="86"/>
      <c r="FEG72" s="86"/>
      <c r="FEH72" s="86"/>
      <c r="FEI72" s="86"/>
      <c r="FEJ72" s="86"/>
      <c r="FEK72" s="86"/>
      <c r="FEL72" s="86"/>
      <c r="FEM72" s="86"/>
      <c r="FEN72" s="86"/>
      <c r="FEO72" s="86"/>
      <c r="FEP72" s="86"/>
      <c r="FEQ72" s="86"/>
      <c r="FER72" s="86"/>
      <c r="FES72" s="86"/>
      <c r="FET72" s="86"/>
      <c r="FEU72" s="86"/>
      <c r="FEV72" s="86"/>
      <c r="FEW72" s="86"/>
      <c r="FEX72" s="86"/>
      <c r="FEY72" s="86"/>
      <c r="FEZ72" s="86"/>
      <c r="FFA72" s="86"/>
      <c r="FFB72" s="86"/>
      <c r="FFC72" s="86"/>
      <c r="FFD72" s="86"/>
      <c r="FFE72" s="86"/>
      <c r="FFF72" s="86"/>
      <c r="FFG72" s="86"/>
      <c r="FFH72" s="86"/>
      <c r="FFI72" s="86"/>
      <c r="FFJ72" s="86"/>
      <c r="FFK72" s="86"/>
      <c r="FFL72" s="86"/>
      <c r="FFM72" s="86"/>
      <c r="FFN72" s="86"/>
      <c r="FFO72" s="86"/>
      <c r="FFP72" s="86"/>
      <c r="FFQ72" s="86"/>
      <c r="FFR72" s="86"/>
      <c r="FFS72" s="86"/>
      <c r="FFT72" s="86"/>
      <c r="FFU72" s="86"/>
      <c r="FFV72" s="86"/>
      <c r="FFW72" s="86"/>
      <c r="FFX72" s="86"/>
      <c r="FFY72" s="86"/>
      <c r="FFZ72" s="86"/>
      <c r="FGA72" s="86"/>
      <c r="FGB72" s="86"/>
      <c r="FGC72" s="86"/>
      <c r="FGD72" s="86"/>
      <c r="FGE72" s="86"/>
      <c r="FGF72" s="86"/>
      <c r="FGG72" s="86"/>
      <c r="FGH72" s="86"/>
      <c r="FGI72" s="86"/>
      <c r="FGJ72" s="86"/>
      <c r="FGK72" s="86"/>
      <c r="FGL72" s="86"/>
      <c r="FGM72" s="86"/>
      <c r="FGN72" s="86"/>
      <c r="FGO72" s="86"/>
      <c r="FGP72" s="86"/>
      <c r="FGQ72" s="86"/>
      <c r="FGR72" s="86"/>
      <c r="FGS72" s="86"/>
      <c r="FGT72" s="86"/>
      <c r="FGU72" s="86"/>
      <c r="FGV72" s="86"/>
      <c r="FGW72" s="86"/>
      <c r="FGX72" s="86"/>
      <c r="FGY72" s="86"/>
      <c r="FGZ72" s="86"/>
      <c r="FHA72" s="86"/>
      <c r="FHB72" s="86"/>
      <c r="FHC72" s="86"/>
      <c r="FHD72" s="86"/>
      <c r="FHE72" s="86"/>
      <c r="FHF72" s="86"/>
      <c r="FHG72" s="86"/>
      <c r="FHH72" s="86"/>
      <c r="FHI72" s="86"/>
      <c r="FHJ72" s="86"/>
      <c r="FHK72" s="86"/>
      <c r="FHL72" s="86"/>
      <c r="FHM72" s="86"/>
      <c r="FHN72" s="86"/>
      <c r="FHO72" s="86"/>
      <c r="FHP72" s="86"/>
      <c r="FHQ72" s="86"/>
      <c r="FHR72" s="86"/>
      <c r="FHS72" s="86"/>
      <c r="FHT72" s="86"/>
      <c r="FHU72" s="86"/>
      <c r="FHV72" s="86"/>
      <c r="FHW72" s="86"/>
      <c r="FHX72" s="86"/>
      <c r="FHY72" s="86"/>
      <c r="FHZ72" s="86"/>
      <c r="FIA72" s="86"/>
      <c r="FIB72" s="86"/>
      <c r="FIC72" s="86"/>
      <c r="FID72" s="86"/>
      <c r="FIE72" s="86"/>
      <c r="FIF72" s="86"/>
      <c r="FIG72" s="86"/>
      <c r="FIH72" s="86"/>
      <c r="FII72" s="86"/>
      <c r="FIJ72" s="86"/>
      <c r="FIK72" s="86"/>
      <c r="FIL72" s="86"/>
      <c r="FIM72" s="86"/>
      <c r="FIN72" s="86"/>
      <c r="FIO72" s="86"/>
      <c r="FIP72" s="86"/>
      <c r="FIQ72" s="86"/>
      <c r="FIR72" s="86"/>
      <c r="FIS72" s="86"/>
      <c r="FIT72" s="86"/>
      <c r="FIU72" s="86"/>
      <c r="FIV72" s="86"/>
      <c r="FIW72" s="86"/>
      <c r="FIX72" s="86"/>
      <c r="FIY72" s="86"/>
      <c r="FIZ72" s="86"/>
      <c r="FJA72" s="86"/>
      <c r="FJB72" s="86"/>
      <c r="FJC72" s="86"/>
      <c r="FJD72" s="86"/>
      <c r="FJE72" s="86"/>
      <c r="FJF72" s="86"/>
      <c r="FJG72" s="86"/>
      <c r="FJH72" s="86"/>
      <c r="FJI72" s="86"/>
      <c r="FJJ72" s="86"/>
      <c r="FJK72" s="86"/>
      <c r="FJL72" s="86"/>
      <c r="FJM72" s="86"/>
      <c r="FJN72" s="86"/>
      <c r="FJO72" s="86"/>
      <c r="FJP72" s="86"/>
      <c r="FJQ72" s="86"/>
      <c r="FJR72" s="86"/>
      <c r="FJS72" s="86"/>
      <c r="FJT72" s="86"/>
      <c r="FJU72" s="86"/>
      <c r="FJV72" s="86"/>
      <c r="FJW72" s="86"/>
      <c r="FJX72" s="86"/>
      <c r="FJY72" s="86"/>
      <c r="FJZ72" s="86"/>
      <c r="FKA72" s="86"/>
      <c r="FKB72" s="86"/>
      <c r="FKC72" s="86"/>
      <c r="FKD72" s="86"/>
      <c r="FKE72" s="86"/>
      <c r="FKF72" s="86"/>
      <c r="FKG72" s="86"/>
      <c r="FKH72" s="86"/>
      <c r="FKI72" s="86"/>
      <c r="FKJ72" s="86"/>
      <c r="FKK72" s="86"/>
      <c r="FKL72" s="86"/>
      <c r="FKM72" s="86"/>
      <c r="FKN72" s="86"/>
      <c r="FKO72" s="86"/>
      <c r="FKP72" s="86"/>
      <c r="FKQ72" s="86"/>
      <c r="FKR72" s="86"/>
      <c r="FKS72" s="86"/>
      <c r="FKT72" s="86"/>
      <c r="FKU72" s="86"/>
      <c r="FKV72" s="86"/>
      <c r="FKW72" s="86"/>
      <c r="FKX72" s="86"/>
      <c r="FKY72" s="86"/>
      <c r="FKZ72" s="86"/>
      <c r="FLA72" s="86"/>
      <c r="FLB72" s="86"/>
      <c r="FLC72" s="86"/>
      <c r="FLD72" s="86"/>
      <c r="FLE72" s="86"/>
      <c r="FLF72" s="86"/>
      <c r="FLG72" s="86"/>
      <c r="FLH72" s="86"/>
      <c r="FLI72" s="86"/>
      <c r="FLJ72" s="86"/>
      <c r="FLK72" s="86"/>
      <c r="FLL72" s="86"/>
      <c r="FLM72" s="86"/>
      <c r="FLN72" s="86"/>
      <c r="FLO72" s="86"/>
      <c r="FLP72" s="86"/>
      <c r="FLQ72" s="86"/>
      <c r="FLR72" s="86"/>
      <c r="FLS72" s="86"/>
      <c r="FLT72" s="86"/>
      <c r="FLU72" s="86"/>
      <c r="FLV72" s="86"/>
      <c r="FLW72" s="86"/>
      <c r="FLX72" s="86"/>
      <c r="FLY72" s="86"/>
      <c r="FLZ72" s="86"/>
      <c r="FMA72" s="86"/>
      <c r="FMB72" s="86"/>
      <c r="FMC72" s="86"/>
      <c r="FMD72" s="86"/>
      <c r="FME72" s="86"/>
      <c r="FMF72" s="86"/>
      <c r="FMG72" s="86"/>
      <c r="FMH72" s="86"/>
      <c r="FMI72" s="86"/>
      <c r="FMJ72" s="86"/>
      <c r="FMK72" s="86"/>
      <c r="FML72" s="86"/>
      <c r="FMM72" s="86"/>
      <c r="FMN72" s="86"/>
      <c r="FMO72" s="86"/>
      <c r="FMP72" s="86"/>
      <c r="FMQ72" s="86"/>
      <c r="FMR72" s="86"/>
      <c r="FMS72" s="86"/>
      <c r="FMT72" s="86"/>
      <c r="FMU72" s="86"/>
      <c r="FMV72" s="86"/>
      <c r="FMW72" s="86"/>
      <c r="FMX72" s="86"/>
      <c r="FMY72" s="86"/>
      <c r="FMZ72" s="86"/>
      <c r="FNA72" s="86"/>
      <c r="FNB72" s="86"/>
      <c r="FNC72" s="86"/>
      <c r="FND72" s="86"/>
      <c r="FNE72" s="86"/>
      <c r="FNF72" s="86"/>
      <c r="FNG72" s="86"/>
      <c r="FNH72" s="86"/>
      <c r="FNI72" s="86"/>
      <c r="FNJ72" s="86"/>
      <c r="FNK72" s="86"/>
      <c r="FNL72" s="86"/>
      <c r="FNM72" s="86"/>
      <c r="FNN72" s="86"/>
      <c r="FNO72" s="86"/>
      <c r="FNP72" s="86"/>
      <c r="FNQ72" s="86"/>
      <c r="FNR72" s="86"/>
      <c r="FNS72" s="86"/>
      <c r="FNT72" s="86"/>
      <c r="FNU72" s="86"/>
      <c r="FNV72" s="86"/>
      <c r="FNW72" s="86"/>
      <c r="FNX72" s="86"/>
      <c r="FNY72" s="86"/>
      <c r="FNZ72" s="86"/>
      <c r="FOA72" s="86"/>
      <c r="FOB72" s="86"/>
      <c r="FOC72" s="86"/>
      <c r="FOD72" s="86"/>
      <c r="FOE72" s="86"/>
      <c r="FOF72" s="86"/>
      <c r="FOG72" s="86"/>
      <c r="FOH72" s="86"/>
      <c r="FOI72" s="86"/>
      <c r="FOJ72" s="86"/>
      <c r="FOK72" s="86"/>
      <c r="FOL72" s="86"/>
      <c r="FOM72" s="86"/>
      <c r="FON72" s="86"/>
      <c r="FOO72" s="86"/>
      <c r="FOP72" s="86"/>
      <c r="FOQ72" s="86"/>
      <c r="FOR72" s="86"/>
      <c r="FOS72" s="86"/>
      <c r="FOT72" s="86"/>
      <c r="FOU72" s="86"/>
      <c r="FOV72" s="86"/>
      <c r="FOW72" s="86"/>
      <c r="FOX72" s="86"/>
      <c r="FOY72" s="86"/>
      <c r="FOZ72" s="86"/>
      <c r="FPA72" s="86"/>
      <c r="FPB72" s="86"/>
      <c r="FPC72" s="86"/>
      <c r="FPD72" s="86"/>
      <c r="FPE72" s="86"/>
      <c r="FPF72" s="86"/>
      <c r="FPG72" s="86"/>
      <c r="FPH72" s="86"/>
      <c r="FPI72" s="86"/>
      <c r="FPJ72" s="86"/>
      <c r="FPK72" s="86"/>
      <c r="FPL72" s="86"/>
      <c r="FPM72" s="86"/>
      <c r="FPN72" s="86"/>
      <c r="FPO72" s="86"/>
      <c r="FPP72" s="86"/>
      <c r="FPQ72" s="86"/>
      <c r="FPR72" s="86"/>
      <c r="FPS72" s="86"/>
      <c r="FPT72" s="86"/>
      <c r="FPU72" s="86"/>
      <c r="FPV72" s="86"/>
      <c r="FPW72" s="86"/>
      <c r="FPX72" s="86"/>
      <c r="FPY72" s="86"/>
      <c r="FPZ72" s="86"/>
      <c r="FQA72" s="86"/>
      <c r="FQB72" s="86"/>
      <c r="FQC72" s="86"/>
      <c r="FQD72" s="86"/>
      <c r="FQE72" s="86"/>
      <c r="FQF72" s="86"/>
      <c r="FQG72" s="86"/>
      <c r="FQH72" s="86"/>
      <c r="FQI72" s="86"/>
      <c r="FQJ72" s="86"/>
      <c r="FQK72" s="86"/>
      <c r="FQL72" s="86"/>
      <c r="FQM72" s="86"/>
      <c r="FQN72" s="86"/>
      <c r="FQO72" s="86"/>
      <c r="FQP72" s="86"/>
      <c r="FQQ72" s="86"/>
      <c r="FQR72" s="86"/>
      <c r="FQS72" s="86"/>
      <c r="FQT72" s="86"/>
      <c r="FQU72" s="86"/>
      <c r="FQV72" s="86"/>
      <c r="FQW72" s="86"/>
      <c r="FQX72" s="86"/>
      <c r="FQY72" s="86"/>
      <c r="FQZ72" s="86"/>
      <c r="FRA72" s="86"/>
      <c r="FRB72" s="86"/>
      <c r="FRC72" s="86"/>
      <c r="FRD72" s="86"/>
      <c r="FRE72" s="86"/>
      <c r="FRF72" s="86"/>
      <c r="FRG72" s="86"/>
      <c r="FRH72" s="86"/>
      <c r="FRI72" s="86"/>
      <c r="FRJ72" s="86"/>
      <c r="FRK72" s="86"/>
      <c r="FRL72" s="86"/>
      <c r="FRM72" s="86"/>
      <c r="FRN72" s="86"/>
      <c r="FRO72" s="86"/>
      <c r="FRP72" s="86"/>
      <c r="FRQ72" s="86"/>
      <c r="FRR72" s="86"/>
      <c r="FRS72" s="86"/>
      <c r="FRT72" s="86"/>
      <c r="FRU72" s="86"/>
      <c r="FRV72" s="86"/>
      <c r="FRW72" s="86"/>
      <c r="FRX72" s="86"/>
      <c r="FRY72" s="86"/>
      <c r="FRZ72" s="86"/>
      <c r="FSA72" s="86"/>
      <c r="FSB72" s="86"/>
      <c r="FSC72" s="86"/>
      <c r="FSD72" s="86"/>
      <c r="FSE72" s="86"/>
      <c r="FSF72" s="86"/>
      <c r="FSG72" s="86"/>
      <c r="FSH72" s="86"/>
      <c r="FSI72" s="86"/>
      <c r="FSJ72" s="86"/>
      <c r="FSK72" s="86"/>
      <c r="FSL72" s="86"/>
      <c r="FSM72" s="86"/>
      <c r="FSN72" s="86"/>
      <c r="FSO72" s="86"/>
      <c r="FSP72" s="86"/>
      <c r="FSQ72" s="86"/>
      <c r="FSR72" s="86"/>
      <c r="FSS72" s="86"/>
      <c r="FST72" s="86"/>
      <c r="FSU72" s="86"/>
      <c r="FSV72" s="86"/>
      <c r="FSW72" s="86"/>
      <c r="FSX72" s="86"/>
      <c r="FSY72" s="86"/>
      <c r="FSZ72" s="86"/>
      <c r="FTA72" s="86"/>
      <c r="FTB72" s="86"/>
      <c r="FTC72" s="86"/>
      <c r="FTD72" s="86"/>
      <c r="FTE72" s="86"/>
      <c r="FTF72" s="86"/>
      <c r="FTG72" s="86"/>
      <c r="FTH72" s="86"/>
      <c r="FTI72" s="86"/>
      <c r="FTJ72" s="86"/>
      <c r="FTK72" s="86"/>
      <c r="FTL72" s="86"/>
      <c r="FTM72" s="86"/>
      <c r="FTN72" s="86"/>
      <c r="FTO72" s="86"/>
      <c r="FTP72" s="86"/>
      <c r="FTQ72" s="86"/>
      <c r="FTR72" s="86"/>
      <c r="FTS72" s="86"/>
      <c r="FTT72" s="86"/>
      <c r="FTU72" s="86"/>
      <c r="FTV72" s="86"/>
      <c r="FTW72" s="86"/>
      <c r="FTX72" s="86"/>
      <c r="FTY72" s="86"/>
      <c r="FTZ72" s="86"/>
      <c r="FUA72" s="86"/>
      <c r="FUB72" s="86"/>
      <c r="FUC72" s="86"/>
      <c r="FUD72" s="86"/>
      <c r="FUE72" s="86"/>
      <c r="FUF72" s="86"/>
      <c r="FUG72" s="86"/>
      <c r="FUH72" s="86"/>
      <c r="FUI72" s="86"/>
      <c r="FUJ72" s="86"/>
      <c r="FUK72" s="86"/>
      <c r="FUL72" s="86"/>
      <c r="FUM72" s="86"/>
      <c r="FUN72" s="86"/>
      <c r="FUO72" s="86"/>
      <c r="FUP72" s="86"/>
      <c r="FUQ72" s="86"/>
      <c r="FUR72" s="86"/>
      <c r="FUS72" s="86"/>
      <c r="FUT72" s="86"/>
      <c r="FUU72" s="86"/>
      <c r="FUV72" s="86"/>
      <c r="FUW72" s="86"/>
      <c r="FUX72" s="86"/>
      <c r="FUY72" s="86"/>
      <c r="FUZ72" s="86"/>
      <c r="FVA72" s="86"/>
      <c r="FVB72" s="86"/>
      <c r="FVC72" s="86"/>
      <c r="FVD72" s="86"/>
      <c r="FVE72" s="86"/>
      <c r="FVF72" s="86"/>
      <c r="FVG72" s="86"/>
      <c r="FVH72" s="86"/>
      <c r="FVI72" s="86"/>
      <c r="FVJ72" s="86"/>
      <c r="FVK72" s="86"/>
      <c r="FVL72" s="86"/>
      <c r="FVM72" s="86"/>
      <c r="FVN72" s="86"/>
      <c r="FVO72" s="86"/>
      <c r="FVP72" s="86"/>
      <c r="FVQ72" s="86"/>
      <c r="FVR72" s="86"/>
      <c r="FVS72" s="86"/>
      <c r="FVT72" s="86"/>
      <c r="FVU72" s="86"/>
      <c r="FVV72" s="86"/>
      <c r="FVW72" s="86"/>
      <c r="FVX72" s="86"/>
      <c r="FVY72" s="86"/>
      <c r="FVZ72" s="86"/>
      <c r="FWA72" s="86"/>
      <c r="FWB72" s="86"/>
      <c r="FWC72" s="86"/>
      <c r="FWD72" s="86"/>
      <c r="FWE72" s="86"/>
      <c r="FWF72" s="86"/>
      <c r="FWG72" s="86"/>
      <c r="FWH72" s="86"/>
      <c r="FWI72" s="86"/>
      <c r="FWJ72" s="86"/>
      <c r="FWK72" s="86"/>
      <c r="FWL72" s="86"/>
      <c r="FWM72" s="86"/>
      <c r="FWN72" s="86"/>
      <c r="FWO72" s="86"/>
      <c r="FWP72" s="86"/>
      <c r="FWQ72" s="86"/>
      <c r="FWR72" s="86"/>
      <c r="FWS72" s="86"/>
      <c r="FWT72" s="86"/>
      <c r="FWU72" s="86"/>
      <c r="FWV72" s="86"/>
      <c r="FWW72" s="86"/>
      <c r="FWX72" s="86"/>
      <c r="FWY72" s="86"/>
      <c r="FWZ72" s="86"/>
      <c r="FXA72" s="86"/>
      <c r="FXB72" s="86"/>
      <c r="FXC72" s="86"/>
      <c r="FXD72" s="86"/>
      <c r="FXE72" s="86"/>
      <c r="FXF72" s="86"/>
      <c r="FXG72" s="86"/>
      <c r="FXH72" s="86"/>
      <c r="FXI72" s="86"/>
      <c r="FXJ72" s="86"/>
      <c r="FXK72" s="86"/>
      <c r="FXL72" s="86"/>
      <c r="FXM72" s="86"/>
      <c r="FXN72" s="86"/>
      <c r="FXO72" s="86"/>
      <c r="FXP72" s="86"/>
      <c r="FXQ72" s="86"/>
      <c r="FXR72" s="86"/>
      <c r="FXS72" s="86"/>
      <c r="FXT72" s="86"/>
      <c r="FXU72" s="86"/>
      <c r="FXV72" s="86"/>
      <c r="FXW72" s="86"/>
      <c r="FXX72" s="86"/>
      <c r="FXY72" s="86"/>
      <c r="FXZ72" s="86"/>
      <c r="FYA72" s="86"/>
      <c r="FYB72" s="86"/>
      <c r="FYC72" s="86"/>
      <c r="FYD72" s="86"/>
      <c r="FYE72" s="86"/>
      <c r="FYF72" s="86"/>
      <c r="FYG72" s="86"/>
      <c r="FYH72" s="86"/>
      <c r="FYI72" s="86"/>
      <c r="FYJ72" s="86"/>
      <c r="FYK72" s="86"/>
      <c r="FYL72" s="86"/>
      <c r="FYM72" s="86"/>
      <c r="FYN72" s="86"/>
      <c r="FYO72" s="86"/>
      <c r="FYP72" s="86"/>
      <c r="FYQ72" s="86"/>
      <c r="FYR72" s="86"/>
      <c r="FYS72" s="86"/>
      <c r="FYT72" s="86"/>
      <c r="FYU72" s="86"/>
      <c r="FYV72" s="86"/>
      <c r="FYW72" s="86"/>
      <c r="FYX72" s="86"/>
      <c r="FYY72" s="86"/>
      <c r="FYZ72" s="86"/>
      <c r="FZA72" s="86"/>
      <c r="FZB72" s="86"/>
      <c r="FZC72" s="86"/>
      <c r="FZD72" s="86"/>
      <c r="FZE72" s="86"/>
      <c r="FZF72" s="86"/>
      <c r="FZG72" s="86"/>
      <c r="FZH72" s="86"/>
      <c r="FZI72" s="86"/>
      <c r="FZJ72" s="86"/>
      <c r="FZK72" s="86"/>
      <c r="FZL72" s="86"/>
      <c r="FZM72" s="86"/>
      <c r="FZN72" s="86"/>
      <c r="FZO72" s="86"/>
      <c r="FZP72" s="86"/>
      <c r="FZQ72" s="86"/>
      <c r="FZR72" s="86"/>
      <c r="FZS72" s="86"/>
      <c r="FZT72" s="86"/>
      <c r="FZU72" s="86"/>
      <c r="FZV72" s="86"/>
      <c r="FZW72" s="86"/>
      <c r="FZX72" s="86"/>
      <c r="FZY72" s="86"/>
      <c r="FZZ72" s="86"/>
      <c r="GAA72" s="86"/>
      <c r="GAB72" s="86"/>
      <c r="GAC72" s="86"/>
      <c r="GAD72" s="86"/>
      <c r="GAE72" s="86"/>
      <c r="GAF72" s="86"/>
      <c r="GAG72" s="86"/>
      <c r="GAH72" s="86"/>
      <c r="GAI72" s="86"/>
      <c r="GAJ72" s="86"/>
      <c r="GAK72" s="86"/>
      <c r="GAL72" s="86"/>
      <c r="GAM72" s="86"/>
      <c r="GAN72" s="86"/>
      <c r="GAO72" s="86"/>
      <c r="GAP72" s="86"/>
      <c r="GAQ72" s="86"/>
      <c r="GAR72" s="86"/>
      <c r="GAS72" s="86"/>
      <c r="GAT72" s="86"/>
      <c r="GAU72" s="86"/>
      <c r="GAV72" s="86"/>
      <c r="GAW72" s="86"/>
      <c r="GAX72" s="86"/>
      <c r="GAY72" s="86"/>
      <c r="GAZ72" s="86"/>
      <c r="GBA72" s="86"/>
      <c r="GBB72" s="86"/>
      <c r="GBC72" s="86"/>
      <c r="GBD72" s="86"/>
      <c r="GBE72" s="86"/>
      <c r="GBF72" s="86"/>
      <c r="GBG72" s="86"/>
      <c r="GBH72" s="86"/>
      <c r="GBI72" s="86"/>
      <c r="GBJ72" s="86"/>
      <c r="GBK72" s="86"/>
      <c r="GBL72" s="86"/>
      <c r="GBM72" s="86"/>
      <c r="GBN72" s="86"/>
      <c r="GBO72" s="86"/>
      <c r="GBP72" s="86"/>
      <c r="GBQ72" s="86"/>
      <c r="GBR72" s="86"/>
      <c r="GBS72" s="86"/>
      <c r="GBT72" s="86"/>
      <c r="GBU72" s="86"/>
      <c r="GBV72" s="86"/>
      <c r="GBW72" s="86"/>
      <c r="GBX72" s="86"/>
      <c r="GBY72" s="86"/>
      <c r="GBZ72" s="86"/>
      <c r="GCA72" s="86"/>
      <c r="GCB72" s="86"/>
      <c r="GCC72" s="86"/>
      <c r="GCD72" s="86"/>
      <c r="GCE72" s="86"/>
      <c r="GCF72" s="86"/>
      <c r="GCG72" s="86"/>
      <c r="GCH72" s="86"/>
      <c r="GCI72" s="86"/>
      <c r="GCJ72" s="86"/>
      <c r="GCK72" s="86"/>
      <c r="GCL72" s="86"/>
      <c r="GCM72" s="86"/>
      <c r="GCN72" s="86"/>
      <c r="GCO72" s="86"/>
      <c r="GCP72" s="86"/>
      <c r="GCQ72" s="86"/>
      <c r="GCR72" s="86"/>
      <c r="GCS72" s="86"/>
      <c r="GCT72" s="86"/>
      <c r="GCU72" s="86"/>
      <c r="GCV72" s="86"/>
      <c r="GCW72" s="86"/>
      <c r="GCX72" s="86"/>
      <c r="GCY72" s="86"/>
      <c r="GCZ72" s="86"/>
      <c r="GDA72" s="86"/>
      <c r="GDB72" s="86"/>
      <c r="GDC72" s="86"/>
      <c r="GDD72" s="86"/>
      <c r="GDE72" s="86"/>
      <c r="GDF72" s="86"/>
      <c r="GDG72" s="86"/>
      <c r="GDH72" s="86"/>
      <c r="GDI72" s="86"/>
      <c r="GDJ72" s="86"/>
      <c r="GDK72" s="86"/>
      <c r="GDL72" s="86"/>
      <c r="GDM72" s="86"/>
      <c r="GDN72" s="86"/>
      <c r="GDO72" s="86"/>
      <c r="GDP72" s="86"/>
      <c r="GDQ72" s="86"/>
      <c r="GDR72" s="86"/>
      <c r="GDS72" s="86"/>
      <c r="GDT72" s="86"/>
      <c r="GDU72" s="86"/>
      <c r="GDV72" s="86"/>
      <c r="GDW72" s="86"/>
      <c r="GDX72" s="86"/>
      <c r="GDY72" s="86"/>
      <c r="GDZ72" s="86"/>
      <c r="GEA72" s="86"/>
      <c r="GEB72" s="86"/>
      <c r="GEC72" s="86"/>
      <c r="GED72" s="86"/>
      <c r="GEE72" s="86"/>
      <c r="GEF72" s="86"/>
      <c r="GEG72" s="86"/>
      <c r="GEH72" s="86"/>
      <c r="GEI72" s="86"/>
      <c r="GEJ72" s="86"/>
      <c r="GEK72" s="86"/>
      <c r="GEL72" s="86"/>
      <c r="GEM72" s="86"/>
      <c r="GEN72" s="86"/>
      <c r="GEO72" s="86"/>
      <c r="GEP72" s="86"/>
      <c r="GEQ72" s="86"/>
      <c r="GER72" s="86"/>
      <c r="GES72" s="86"/>
      <c r="GET72" s="86"/>
      <c r="GEU72" s="86"/>
      <c r="GEV72" s="86"/>
      <c r="GEW72" s="86"/>
      <c r="GEX72" s="86"/>
      <c r="GEY72" s="86"/>
      <c r="GEZ72" s="86"/>
      <c r="GFA72" s="86"/>
      <c r="GFB72" s="86"/>
      <c r="GFC72" s="86"/>
      <c r="GFD72" s="86"/>
      <c r="GFE72" s="86"/>
      <c r="GFF72" s="86"/>
      <c r="GFG72" s="86"/>
      <c r="GFH72" s="86"/>
      <c r="GFI72" s="86"/>
      <c r="GFJ72" s="86"/>
      <c r="GFK72" s="86"/>
      <c r="GFL72" s="86"/>
      <c r="GFM72" s="86"/>
      <c r="GFN72" s="86"/>
      <c r="GFO72" s="86"/>
      <c r="GFP72" s="86"/>
      <c r="GFQ72" s="86"/>
      <c r="GFR72" s="86"/>
      <c r="GFS72" s="86"/>
      <c r="GFT72" s="86"/>
      <c r="GFU72" s="86"/>
      <c r="GFV72" s="86"/>
      <c r="GFW72" s="86"/>
      <c r="GFX72" s="86"/>
      <c r="GFY72" s="86"/>
      <c r="GFZ72" s="86"/>
      <c r="GGA72" s="86"/>
      <c r="GGB72" s="86"/>
      <c r="GGC72" s="86"/>
      <c r="GGD72" s="86"/>
      <c r="GGE72" s="86"/>
      <c r="GGF72" s="86"/>
      <c r="GGG72" s="86"/>
      <c r="GGH72" s="86"/>
      <c r="GGI72" s="86"/>
      <c r="GGJ72" s="86"/>
      <c r="GGK72" s="86"/>
      <c r="GGL72" s="86"/>
      <c r="GGM72" s="86"/>
      <c r="GGN72" s="86"/>
      <c r="GGO72" s="86"/>
      <c r="GGP72" s="86"/>
      <c r="GGQ72" s="86"/>
      <c r="GGR72" s="86"/>
      <c r="GGS72" s="86"/>
      <c r="GGT72" s="86"/>
      <c r="GGU72" s="86"/>
      <c r="GGV72" s="86"/>
      <c r="GGW72" s="86"/>
      <c r="GGX72" s="86"/>
      <c r="GGY72" s="86"/>
      <c r="GGZ72" s="86"/>
      <c r="GHA72" s="86"/>
      <c r="GHB72" s="86"/>
      <c r="GHC72" s="86"/>
      <c r="GHD72" s="86"/>
      <c r="GHE72" s="86"/>
      <c r="GHF72" s="86"/>
      <c r="GHG72" s="86"/>
      <c r="GHH72" s="86"/>
      <c r="GHI72" s="86"/>
      <c r="GHJ72" s="86"/>
      <c r="GHK72" s="86"/>
      <c r="GHL72" s="86"/>
      <c r="GHM72" s="86"/>
      <c r="GHN72" s="86"/>
      <c r="GHO72" s="86"/>
      <c r="GHP72" s="86"/>
      <c r="GHQ72" s="86"/>
      <c r="GHR72" s="86"/>
      <c r="GHS72" s="86"/>
      <c r="GHT72" s="86"/>
      <c r="GHU72" s="86"/>
      <c r="GHV72" s="86"/>
      <c r="GHW72" s="86"/>
      <c r="GHX72" s="86"/>
      <c r="GHY72" s="86"/>
      <c r="GHZ72" s="86"/>
      <c r="GIA72" s="86"/>
      <c r="GIB72" s="86"/>
      <c r="GIC72" s="86"/>
      <c r="GID72" s="86"/>
      <c r="GIE72" s="86"/>
      <c r="GIF72" s="86"/>
      <c r="GIG72" s="86"/>
      <c r="GIH72" s="86"/>
      <c r="GII72" s="86"/>
      <c r="GIJ72" s="86"/>
      <c r="GIK72" s="86"/>
      <c r="GIL72" s="86"/>
      <c r="GIM72" s="86"/>
      <c r="GIN72" s="86"/>
      <c r="GIO72" s="86"/>
      <c r="GIP72" s="86"/>
      <c r="GIQ72" s="86"/>
      <c r="GIR72" s="86"/>
      <c r="GIS72" s="86"/>
      <c r="GIT72" s="86"/>
      <c r="GIU72" s="86"/>
      <c r="GIV72" s="86"/>
      <c r="GIW72" s="86"/>
      <c r="GIX72" s="86"/>
      <c r="GIY72" s="86"/>
      <c r="GIZ72" s="86"/>
      <c r="GJA72" s="86"/>
      <c r="GJB72" s="86"/>
      <c r="GJC72" s="86"/>
      <c r="GJD72" s="86"/>
      <c r="GJE72" s="86"/>
      <c r="GJF72" s="86"/>
      <c r="GJG72" s="86"/>
      <c r="GJH72" s="86"/>
      <c r="GJI72" s="86"/>
      <c r="GJJ72" s="86"/>
      <c r="GJK72" s="86"/>
      <c r="GJL72" s="86"/>
      <c r="GJM72" s="86"/>
      <c r="GJN72" s="86"/>
      <c r="GJO72" s="86"/>
      <c r="GJP72" s="86"/>
      <c r="GJQ72" s="86"/>
      <c r="GJR72" s="86"/>
      <c r="GJS72" s="86"/>
      <c r="GJT72" s="86"/>
      <c r="GJU72" s="86"/>
      <c r="GJV72" s="86"/>
      <c r="GJW72" s="86"/>
      <c r="GJX72" s="86"/>
      <c r="GJY72" s="86"/>
      <c r="GJZ72" s="86"/>
      <c r="GKA72" s="86"/>
      <c r="GKB72" s="86"/>
      <c r="GKC72" s="86"/>
      <c r="GKD72" s="86"/>
      <c r="GKE72" s="86"/>
      <c r="GKF72" s="86"/>
      <c r="GKG72" s="86"/>
      <c r="GKH72" s="86"/>
      <c r="GKI72" s="86"/>
      <c r="GKJ72" s="86"/>
      <c r="GKK72" s="86"/>
      <c r="GKL72" s="86"/>
      <c r="GKM72" s="86"/>
      <c r="GKN72" s="86"/>
      <c r="GKO72" s="86"/>
      <c r="GKP72" s="86"/>
      <c r="GKQ72" s="86"/>
      <c r="GKR72" s="86"/>
      <c r="GKS72" s="86"/>
      <c r="GKT72" s="86"/>
      <c r="GKU72" s="86"/>
      <c r="GKV72" s="86"/>
      <c r="GKW72" s="86"/>
      <c r="GKX72" s="86"/>
      <c r="GKY72" s="86"/>
      <c r="GKZ72" s="86"/>
      <c r="GLA72" s="86"/>
      <c r="GLB72" s="86"/>
      <c r="GLC72" s="86"/>
      <c r="GLD72" s="86"/>
      <c r="GLE72" s="86"/>
      <c r="GLF72" s="86"/>
      <c r="GLG72" s="86"/>
      <c r="GLH72" s="86"/>
      <c r="GLI72" s="86"/>
      <c r="GLJ72" s="86"/>
      <c r="GLK72" s="86"/>
      <c r="GLL72" s="86"/>
      <c r="GLM72" s="86"/>
      <c r="GLN72" s="86"/>
      <c r="GLO72" s="86"/>
      <c r="GLP72" s="86"/>
      <c r="GLQ72" s="86"/>
      <c r="GLR72" s="86"/>
      <c r="GLS72" s="86"/>
      <c r="GLT72" s="86"/>
      <c r="GLU72" s="86"/>
      <c r="GLV72" s="86"/>
      <c r="GLW72" s="86"/>
      <c r="GLX72" s="86"/>
      <c r="GLY72" s="86"/>
      <c r="GLZ72" s="86"/>
      <c r="GMA72" s="86"/>
      <c r="GMB72" s="86"/>
      <c r="GMC72" s="86"/>
      <c r="GMD72" s="86"/>
      <c r="GME72" s="86"/>
      <c r="GMF72" s="86"/>
      <c r="GMG72" s="86"/>
      <c r="GMH72" s="86"/>
      <c r="GMI72" s="86"/>
      <c r="GMJ72" s="86"/>
      <c r="GMK72" s="86"/>
      <c r="GML72" s="86"/>
      <c r="GMM72" s="86"/>
      <c r="GMN72" s="86"/>
      <c r="GMO72" s="86"/>
      <c r="GMP72" s="86"/>
      <c r="GMQ72" s="86"/>
      <c r="GMR72" s="86"/>
      <c r="GMS72" s="86"/>
      <c r="GMT72" s="86"/>
      <c r="GMU72" s="86"/>
      <c r="GMV72" s="86"/>
      <c r="GMW72" s="86"/>
      <c r="GMX72" s="86"/>
      <c r="GMY72" s="86"/>
      <c r="GMZ72" s="86"/>
      <c r="GNA72" s="86"/>
      <c r="GNB72" s="86"/>
      <c r="GNC72" s="86"/>
      <c r="GND72" s="86"/>
      <c r="GNE72" s="86"/>
      <c r="GNF72" s="86"/>
      <c r="GNG72" s="86"/>
      <c r="GNH72" s="86"/>
      <c r="GNI72" s="86"/>
      <c r="GNJ72" s="86"/>
      <c r="GNK72" s="86"/>
      <c r="GNL72" s="86"/>
      <c r="GNM72" s="86"/>
      <c r="GNN72" s="86"/>
      <c r="GNO72" s="86"/>
      <c r="GNP72" s="86"/>
      <c r="GNQ72" s="86"/>
      <c r="GNR72" s="86"/>
      <c r="GNS72" s="86"/>
      <c r="GNT72" s="86"/>
      <c r="GNU72" s="86"/>
      <c r="GNV72" s="86"/>
      <c r="GNW72" s="86"/>
      <c r="GNX72" s="86"/>
      <c r="GNY72" s="86"/>
      <c r="GNZ72" s="86"/>
      <c r="GOA72" s="86"/>
      <c r="GOB72" s="86"/>
      <c r="GOC72" s="86"/>
      <c r="GOD72" s="86"/>
      <c r="GOE72" s="86"/>
      <c r="GOF72" s="86"/>
      <c r="GOG72" s="86"/>
      <c r="GOH72" s="86"/>
      <c r="GOI72" s="86"/>
      <c r="GOJ72" s="86"/>
      <c r="GOK72" s="86"/>
      <c r="GOL72" s="86"/>
      <c r="GOM72" s="86"/>
      <c r="GON72" s="86"/>
      <c r="GOO72" s="86"/>
      <c r="GOP72" s="86"/>
      <c r="GOQ72" s="86"/>
      <c r="GOR72" s="86"/>
      <c r="GOS72" s="86"/>
      <c r="GOT72" s="86"/>
      <c r="GOU72" s="86"/>
      <c r="GOV72" s="86"/>
      <c r="GOW72" s="86"/>
      <c r="GOX72" s="86"/>
      <c r="GOY72" s="86"/>
      <c r="GOZ72" s="86"/>
      <c r="GPA72" s="86"/>
      <c r="GPB72" s="86"/>
      <c r="GPC72" s="86"/>
      <c r="GPD72" s="86"/>
      <c r="GPE72" s="86"/>
      <c r="GPF72" s="86"/>
      <c r="GPG72" s="86"/>
      <c r="GPH72" s="86"/>
      <c r="GPI72" s="86"/>
      <c r="GPJ72" s="86"/>
      <c r="GPK72" s="86"/>
      <c r="GPL72" s="86"/>
      <c r="GPM72" s="86"/>
      <c r="GPN72" s="86"/>
      <c r="GPO72" s="86"/>
      <c r="GPP72" s="86"/>
      <c r="GPQ72" s="86"/>
      <c r="GPR72" s="86"/>
      <c r="GPS72" s="86"/>
      <c r="GPT72" s="86"/>
      <c r="GPU72" s="86"/>
      <c r="GPV72" s="86"/>
      <c r="GPW72" s="86"/>
      <c r="GPX72" s="86"/>
      <c r="GPY72" s="86"/>
      <c r="GPZ72" s="86"/>
      <c r="GQA72" s="86"/>
      <c r="GQB72" s="86"/>
      <c r="GQC72" s="86"/>
      <c r="GQD72" s="86"/>
      <c r="GQE72" s="86"/>
      <c r="GQF72" s="86"/>
      <c r="GQG72" s="86"/>
      <c r="GQH72" s="86"/>
      <c r="GQI72" s="86"/>
      <c r="GQJ72" s="86"/>
      <c r="GQK72" s="86"/>
      <c r="GQL72" s="86"/>
      <c r="GQM72" s="86"/>
      <c r="GQN72" s="86"/>
      <c r="GQO72" s="86"/>
      <c r="GQP72" s="86"/>
      <c r="GQQ72" s="86"/>
      <c r="GQR72" s="86"/>
      <c r="GQS72" s="86"/>
      <c r="GQT72" s="86"/>
      <c r="GQU72" s="86"/>
      <c r="GQV72" s="86"/>
      <c r="GQW72" s="86"/>
      <c r="GQX72" s="86"/>
      <c r="GQY72" s="86"/>
      <c r="GQZ72" s="86"/>
      <c r="GRA72" s="86"/>
      <c r="GRB72" s="86"/>
      <c r="GRC72" s="86"/>
      <c r="GRD72" s="86"/>
      <c r="GRE72" s="86"/>
      <c r="GRF72" s="86"/>
      <c r="GRG72" s="86"/>
      <c r="GRH72" s="86"/>
      <c r="GRI72" s="86"/>
      <c r="GRJ72" s="86"/>
      <c r="GRK72" s="86"/>
      <c r="GRL72" s="86"/>
      <c r="GRM72" s="86"/>
      <c r="GRN72" s="86"/>
      <c r="GRO72" s="86"/>
      <c r="GRP72" s="86"/>
      <c r="GRQ72" s="86"/>
      <c r="GRR72" s="86"/>
      <c r="GRS72" s="86"/>
      <c r="GRT72" s="86"/>
      <c r="GRU72" s="86"/>
      <c r="GRV72" s="86"/>
      <c r="GRW72" s="86"/>
      <c r="GRX72" s="86"/>
      <c r="GRY72" s="86"/>
      <c r="GRZ72" s="86"/>
      <c r="GSA72" s="86"/>
      <c r="GSB72" s="86"/>
      <c r="GSC72" s="86"/>
      <c r="GSD72" s="86"/>
      <c r="GSE72" s="86"/>
      <c r="GSF72" s="86"/>
      <c r="GSG72" s="86"/>
      <c r="GSH72" s="86"/>
      <c r="GSI72" s="86"/>
      <c r="GSJ72" s="86"/>
      <c r="GSK72" s="86"/>
      <c r="GSL72" s="86"/>
      <c r="GSM72" s="86"/>
      <c r="GSN72" s="86"/>
      <c r="GSO72" s="86"/>
      <c r="GSP72" s="86"/>
      <c r="GSQ72" s="86"/>
      <c r="GSR72" s="86"/>
      <c r="GSS72" s="86"/>
      <c r="GST72" s="86"/>
      <c r="GSU72" s="86"/>
      <c r="GSV72" s="86"/>
      <c r="GSW72" s="86"/>
      <c r="GSX72" s="86"/>
      <c r="GSY72" s="86"/>
      <c r="GSZ72" s="86"/>
      <c r="GTA72" s="86"/>
      <c r="GTB72" s="86"/>
      <c r="GTC72" s="86"/>
      <c r="GTD72" s="86"/>
      <c r="GTE72" s="86"/>
      <c r="GTF72" s="86"/>
      <c r="GTG72" s="86"/>
      <c r="GTH72" s="86"/>
      <c r="GTI72" s="86"/>
      <c r="GTJ72" s="86"/>
      <c r="GTK72" s="86"/>
      <c r="GTL72" s="86"/>
      <c r="GTM72" s="86"/>
      <c r="GTN72" s="86"/>
      <c r="GTO72" s="86"/>
      <c r="GTP72" s="86"/>
      <c r="GTQ72" s="86"/>
      <c r="GTR72" s="86"/>
      <c r="GTS72" s="86"/>
      <c r="GTT72" s="86"/>
      <c r="GTU72" s="86"/>
      <c r="GTV72" s="86"/>
      <c r="GTW72" s="86"/>
      <c r="GTX72" s="86"/>
      <c r="GTY72" s="86"/>
      <c r="GTZ72" s="86"/>
      <c r="GUA72" s="86"/>
      <c r="GUB72" s="86"/>
      <c r="GUC72" s="86"/>
      <c r="GUD72" s="86"/>
      <c r="GUE72" s="86"/>
      <c r="GUF72" s="86"/>
      <c r="GUG72" s="86"/>
      <c r="GUH72" s="86"/>
      <c r="GUI72" s="86"/>
      <c r="GUJ72" s="86"/>
      <c r="GUK72" s="86"/>
      <c r="GUL72" s="86"/>
      <c r="GUM72" s="86"/>
      <c r="GUN72" s="86"/>
      <c r="GUO72" s="86"/>
      <c r="GUP72" s="86"/>
      <c r="GUQ72" s="86"/>
      <c r="GUR72" s="86"/>
      <c r="GUS72" s="86"/>
      <c r="GUT72" s="86"/>
      <c r="GUU72" s="86"/>
      <c r="GUV72" s="86"/>
      <c r="GUW72" s="86"/>
      <c r="GUX72" s="86"/>
      <c r="GUY72" s="86"/>
      <c r="GUZ72" s="86"/>
      <c r="GVA72" s="86"/>
      <c r="GVB72" s="86"/>
      <c r="GVC72" s="86"/>
      <c r="GVD72" s="86"/>
      <c r="GVE72" s="86"/>
      <c r="GVF72" s="86"/>
      <c r="GVG72" s="86"/>
      <c r="GVH72" s="86"/>
      <c r="GVI72" s="86"/>
      <c r="GVJ72" s="86"/>
      <c r="GVK72" s="86"/>
      <c r="GVL72" s="86"/>
      <c r="GVM72" s="86"/>
      <c r="GVN72" s="86"/>
      <c r="GVO72" s="86"/>
      <c r="GVP72" s="86"/>
      <c r="GVQ72" s="86"/>
      <c r="GVR72" s="86"/>
      <c r="GVS72" s="86"/>
      <c r="GVT72" s="86"/>
      <c r="GVU72" s="86"/>
      <c r="GVV72" s="86"/>
      <c r="GVW72" s="86"/>
      <c r="GVX72" s="86"/>
      <c r="GVY72" s="86"/>
      <c r="GVZ72" s="86"/>
      <c r="GWA72" s="86"/>
      <c r="GWB72" s="86"/>
      <c r="GWC72" s="86"/>
      <c r="GWD72" s="86"/>
      <c r="GWE72" s="86"/>
      <c r="GWF72" s="86"/>
      <c r="GWG72" s="86"/>
      <c r="GWH72" s="86"/>
      <c r="GWI72" s="86"/>
      <c r="GWJ72" s="86"/>
      <c r="GWK72" s="86"/>
      <c r="GWL72" s="86"/>
      <c r="GWM72" s="86"/>
      <c r="GWN72" s="86"/>
      <c r="GWO72" s="86"/>
      <c r="GWP72" s="86"/>
      <c r="GWQ72" s="86"/>
      <c r="GWR72" s="86"/>
      <c r="GWS72" s="86"/>
      <c r="GWT72" s="86"/>
      <c r="GWU72" s="86"/>
      <c r="GWV72" s="86"/>
      <c r="GWW72" s="86"/>
      <c r="GWX72" s="86"/>
      <c r="GWY72" s="86"/>
      <c r="GWZ72" s="86"/>
      <c r="GXA72" s="86"/>
      <c r="GXB72" s="86"/>
      <c r="GXC72" s="86"/>
      <c r="GXD72" s="86"/>
      <c r="GXE72" s="86"/>
      <c r="GXF72" s="86"/>
      <c r="GXG72" s="86"/>
      <c r="GXH72" s="86"/>
      <c r="GXI72" s="86"/>
      <c r="GXJ72" s="86"/>
      <c r="GXK72" s="86"/>
      <c r="GXL72" s="86"/>
      <c r="GXM72" s="86"/>
      <c r="GXN72" s="86"/>
      <c r="GXO72" s="86"/>
      <c r="GXP72" s="86"/>
      <c r="GXQ72" s="86"/>
      <c r="GXR72" s="86"/>
      <c r="GXS72" s="86"/>
      <c r="GXT72" s="86"/>
      <c r="GXU72" s="86"/>
      <c r="GXV72" s="86"/>
      <c r="GXW72" s="86"/>
      <c r="GXX72" s="86"/>
      <c r="GXY72" s="86"/>
      <c r="GXZ72" s="86"/>
      <c r="GYA72" s="86"/>
      <c r="GYB72" s="86"/>
      <c r="GYC72" s="86"/>
      <c r="GYD72" s="86"/>
      <c r="GYE72" s="86"/>
      <c r="GYF72" s="86"/>
      <c r="GYG72" s="86"/>
      <c r="GYH72" s="86"/>
      <c r="GYI72" s="86"/>
      <c r="GYJ72" s="86"/>
      <c r="GYK72" s="86"/>
      <c r="GYL72" s="86"/>
      <c r="GYM72" s="86"/>
      <c r="GYN72" s="86"/>
      <c r="GYO72" s="86"/>
      <c r="GYP72" s="86"/>
      <c r="GYQ72" s="86"/>
      <c r="GYR72" s="86"/>
      <c r="GYS72" s="86"/>
      <c r="GYT72" s="86"/>
      <c r="GYU72" s="86"/>
      <c r="GYV72" s="86"/>
      <c r="GYW72" s="86"/>
      <c r="GYX72" s="86"/>
      <c r="GYY72" s="86"/>
      <c r="GYZ72" s="86"/>
      <c r="GZA72" s="86"/>
      <c r="GZB72" s="86"/>
      <c r="GZC72" s="86"/>
      <c r="GZD72" s="86"/>
      <c r="GZE72" s="86"/>
      <c r="GZF72" s="86"/>
      <c r="GZG72" s="86"/>
      <c r="GZH72" s="86"/>
      <c r="GZI72" s="86"/>
      <c r="GZJ72" s="86"/>
      <c r="GZK72" s="86"/>
      <c r="GZL72" s="86"/>
      <c r="GZM72" s="86"/>
      <c r="GZN72" s="86"/>
      <c r="GZO72" s="86"/>
      <c r="GZP72" s="86"/>
      <c r="GZQ72" s="86"/>
      <c r="GZR72" s="86"/>
      <c r="GZS72" s="86"/>
      <c r="GZT72" s="86"/>
      <c r="GZU72" s="86"/>
      <c r="GZV72" s="86"/>
      <c r="GZW72" s="86"/>
      <c r="GZX72" s="86"/>
      <c r="GZY72" s="86"/>
      <c r="GZZ72" s="86"/>
      <c r="HAA72" s="86"/>
      <c r="HAB72" s="86"/>
      <c r="HAC72" s="86"/>
      <c r="HAD72" s="86"/>
      <c r="HAE72" s="86"/>
      <c r="HAF72" s="86"/>
      <c r="HAG72" s="86"/>
      <c r="HAH72" s="86"/>
      <c r="HAI72" s="86"/>
      <c r="HAJ72" s="86"/>
      <c r="HAK72" s="86"/>
      <c r="HAL72" s="86"/>
      <c r="HAM72" s="86"/>
      <c r="HAN72" s="86"/>
      <c r="HAO72" s="86"/>
      <c r="HAP72" s="86"/>
      <c r="HAQ72" s="86"/>
      <c r="HAR72" s="86"/>
      <c r="HAS72" s="86"/>
      <c r="HAT72" s="86"/>
      <c r="HAU72" s="86"/>
      <c r="HAV72" s="86"/>
      <c r="HAW72" s="86"/>
      <c r="HAX72" s="86"/>
      <c r="HAY72" s="86"/>
      <c r="HAZ72" s="86"/>
      <c r="HBA72" s="86"/>
      <c r="HBB72" s="86"/>
      <c r="HBC72" s="86"/>
      <c r="HBD72" s="86"/>
      <c r="HBE72" s="86"/>
      <c r="HBF72" s="86"/>
      <c r="HBG72" s="86"/>
      <c r="HBH72" s="86"/>
      <c r="HBI72" s="86"/>
      <c r="HBJ72" s="86"/>
      <c r="HBK72" s="86"/>
      <c r="HBL72" s="86"/>
      <c r="HBM72" s="86"/>
      <c r="HBN72" s="86"/>
      <c r="HBO72" s="86"/>
      <c r="HBP72" s="86"/>
      <c r="HBQ72" s="86"/>
      <c r="HBR72" s="86"/>
      <c r="HBS72" s="86"/>
      <c r="HBT72" s="86"/>
      <c r="HBU72" s="86"/>
      <c r="HBV72" s="86"/>
      <c r="HBW72" s="86"/>
      <c r="HBX72" s="86"/>
      <c r="HBY72" s="86"/>
      <c r="HBZ72" s="86"/>
      <c r="HCA72" s="86"/>
      <c r="HCB72" s="86"/>
      <c r="HCC72" s="86"/>
      <c r="HCD72" s="86"/>
      <c r="HCE72" s="86"/>
      <c r="HCF72" s="86"/>
      <c r="HCG72" s="86"/>
      <c r="HCH72" s="86"/>
      <c r="HCI72" s="86"/>
      <c r="HCJ72" s="86"/>
      <c r="HCK72" s="86"/>
      <c r="HCL72" s="86"/>
      <c r="HCM72" s="86"/>
      <c r="HCN72" s="86"/>
      <c r="HCO72" s="86"/>
      <c r="HCP72" s="86"/>
      <c r="HCQ72" s="86"/>
      <c r="HCR72" s="86"/>
      <c r="HCS72" s="86"/>
      <c r="HCT72" s="86"/>
      <c r="HCU72" s="86"/>
      <c r="HCV72" s="86"/>
      <c r="HCW72" s="86"/>
      <c r="HCX72" s="86"/>
      <c r="HCY72" s="86"/>
      <c r="HCZ72" s="86"/>
      <c r="HDA72" s="86"/>
      <c r="HDB72" s="86"/>
      <c r="HDC72" s="86"/>
      <c r="HDD72" s="86"/>
      <c r="HDE72" s="86"/>
      <c r="HDF72" s="86"/>
      <c r="HDG72" s="86"/>
      <c r="HDH72" s="86"/>
      <c r="HDI72" s="86"/>
      <c r="HDJ72" s="86"/>
      <c r="HDK72" s="86"/>
      <c r="HDL72" s="86"/>
      <c r="HDM72" s="86"/>
      <c r="HDN72" s="86"/>
      <c r="HDO72" s="86"/>
      <c r="HDP72" s="86"/>
      <c r="HDQ72" s="86"/>
      <c r="HDR72" s="86"/>
      <c r="HDS72" s="86"/>
      <c r="HDT72" s="86"/>
      <c r="HDU72" s="86"/>
      <c r="HDV72" s="86"/>
      <c r="HDW72" s="86"/>
      <c r="HDX72" s="86"/>
      <c r="HDY72" s="86"/>
      <c r="HDZ72" s="86"/>
      <c r="HEA72" s="86"/>
      <c r="HEB72" s="86"/>
      <c r="HEC72" s="86"/>
      <c r="HED72" s="86"/>
      <c r="HEE72" s="86"/>
      <c r="HEF72" s="86"/>
      <c r="HEG72" s="86"/>
      <c r="HEH72" s="86"/>
      <c r="HEI72" s="86"/>
      <c r="HEJ72" s="86"/>
      <c r="HEK72" s="86"/>
      <c r="HEL72" s="86"/>
      <c r="HEM72" s="86"/>
      <c r="HEN72" s="86"/>
      <c r="HEO72" s="86"/>
      <c r="HEP72" s="86"/>
      <c r="HEQ72" s="86"/>
      <c r="HER72" s="86"/>
      <c r="HES72" s="86"/>
      <c r="HET72" s="86"/>
      <c r="HEU72" s="86"/>
      <c r="HEV72" s="86"/>
      <c r="HEW72" s="86"/>
      <c r="HEX72" s="86"/>
      <c r="HEY72" s="86"/>
      <c r="HEZ72" s="86"/>
      <c r="HFA72" s="86"/>
      <c r="HFB72" s="86"/>
      <c r="HFC72" s="86"/>
      <c r="HFD72" s="86"/>
      <c r="HFE72" s="86"/>
      <c r="HFF72" s="86"/>
      <c r="HFG72" s="86"/>
      <c r="HFH72" s="86"/>
      <c r="HFI72" s="86"/>
      <c r="HFJ72" s="86"/>
      <c r="HFK72" s="86"/>
      <c r="HFL72" s="86"/>
      <c r="HFM72" s="86"/>
      <c r="HFN72" s="86"/>
      <c r="HFO72" s="86"/>
      <c r="HFP72" s="86"/>
      <c r="HFQ72" s="86"/>
      <c r="HFR72" s="86"/>
      <c r="HFS72" s="86"/>
      <c r="HFT72" s="86"/>
      <c r="HFU72" s="86"/>
      <c r="HFV72" s="86"/>
      <c r="HFW72" s="86"/>
      <c r="HFX72" s="86"/>
      <c r="HFY72" s="86"/>
      <c r="HFZ72" s="86"/>
      <c r="HGA72" s="86"/>
      <c r="HGB72" s="86"/>
      <c r="HGC72" s="86"/>
      <c r="HGD72" s="86"/>
      <c r="HGE72" s="86"/>
      <c r="HGF72" s="86"/>
      <c r="HGG72" s="86"/>
      <c r="HGH72" s="86"/>
      <c r="HGI72" s="86"/>
      <c r="HGJ72" s="86"/>
      <c r="HGK72" s="86"/>
      <c r="HGL72" s="86"/>
      <c r="HGM72" s="86"/>
      <c r="HGN72" s="86"/>
      <c r="HGO72" s="86"/>
      <c r="HGP72" s="86"/>
      <c r="HGQ72" s="86"/>
      <c r="HGR72" s="86"/>
      <c r="HGS72" s="86"/>
      <c r="HGT72" s="86"/>
      <c r="HGU72" s="86"/>
      <c r="HGV72" s="86"/>
      <c r="HGW72" s="86"/>
      <c r="HGX72" s="86"/>
      <c r="HGY72" s="86"/>
      <c r="HGZ72" s="86"/>
      <c r="HHA72" s="86"/>
      <c r="HHB72" s="86"/>
      <c r="HHC72" s="86"/>
      <c r="HHD72" s="86"/>
      <c r="HHE72" s="86"/>
      <c r="HHF72" s="86"/>
      <c r="HHG72" s="86"/>
      <c r="HHH72" s="86"/>
      <c r="HHI72" s="86"/>
      <c r="HHJ72" s="86"/>
      <c r="HHK72" s="86"/>
      <c r="HHL72" s="86"/>
      <c r="HHM72" s="86"/>
      <c r="HHN72" s="86"/>
      <c r="HHO72" s="86"/>
      <c r="HHP72" s="86"/>
      <c r="HHQ72" s="86"/>
      <c r="HHR72" s="86"/>
      <c r="HHS72" s="86"/>
      <c r="HHT72" s="86"/>
      <c r="HHU72" s="86"/>
      <c r="HHV72" s="86"/>
      <c r="HHW72" s="86"/>
      <c r="HHX72" s="86"/>
      <c r="HHY72" s="86"/>
      <c r="HHZ72" s="86"/>
      <c r="HIA72" s="86"/>
      <c r="HIB72" s="86"/>
      <c r="HIC72" s="86"/>
      <c r="HID72" s="86"/>
      <c r="HIE72" s="86"/>
      <c r="HIF72" s="86"/>
      <c r="HIG72" s="86"/>
      <c r="HIH72" s="86"/>
      <c r="HII72" s="86"/>
      <c r="HIJ72" s="86"/>
      <c r="HIK72" s="86"/>
      <c r="HIL72" s="86"/>
      <c r="HIM72" s="86"/>
      <c r="HIN72" s="86"/>
      <c r="HIO72" s="86"/>
      <c r="HIP72" s="86"/>
      <c r="HIQ72" s="86"/>
      <c r="HIR72" s="86"/>
      <c r="HIS72" s="86"/>
      <c r="HIT72" s="86"/>
      <c r="HIU72" s="86"/>
      <c r="HIV72" s="86"/>
      <c r="HIW72" s="86"/>
      <c r="HIX72" s="86"/>
      <c r="HIY72" s="86"/>
      <c r="HIZ72" s="86"/>
      <c r="HJA72" s="86"/>
      <c r="HJB72" s="86"/>
      <c r="HJC72" s="86"/>
      <c r="HJD72" s="86"/>
      <c r="HJE72" s="86"/>
      <c r="HJF72" s="86"/>
      <c r="HJG72" s="86"/>
      <c r="HJH72" s="86"/>
      <c r="HJI72" s="86"/>
      <c r="HJJ72" s="86"/>
      <c r="HJK72" s="86"/>
      <c r="HJL72" s="86"/>
      <c r="HJM72" s="86"/>
      <c r="HJN72" s="86"/>
      <c r="HJO72" s="86"/>
      <c r="HJP72" s="86"/>
      <c r="HJQ72" s="86"/>
      <c r="HJR72" s="86"/>
      <c r="HJS72" s="86"/>
      <c r="HJT72" s="86"/>
      <c r="HJU72" s="86"/>
      <c r="HJV72" s="86"/>
      <c r="HJW72" s="86"/>
      <c r="HJX72" s="86"/>
      <c r="HJY72" s="86"/>
      <c r="HJZ72" s="86"/>
      <c r="HKA72" s="86"/>
      <c r="HKB72" s="86"/>
      <c r="HKC72" s="86"/>
      <c r="HKD72" s="86"/>
      <c r="HKE72" s="86"/>
      <c r="HKF72" s="86"/>
      <c r="HKG72" s="86"/>
      <c r="HKH72" s="86"/>
      <c r="HKI72" s="86"/>
      <c r="HKJ72" s="86"/>
      <c r="HKK72" s="86"/>
      <c r="HKL72" s="86"/>
      <c r="HKM72" s="86"/>
      <c r="HKN72" s="86"/>
      <c r="HKO72" s="86"/>
      <c r="HKP72" s="86"/>
      <c r="HKQ72" s="86"/>
      <c r="HKR72" s="86"/>
      <c r="HKS72" s="86"/>
      <c r="HKT72" s="86"/>
      <c r="HKU72" s="86"/>
      <c r="HKV72" s="86"/>
      <c r="HKW72" s="86"/>
      <c r="HKX72" s="86"/>
      <c r="HKY72" s="86"/>
      <c r="HKZ72" s="86"/>
      <c r="HLA72" s="86"/>
      <c r="HLB72" s="86"/>
      <c r="HLC72" s="86"/>
      <c r="HLD72" s="86"/>
      <c r="HLE72" s="86"/>
      <c r="HLF72" s="86"/>
      <c r="HLG72" s="86"/>
      <c r="HLH72" s="86"/>
      <c r="HLI72" s="86"/>
      <c r="HLJ72" s="86"/>
      <c r="HLK72" s="86"/>
      <c r="HLL72" s="86"/>
      <c r="HLM72" s="86"/>
      <c r="HLN72" s="86"/>
      <c r="HLO72" s="86"/>
      <c r="HLP72" s="86"/>
      <c r="HLQ72" s="86"/>
      <c r="HLR72" s="86"/>
      <c r="HLS72" s="86"/>
      <c r="HLT72" s="86"/>
      <c r="HLU72" s="86"/>
      <c r="HLV72" s="86"/>
      <c r="HLW72" s="86"/>
      <c r="HLX72" s="86"/>
      <c r="HLY72" s="86"/>
      <c r="HLZ72" s="86"/>
      <c r="HMA72" s="86"/>
      <c r="HMB72" s="86"/>
      <c r="HMC72" s="86"/>
      <c r="HMD72" s="86"/>
      <c r="HME72" s="86"/>
      <c r="HMF72" s="86"/>
      <c r="HMG72" s="86"/>
      <c r="HMH72" s="86"/>
      <c r="HMI72" s="86"/>
      <c r="HMJ72" s="86"/>
      <c r="HMK72" s="86"/>
      <c r="HML72" s="86"/>
      <c r="HMM72" s="86"/>
      <c r="HMN72" s="86"/>
      <c r="HMO72" s="86"/>
      <c r="HMP72" s="86"/>
      <c r="HMQ72" s="86"/>
      <c r="HMR72" s="86"/>
      <c r="HMS72" s="86"/>
      <c r="HMT72" s="86"/>
      <c r="HMU72" s="86"/>
      <c r="HMV72" s="86"/>
      <c r="HMW72" s="86"/>
      <c r="HMX72" s="86"/>
      <c r="HMY72" s="86"/>
      <c r="HMZ72" s="86"/>
      <c r="HNA72" s="86"/>
      <c r="HNB72" s="86"/>
      <c r="HNC72" s="86"/>
      <c r="HND72" s="86"/>
      <c r="HNE72" s="86"/>
      <c r="HNF72" s="86"/>
      <c r="HNG72" s="86"/>
      <c r="HNH72" s="86"/>
      <c r="HNI72" s="86"/>
      <c r="HNJ72" s="86"/>
      <c r="HNK72" s="86"/>
      <c r="HNL72" s="86"/>
      <c r="HNM72" s="86"/>
      <c r="HNN72" s="86"/>
      <c r="HNO72" s="86"/>
      <c r="HNP72" s="86"/>
      <c r="HNQ72" s="86"/>
      <c r="HNR72" s="86"/>
      <c r="HNS72" s="86"/>
      <c r="HNT72" s="86"/>
      <c r="HNU72" s="86"/>
      <c r="HNV72" s="86"/>
      <c r="HNW72" s="86"/>
      <c r="HNX72" s="86"/>
      <c r="HNY72" s="86"/>
      <c r="HNZ72" s="86"/>
      <c r="HOA72" s="86"/>
      <c r="HOB72" s="86"/>
      <c r="HOC72" s="86"/>
      <c r="HOD72" s="86"/>
      <c r="HOE72" s="86"/>
      <c r="HOF72" s="86"/>
      <c r="HOG72" s="86"/>
      <c r="HOH72" s="86"/>
      <c r="HOI72" s="86"/>
      <c r="HOJ72" s="86"/>
      <c r="HOK72" s="86"/>
      <c r="HOL72" s="86"/>
      <c r="HOM72" s="86"/>
      <c r="HON72" s="86"/>
      <c r="HOO72" s="86"/>
      <c r="HOP72" s="86"/>
      <c r="HOQ72" s="86"/>
      <c r="HOR72" s="86"/>
      <c r="HOS72" s="86"/>
      <c r="HOT72" s="86"/>
      <c r="HOU72" s="86"/>
      <c r="HOV72" s="86"/>
      <c r="HOW72" s="86"/>
      <c r="HOX72" s="86"/>
      <c r="HOY72" s="86"/>
      <c r="HOZ72" s="86"/>
      <c r="HPA72" s="86"/>
      <c r="HPB72" s="86"/>
      <c r="HPC72" s="86"/>
      <c r="HPD72" s="86"/>
      <c r="HPE72" s="86"/>
      <c r="HPF72" s="86"/>
      <c r="HPG72" s="86"/>
      <c r="HPH72" s="86"/>
      <c r="HPI72" s="86"/>
      <c r="HPJ72" s="86"/>
      <c r="HPK72" s="86"/>
      <c r="HPL72" s="86"/>
      <c r="HPM72" s="86"/>
      <c r="HPN72" s="86"/>
      <c r="HPO72" s="86"/>
      <c r="HPP72" s="86"/>
      <c r="HPQ72" s="86"/>
      <c r="HPR72" s="86"/>
      <c r="HPS72" s="86"/>
      <c r="HPT72" s="86"/>
      <c r="HPU72" s="86"/>
      <c r="HPV72" s="86"/>
      <c r="HPW72" s="86"/>
      <c r="HPX72" s="86"/>
      <c r="HPY72" s="86"/>
      <c r="HPZ72" s="86"/>
      <c r="HQA72" s="86"/>
      <c r="HQB72" s="86"/>
      <c r="HQC72" s="86"/>
      <c r="HQD72" s="86"/>
      <c r="HQE72" s="86"/>
      <c r="HQF72" s="86"/>
      <c r="HQG72" s="86"/>
      <c r="HQH72" s="86"/>
      <c r="HQI72" s="86"/>
      <c r="HQJ72" s="86"/>
      <c r="HQK72" s="86"/>
      <c r="HQL72" s="86"/>
      <c r="HQM72" s="86"/>
      <c r="HQN72" s="86"/>
      <c r="HQO72" s="86"/>
      <c r="HQP72" s="86"/>
      <c r="HQQ72" s="86"/>
      <c r="HQR72" s="86"/>
      <c r="HQS72" s="86"/>
      <c r="HQT72" s="86"/>
      <c r="HQU72" s="86"/>
      <c r="HQV72" s="86"/>
      <c r="HQW72" s="86"/>
      <c r="HQX72" s="86"/>
      <c r="HQY72" s="86"/>
      <c r="HQZ72" s="86"/>
      <c r="HRA72" s="86"/>
      <c r="HRB72" s="86"/>
      <c r="HRC72" s="86"/>
      <c r="HRD72" s="86"/>
      <c r="HRE72" s="86"/>
      <c r="HRF72" s="86"/>
      <c r="HRG72" s="86"/>
      <c r="HRH72" s="86"/>
      <c r="HRI72" s="86"/>
      <c r="HRJ72" s="86"/>
      <c r="HRK72" s="86"/>
      <c r="HRL72" s="86"/>
      <c r="HRM72" s="86"/>
      <c r="HRN72" s="86"/>
      <c r="HRO72" s="86"/>
      <c r="HRP72" s="86"/>
      <c r="HRQ72" s="86"/>
      <c r="HRR72" s="86"/>
      <c r="HRS72" s="86"/>
      <c r="HRT72" s="86"/>
      <c r="HRU72" s="86"/>
      <c r="HRV72" s="86"/>
      <c r="HRW72" s="86"/>
      <c r="HRX72" s="86"/>
      <c r="HRY72" s="86"/>
      <c r="HRZ72" s="86"/>
      <c r="HSA72" s="86"/>
      <c r="HSB72" s="86"/>
      <c r="HSC72" s="86"/>
      <c r="HSD72" s="86"/>
      <c r="HSE72" s="86"/>
      <c r="HSF72" s="86"/>
      <c r="HSG72" s="86"/>
      <c r="HSH72" s="86"/>
      <c r="HSI72" s="86"/>
      <c r="HSJ72" s="86"/>
      <c r="HSK72" s="86"/>
      <c r="HSL72" s="86"/>
      <c r="HSM72" s="86"/>
      <c r="HSN72" s="86"/>
      <c r="HSO72" s="86"/>
      <c r="HSP72" s="86"/>
      <c r="HSQ72" s="86"/>
      <c r="HSR72" s="86"/>
      <c r="HSS72" s="86"/>
      <c r="HST72" s="86"/>
      <c r="HSU72" s="86"/>
      <c r="HSV72" s="86"/>
      <c r="HSW72" s="86"/>
      <c r="HSX72" s="86"/>
      <c r="HSY72" s="86"/>
      <c r="HSZ72" s="86"/>
      <c r="HTA72" s="86"/>
      <c r="HTB72" s="86"/>
      <c r="HTC72" s="86"/>
      <c r="HTD72" s="86"/>
      <c r="HTE72" s="86"/>
      <c r="HTF72" s="86"/>
      <c r="HTG72" s="86"/>
      <c r="HTH72" s="86"/>
      <c r="HTI72" s="86"/>
      <c r="HTJ72" s="86"/>
      <c r="HTK72" s="86"/>
      <c r="HTL72" s="86"/>
      <c r="HTM72" s="86"/>
      <c r="HTN72" s="86"/>
      <c r="HTO72" s="86"/>
      <c r="HTP72" s="86"/>
      <c r="HTQ72" s="86"/>
      <c r="HTR72" s="86"/>
      <c r="HTS72" s="86"/>
      <c r="HTT72" s="86"/>
      <c r="HTU72" s="86"/>
      <c r="HTV72" s="86"/>
      <c r="HTW72" s="86"/>
      <c r="HTX72" s="86"/>
      <c r="HTY72" s="86"/>
      <c r="HTZ72" s="86"/>
      <c r="HUA72" s="86"/>
      <c r="HUB72" s="86"/>
      <c r="HUC72" s="86"/>
      <c r="HUD72" s="86"/>
      <c r="HUE72" s="86"/>
      <c r="HUF72" s="86"/>
      <c r="HUG72" s="86"/>
      <c r="HUH72" s="86"/>
      <c r="HUI72" s="86"/>
      <c r="HUJ72" s="86"/>
      <c r="HUK72" s="86"/>
      <c r="HUL72" s="86"/>
      <c r="HUM72" s="86"/>
      <c r="HUN72" s="86"/>
      <c r="HUO72" s="86"/>
      <c r="HUP72" s="86"/>
      <c r="HUQ72" s="86"/>
      <c r="HUR72" s="86"/>
      <c r="HUS72" s="86"/>
      <c r="HUT72" s="86"/>
      <c r="HUU72" s="86"/>
      <c r="HUV72" s="86"/>
      <c r="HUW72" s="86"/>
      <c r="HUX72" s="86"/>
      <c r="HUY72" s="86"/>
      <c r="HUZ72" s="86"/>
      <c r="HVA72" s="86"/>
      <c r="HVB72" s="86"/>
      <c r="HVC72" s="86"/>
      <c r="HVD72" s="86"/>
      <c r="HVE72" s="86"/>
      <c r="HVF72" s="86"/>
      <c r="HVG72" s="86"/>
      <c r="HVH72" s="86"/>
      <c r="HVI72" s="86"/>
      <c r="HVJ72" s="86"/>
      <c r="HVK72" s="86"/>
      <c r="HVL72" s="86"/>
      <c r="HVM72" s="86"/>
      <c r="HVN72" s="86"/>
      <c r="HVO72" s="86"/>
      <c r="HVP72" s="86"/>
      <c r="HVQ72" s="86"/>
      <c r="HVR72" s="86"/>
      <c r="HVS72" s="86"/>
      <c r="HVT72" s="86"/>
      <c r="HVU72" s="86"/>
      <c r="HVV72" s="86"/>
      <c r="HVW72" s="86"/>
      <c r="HVX72" s="86"/>
      <c r="HVY72" s="86"/>
      <c r="HVZ72" s="86"/>
      <c r="HWA72" s="86"/>
      <c r="HWB72" s="86"/>
      <c r="HWC72" s="86"/>
      <c r="HWD72" s="86"/>
      <c r="HWE72" s="86"/>
      <c r="HWF72" s="86"/>
      <c r="HWG72" s="86"/>
      <c r="HWH72" s="86"/>
      <c r="HWI72" s="86"/>
      <c r="HWJ72" s="86"/>
      <c r="HWK72" s="86"/>
      <c r="HWL72" s="86"/>
      <c r="HWM72" s="86"/>
      <c r="HWN72" s="86"/>
      <c r="HWO72" s="86"/>
      <c r="HWP72" s="86"/>
      <c r="HWQ72" s="86"/>
      <c r="HWR72" s="86"/>
      <c r="HWS72" s="86"/>
      <c r="HWT72" s="86"/>
      <c r="HWU72" s="86"/>
      <c r="HWV72" s="86"/>
      <c r="HWW72" s="86"/>
      <c r="HWX72" s="86"/>
      <c r="HWY72" s="86"/>
      <c r="HWZ72" s="86"/>
      <c r="HXA72" s="86"/>
      <c r="HXB72" s="86"/>
      <c r="HXC72" s="86"/>
      <c r="HXD72" s="86"/>
      <c r="HXE72" s="86"/>
      <c r="HXF72" s="86"/>
      <c r="HXG72" s="86"/>
      <c r="HXH72" s="86"/>
      <c r="HXI72" s="86"/>
      <c r="HXJ72" s="86"/>
      <c r="HXK72" s="86"/>
      <c r="HXL72" s="86"/>
      <c r="HXM72" s="86"/>
      <c r="HXN72" s="86"/>
      <c r="HXO72" s="86"/>
      <c r="HXP72" s="86"/>
      <c r="HXQ72" s="86"/>
      <c r="HXR72" s="86"/>
      <c r="HXS72" s="86"/>
      <c r="HXT72" s="86"/>
      <c r="HXU72" s="86"/>
      <c r="HXV72" s="86"/>
      <c r="HXW72" s="86"/>
      <c r="HXX72" s="86"/>
      <c r="HXY72" s="86"/>
      <c r="HXZ72" s="86"/>
      <c r="HYA72" s="86"/>
      <c r="HYB72" s="86"/>
      <c r="HYC72" s="86"/>
      <c r="HYD72" s="86"/>
      <c r="HYE72" s="86"/>
      <c r="HYF72" s="86"/>
      <c r="HYG72" s="86"/>
      <c r="HYH72" s="86"/>
      <c r="HYI72" s="86"/>
      <c r="HYJ72" s="86"/>
      <c r="HYK72" s="86"/>
      <c r="HYL72" s="86"/>
      <c r="HYM72" s="86"/>
      <c r="HYN72" s="86"/>
      <c r="HYO72" s="86"/>
      <c r="HYP72" s="86"/>
      <c r="HYQ72" s="86"/>
      <c r="HYR72" s="86"/>
      <c r="HYS72" s="86"/>
      <c r="HYT72" s="86"/>
      <c r="HYU72" s="86"/>
      <c r="HYV72" s="86"/>
      <c r="HYW72" s="86"/>
      <c r="HYX72" s="86"/>
      <c r="HYY72" s="86"/>
      <c r="HYZ72" s="86"/>
      <c r="HZA72" s="86"/>
      <c r="HZB72" s="86"/>
      <c r="HZC72" s="86"/>
      <c r="HZD72" s="86"/>
      <c r="HZE72" s="86"/>
      <c r="HZF72" s="86"/>
      <c r="HZG72" s="86"/>
      <c r="HZH72" s="86"/>
      <c r="HZI72" s="86"/>
      <c r="HZJ72" s="86"/>
      <c r="HZK72" s="86"/>
      <c r="HZL72" s="86"/>
      <c r="HZM72" s="86"/>
      <c r="HZN72" s="86"/>
      <c r="HZO72" s="86"/>
      <c r="HZP72" s="86"/>
      <c r="HZQ72" s="86"/>
      <c r="HZR72" s="86"/>
      <c r="HZS72" s="86"/>
      <c r="HZT72" s="86"/>
      <c r="HZU72" s="86"/>
      <c r="HZV72" s="86"/>
      <c r="HZW72" s="86"/>
      <c r="HZX72" s="86"/>
      <c r="HZY72" s="86"/>
      <c r="HZZ72" s="86"/>
      <c r="IAA72" s="86"/>
      <c r="IAB72" s="86"/>
      <c r="IAC72" s="86"/>
      <c r="IAD72" s="86"/>
      <c r="IAE72" s="86"/>
      <c r="IAF72" s="86"/>
      <c r="IAG72" s="86"/>
      <c r="IAH72" s="86"/>
      <c r="IAI72" s="86"/>
      <c r="IAJ72" s="86"/>
      <c r="IAK72" s="86"/>
      <c r="IAL72" s="86"/>
      <c r="IAM72" s="86"/>
      <c r="IAN72" s="86"/>
      <c r="IAO72" s="86"/>
      <c r="IAP72" s="86"/>
      <c r="IAQ72" s="86"/>
      <c r="IAR72" s="86"/>
      <c r="IAS72" s="86"/>
      <c r="IAT72" s="86"/>
      <c r="IAU72" s="86"/>
      <c r="IAV72" s="86"/>
      <c r="IAW72" s="86"/>
      <c r="IAX72" s="86"/>
      <c r="IAY72" s="86"/>
      <c r="IAZ72" s="86"/>
      <c r="IBA72" s="86"/>
      <c r="IBB72" s="86"/>
      <c r="IBC72" s="86"/>
      <c r="IBD72" s="86"/>
      <c r="IBE72" s="86"/>
      <c r="IBF72" s="86"/>
      <c r="IBG72" s="86"/>
      <c r="IBH72" s="86"/>
      <c r="IBI72" s="86"/>
      <c r="IBJ72" s="86"/>
      <c r="IBK72" s="86"/>
      <c r="IBL72" s="86"/>
      <c r="IBM72" s="86"/>
      <c r="IBN72" s="86"/>
      <c r="IBO72" s="86"/>
      <c r="IBP72" s="86"/>
      <c r="IBQ72" s="86"/>
      <c r="IBR72" s="86"/>
      <c r="IBS72" s="86"/>
      <c r="IBT72" s="86"/>
      <c r="IBU72" s="86"/>
      <c r="IBV72" s="86"/>
      <c r="IBW72" s="86"/>
      <c r="IBX72" s="86"/>
      <c r="IBY72" s="86"/>
      <c r="IBZ72" s="86"/>
      <c r="ICA72" s="86"/>
      <c r="ICB72" s="86"/>
      <c r="ICC72" s="86"/>
      <c r="ICD72" s="86"/>
      <c r="ICE72" s="86"/>
      <c r="ICF72" s="86"/>
      <c r="ICG72" s="86"/>
      <c r="ICH72" s="86"/>
      <c r="ICI72" s="86"/>
      <c r="ICJ72" s="86"/>
      <c r="ICK72" s="86"/>
      <c r="ICL72" s="86"/>
      <c r="ICM72" s="86"/>
      <c r="ICN72" s="86"/>
      <c r="ICO72" s="86"/>
      <c r="ICP72" s="86"/>
      <c r="ICQ72" s="86"/>
      <c r="ICR72" s="86"/>
      <c r="ICS72" s="86"/>
      <c r="ICT72" s="86"/>
      <c r="ICU72" s="86"/>
      <c r="ICV72" s="86"/>
      <c r="ICW72" s="86"/>
      <c r="ICX72" s="86"/>
      <c r="ICY72" s="86"/>
      <c r="ICZ72" s="86"/>
      <c r="IDA72" s="86"/>
      <c r="IDB72" s="86"/>
      <c r="IDC72" s="86"/>
      <c r="IDD72" s="86"/>
      <c r="IDE72" s="86"/>
      <c r="IDF72" s="86"/>
      <c r="IDG72" s="86"/>
      <c r="IDH72" s="86"/>
      <c r="IDI72" s="86"/>
      <c r="IDJ72" s="86"/>
      <c r="IDK72" s="86"/>
      <c r="IDL72" s="86"/>
      <c r="IDM72" s="86"/>
      <c r="IDN72" s="86"/>
      <c r="IDO72" s="86"/>
      <c r="IDP72" s="86"/>
      <c r="IDQ72" s="86"/>
      <c r="IDR72" s="86"/>
      <c r="IDS72" s="86"/>
      <c r="IDT72" s="86"/>
      <c r="IDU72" s="86"/>
      <c r="IDV72" s="86"/>
      <c r="IDW72" s="86"/>
      <c r="IDX72" s="86"/>
      <c r="IDY72" s="86"/>
      <c r="IDZ72" s="86"/>
      <c r="IEA72" s="86"/>
      <c r="IEB72" s="86"/>
      <c r="IEC72" s="86"/>
      <c r="IED72" s="86"/>
      <c r="IEE72" s="86"/>
      <c r="IEF72" s="86"/>
      <c r="IEG72" s="86"/>
      <c r="IEH72" s="86"/>
      <c r="IEI72" s="86"/>
      <c r="IEJ72" s="86"/>
      <c r="IEK72" s="86"/>
      <c r="IEL72" s="86"/>
      <c r="IEM72" s="86"/>
      <c r="IEN72" s="86"/>
      <c r="IEO72" s="86"/>
      <c r="IEP72" s="86"/>
      <c r="IEQ72" s="86"/>
      <c r="IER72" s="86"/>
      <c r="IES72" s="86"/>
      <c r="IET72" s="86"/>
      <c r="IEU72" s="86"/>
      <c r="IEV72" s="86"/>
      <c r="IEW72" s="86"/>
      <c r="IEX72" s="86"/>
      <c r="IEY72" s="86"/>
      <c r="IEZ72" s="86"/>
      <c r="IFA72" s="86"/>
      <c r="IFB72" s="86"/>
      <c r="IFC72" s="86"/>
      <c r="IFD72" s="86"/>
      <c r="IFE72" s="86"/>
      <c r="IFF72" s="86"/>
      <c r="IFG72" s="86"/>
      <c r="IFH72" s="86"/>
      <c r="IFI72" s="86"/>
      <c r="IFJ72" s="86"/>
      <c r="IFK72" s="86"/>
      <c r="IFL72" s="86"/>
      <c r="IFM72" s="86"/>
      <c r="IFN72" s="86"/>
      <c r="IFO72" s="86"/>
      <c r="IFP72" s="86"/>
      <c r="IFQ72" s="86"/>
      <c r="IFR72" s="86"/>
      <c r="IFS72" s="86"/>
      <c r="IFT72" s="86"/>
      <c r="IFU72" s="86"/>
      <c r="IFV72" s="86"/>
      <c r="IFW72" s="86"/>
      <c r="IFX72" s="86"/>
      <c r="IFY72" s="86"/>
      <c r="IFZ72" s="86"/>
      <c r="IGA72" s="86"/>
      <c r="IGB72" s="86"/>
      <c r="IGC72" s="86"/>
      <c r="IGD72" s="86"/>
      <c r="IGE72" s="86"/>
      <c r="IGF72" s="86"/>
      <c r="IGG72" s="86"/>
      <c r="IGH72" s="86"/>
      <c r="IGI72" s="86"/>
      <c r="IGJ72" s="86"/>
      <c r="IGK72" s="86"/>
      <c r="IGL72" s="86"/>
      <c r="IGM72" s="86"/>
      <c r="IGN72" s="86"/>
      <c r="IGO72" s="86"/>
      <c r="IGP72" s="86"/>
      <c r="IGQ72" s="86"/>
      <c r="IGR72" s="86"/>
      <c r="IGS72" s="86"/>
      <c r="IGT72" s="86"/>
      <c r="IGU72" s="86"/>
      <c r="IGV72" s="86"/>
      <c r="IGW72" s="86"/>
      <c r="IGX72" s="86"/>
      <c r="IGY72" s="86"/>
      <c r="IGZ72" s="86"/>
      <c r="IHA72" s="86"/>
      <c r="IHB72" s="86"/>
      <c r="IHC72" s="86"/>
      <c r="IHD72" s="86"/>
      <c r="IHE72" s="86"/>
      <c r="IHF72" s="86"/>
      <c r="IHG72" s="86"/>
      <c r="IHH72" s="86"/>
      <c r="IHI72" s="86"/>
      <c r="IHJ72" s="86"/>
      <c r="IHK72" s="86"/>
      <c r="IHL72" s="86"/>
      <c r="IHM72" s="86"/>
      <c r="IHN72" s="86"/>
      <c r="IHO72" s="86"/>
      <c r="IHP72" s="86"/>
      <c r="IHQ72" s="86"/>
      <c r="IHR72" s="86"/>
      <c r="IHS72" s="86"/>
      <c r="IHT72" s="86"/>
      <c r="IHU72" s="86"/>
      <c r="IHV72" s="86"/>
      <c r="IHW72" s="86"/>
      <c r="IHX72" s="86"/>
      <c r="IHY72" s="86"/>
      <c r="IHZ72" s="86"/>
      <c r="IIA72" s="86"/>
      <c r="IIB72" s="86"/>
      <c r="IIC72" s="86"/>
      <c r="IID72" s="86"/>
      <c r="IIE72" s="86"/>
      <c r="IIF72" s="86"/>
      <c r="IIG72" s="86"/>
      <c r="IIH72" s="86"/>
      <c r="III72" s="86"/>
      <c r="IIJ72" s="86"/>
      <c r="IIK72" s="86"/>
      <c r="IIL72" s="86"/>
      <c r="IIM72" s="86"/>
      <c r="IIN72" s="86"/>
      <c r="IIO72" s="86"/>
      <c r="IIP72" s="86"/>
      <c r="IIQ72" s="86"/>
      <c r="IIR72" s="86"/>
      <c r="IIS72" s="86"/>
      <c r="IIT72" s="86"/>
      <c r="IIU72" s="86"/>
      <c r="IIV72" s="86"/>
      <c r="IIW72" s="86"/>
      <c r="IIX72" s="86"/>
      <c r="IIY72" s="86"/>
      <c r="IIZ72" s="86"/>
      <c r="IJA72" s="86"/>
      <c r="IJB72" s="86"/>
      <c r="IJC72" s="86"/>
      <c r="IJD72" s="86"/>
      <c r="IJE72" s="86"/>
      <c r="IJF72" s="86"/>
      <c r="IJG72" s="86"/>
      <c r="IJH72" s="86"/>
      <c r="IJI72" s="86"/>
      <c r="IJJ72" s="86"/>
      <c r="IJK72" s="86"/>
      <c r="IJL72" s="86"/>
      <c r="IJM72" s="86"/>
      <c r="IJN72" s="86"/>
      <c r="IJO72" s="86"/>
      <c r="IJP72" s="86"/>
      <c r="IJQ72" s="86"/>
      <c r="IJR72" s="86"/>
      <c r="IJS72" s="86"/>
      <c r="IJT72" s="86"/>
      <c r="IJU72" s="86"/>
      <c r="IJV72" s="86"/>
      <c r="IJW72" s="86"/>
      <c r="IJX72" s="86"/>
      <c r="IJY72" s="86"/>
      <c r="IJZ72" s="86"/>
      <c r="IKA72" s="86"/>
      <c r="IKB72" s="86"/>
      <c r="IKC72" s="86"/>
      <c r="IKD72" s="86"/>
      <c r="IKE72" s="86"/>
      <c r="IKF72" s="86"/>
      <c r="IKG72" s="86"/>
      <c r="IKH72" s="86"/>
      <c r="IKI72" s="86"/>
      <c r="IKJ72" s="86"/>
      <c r="IKK72" s="86"/>
      <c r="IKL72" s="86"/>
      <c r="IKM72" s="86"/>
      <c r="IKN72" s="86"/>
      <c r="IKO72" s="86"/>
      <c r="IKP72" s="86"/>
      <c r="IKQ72" s="86"/>
      <c r="IKR72" s="86"/>
      <c r="IKS72" s="86"/>
      <c r="IKT72" s="86"/>
      <c r="IKU72" s="86"/>
      <c r="IKV72" s="86"/>
      <c r="IKW72" s="86"/>
      <c r="IKX72" s="86"/>
      <c r="IKY72" s="86"/>
      <c r="IKZ72" s="86"/>
      <c r="ILA72" s="86"/>
      <c r="ILB72" s="86"/>
      <c r="ILC72" s="86"/>
      <c r="ILD72" s="86"/>
      <c r="ILE72" s="86"/>
      <c r="ILF72" s="86"/>
      <c r="ILG72" s="86"/>
      <c r="ILH72" s="86"/>
      <c r="ILI72" s="86"/>
      <c r="ILJ72" s="86"/>
      <c r="ILK72" s="86"/>
      <c r="ILL72" s="86"/>
      <c r="ILM72" s="86"/>
      <c r="ILN72" s="86"/>
      <c r="ILO72" s="86"/>
      <c r="ILP72" s="86"/>
      <c r="ILQ72" s="86"/>
      <c r="ILR72" s="86"/>
      <c r="ILS72" s="86"/>
      <c r="ILT72" s="86"/>
      <c r="ILU72" s="86"/>
      <c r="ILV72" s="86"/>
      <c r="ILW72" s="86"/>
      <c r="ILX72" s="86"/>
      <c r="ILY72" s="86"/>
      <c r="ILZ72" s="86"/>
      <c r="IMA72" s="86"/>
      <c r="IMB72" s="86"/>
      <c r="IMC72" s="86"/>
      <c r="IMD72" s="86"/>
      <c r="IME72" s="86"/>
      <c r="IMF72" s="86"/>
      <c r="IMG72" s="86"/>
      <c r="IMH72" s="86"/>
      <c r="IMI72" s="86"/>
      <c r="IMJ72" s="86"/>
      <c r="IMK72" s="86"/>
      <c r="IML72" s="86"/>
      <c r="IMM72" s="86"/>
      <c r="IMN72" s="86"/>
      <c r="IMO72" s="86"/>
      <c r="IMP72" s="86"/>
      <c r="IMQ72" s="86"/>
      <c r="IMR72" s="86"/>
      <c r="IMS72" s="86"/>
      <c r="IMT72" s="86"/>
      <c r="IMU72" s="86"/>
      <c r="IMV72" s="86"/>
      <c r="IMW72" s="86"/>
      <c r="IMX72" s="86"/>
      <c r="IMY72" s="86"/>
      <c r="IMZ72" s="86"/>
      <c r="INA72" s="86"/>
      <c r="INB72" s="86"/>
      <c r="INC72" s="86"/>
      <c r="IND72" s="86"/>
      <c r="INE72" s="86"/>
      <c r="INF72" s="86"/>
      <c r="ING72" s="86"/>
      <c r="INH72" s="86"/>
      <c r="INI72" s="86"/>
      <c r="INJ72" s="86"/>
      <c r="INK72" s="86"/>
      <c r="INL72" s="86"/>
      <c r="INM72" s="86"/>
      <c r="INN72" s="86"/>
      <c r="INO72" s="86"/>
      <c r="INP72" s="86"/>
      <c r="INQ72" s="86"/>
      <c r="INR72" s="86"/>
      <c r="INS72" s="86"/>
      <c r="INT72" s="86"/>
      <c r="INU72" s="86"/>
      <c r="INV72" s="86"/>
      <c r="INW72" s="86"/>
      <c r="INX72" s="86"/>
      <c r="INY72" s="86"/>
      <c r="INZ72" s="86"/>
      <c r="IOA72" s="86"/>
      <c r="IOB72" s="86"/>
      <c r="IOC72" s="86"/>
      <c r="IOD72" s="86"/>
      <c r="IOE72" s="86"/>
      <c r="IOF72" s="86"/>
      <c r="IOG72" s="86"/>
      <c r="IOH72" s="86"/>
      <c r="IOI72" s="86"/>
      <c r="IOJ72" s="86"/>
      <c r="IOK72" s="86"/>
      <c r="IOL72" s="86"/>
      <c r="IOM72" s="86"/>
      <c r="ION72" s="86"/>
      <c r="IOO72" s="86"/>
      <c r="IOP72" s="86"/>
      <c r="IOQ72" s="86"/>
      <c r="IOR72" s="86"/>
      <c r="IOS72" s="86"/>
      <c r="IOT72" s="86"/>
      <c r="IOU72" s="86"/>
      <c r="IOV72" s="86"/>
      <c r="IOW72" s="86"/>
      <c r="IOX72" s="86"/>
      <c r="IOY72" s="86"/>
      <c r="IOZ72" s="86"/>
      <c r="IPA72" s="86"/>
      <c r="IPB72" s="86"/>
      <c r="IPC72" s="86"/>
      <c r="IPD72" s="86"/>
      <c r="IPE72" s="86"/>
      <c r="IPF72" s="86"/>
      <c r="IPG72" s="86"/>
      <c r="IPH72" s="86"/>
      <c r="IPI72" s="86"/>
      <c r="IPJ72" s="86"/>
      <c r="IPK72" s="86"/>
      <c r="IPL72" s="86"/>
      <c r="IPM72" s="86"/>
      <c r="IPN72" s="86"/>
      <c r="IPO72" s="86"/>
      <c r="IPP72" s="86"/>
      <c r="IPQ72" s="86"/>
      <c r="IPR72" s="86"/>
      <c r="IPS72" s="86"/>
      <c r="IPT72" s="86"/>
      <c r="IPU72" s="86"/>
      <c r="IPV72" s="86"/>
      <c r="IPW72" s="86"/>
      <c r="IPX72" s="86"/>
      <c r="IPY72" s="86"/>
      <c r="IPZ72" s="86"/>
      <c r="IQA72" s="86"/>
      <c r="IQB72" s="86"/>
      <c r="IQC72" s="86"/>
      <c r="IQD72" s="86"/>
      <c r="IQE72" s="86"/>
      <c r="IQF72" s="86"/>
      <c r="IQG72" s="86"/>
      <c r="IQH72" s="86"/>
      <c r="IQI72" s="86"/>
      <c r="IQJ72" s="86"/>
      <c r="IQK72" s="86"/>
      <c r="IQL72" s="86"/>
      <c r="IQM72" s="86"/>
      <c r="IQN72" s="86"/>
      <c r="IQO72" s="86"/>
      <c r="IQP72" s="86"/>
      <c r="IQQ72" s="86"/>
      <c r="IQR72" s="86"/>
      <c r="IQS72" s="86"/>
      <c r="IQT72" s="86"/>
      <c r="IQU72" s="86"/>
      <c r="IQV72" s="86"/>
      <c r="IQW72" s="86"/>
      <c r="IQX72" s="86"/>
      <c r="IQY72" s="86"/>
      <c r="IQZ72" s="86"/>
      <c r="IRA72" s="86"/>
      <c r="IRB72" s="86"/>
      <c r="IRC72" s="86"/>
      <c r="IRD72" s="86"/>
      <c r="IRE72" s="86"/>
      <c r="IRF72" s="86"/>
      <c r="IRG72" s="86"/>
      <c r="IRH72" s="86"/>
      <c r="IRI72" s="86"/>
      <c r="IRJ72" s="86"/>
      <c r="IRK72" s="86"/>
      <c r="IRL72" s="86"/>
      <c r="IRM72" s="86"/>
      <c r="IRN72" s="86"/>
      <c r="IRO72" s="86"/>
      <c r="IRP72" s="86"/>
      <c r="IRQ72" s="86"/>
      <c r="IRR72" s="86"/>
      <c r="IRS72" s="86"/>
      <c r="IRT72" s="86"/>
      <c r="IRU72" s="86"/>
      <c r="IRV72" s="86"/>
      <c r="IRW72" s="86"/>
      <c r="IRX72" s="86"/>
      <c r="IRY72" s="86"/>
      <c r="IRZ72" s="86"/>
      <c r="ISA72" s="86"/>
      <c r="ISB72" s="86"/>
      <c r="ISC72" s="86"/>
      <c r="ISD72" s="86"/>
      <c r="ISE72" s="86"/>
      <c r="ISF72" s="86"/>
      <c r="ISG72" s="86"/>
      <c r="ISH72" s="86"/>
      <c r="ISI72" s="86"/>
      <c r="ISJ72" s="86"/>
      <c r="ISK72" s="86"/>
      <c r="ISL72" s="86"/>
      <c r="ISM72" s="86"/>
      <c r="ISN72" s="86"/>
      <c r="ISO72" s="86"/>
      <c r="ISP72" s="86"/>
      <c r="ISQ72" s="86"/>
      <c r="ISR72" s="86"/>
      <c r="ISS72" s="86"/>
      <c r="IST72" s="86"/>
      <c r="ISU72" s="86"/>
      <c r="ISV72" s="86"/>
      <c r="ISW72" s="86"/>
      <c r="ISX72" s="86"/>
      <c r="ISY72" s="86"/>
      <c r="ISZ72" s="86"/>
      <c r="ITA72" s="86"/>
      <c r="ITB72" s="86"/>
      <c r="ITC72" s="86"/>
      <c r="ITD72" s="86"/>
      <c r="ITE72" s="86"/>
      <c r="ITF72" s="86"/>
      <c r="ITG72" s="86"/>
      <c r="ITH72" s="86"/>
      <c r="ITI72" s="86"/>
      <c r="ITJ72" s="86"/>
      <c r="ITK72" s="86"/>
      <c r="ITL72" s="86"/>
      <c r="ITM72" s="86"/>
      <c r="ITN72" s="86"/>
      <c r="ITO72" s="86"/>
      <c r="ITP72" s="86"/>
      <c r="ITQ72" s="86"/>
      <c r="ITR72" s="86"/>
      <c r="ITS72" s="86"/>
      <c r="ITT72" s="86"/>
      <c r="ITU72" s="86"/>
      <c r="ITV72" s="86"/>
      <c r="ITW72" s="86"/>
      <c r="ITX72" s="86"/>
      <c r="ITY72" s="86"/>
      <c r="ITZ72" s="86"/>
      <c r="IUA72" s="86"/>
      <c r="IUB72" s="86"/>
      <c r="IUC72" s="86"/>
      <c r="IUD72" s="86"/>
      <c r="IUE72" s="86"/>
      <c r="IUF72" s="86"/>
      <c r="IUG72" s="86"/>
      <c r="IUH72" s="86"/>
      <c r="IUI72" s="86"/>
      <c r="IUJ72" s="86"/>
      <c r="IUK72" s="86"/>
      <c r="IUL72" s="86"/>
      <c r="IUM72" s="86"/>
      <c r="IUN72" s="86"/>
      <c r="IUO72" s="86"/>
      <c r="IUP72" s="86"/>
      <c r="IUQ72" s="86"/>
      <c r="IUR72" s="86"/>
      <c r="IUS72" s="86"/>
      <c r="IUT72" s="86"/>
      <c r="IUU72" s="86"/>
      <c r="IUV72" s="86"/>
      <c r="IUW72" s="86"/>
      <c r="IUX72" s="86"/>
      <c r="IUY72" s="86"/>
      <c r="IUZ72" s="86"/>
      <c r="IVA72" s="86"/>
      <c r="IVB72" s="86"/>
      <c r="IVC72" s="86"/>
      <c r="IVD72" s="86"/>
      <c r="IVE72" s="86"/>
      <c r="IVF72" s="86"/>
      <c r="IVG72" s="86"/>
      <c r="IVH72" s="86"/>
      <c r="IVI72" s="86"/>
      <c r="IVJ72" s="86"/>
      <c r="IVK72" s="86"/>
      <c r="IVL72" s="86"/>
      <c r="IVM72" s="86"/>
      <c r="IVN72" s="86"/>
      <c r="IVO72" s="86"/>
      <c r="IVP72" s="86"/>
      <c r="IVQ72" s="86"/>
      <c r="IVR72" s="86"/>
      <c r="IVS72" s="86"/>
      <c r="IVT72" s="86"/>
      <c r="IVU72" s="86"/>
      <c r="IVV72" s="86"/>
      <c r="IVW72" s="86"/>
      <c r="IVX72" s="86"/>
      <c r="IVY72" s="86"/>
      <c r="IVZ72" s="86"/>
      <c r="IWA72" s="86"/>
      <c r="IWB72" s="86"/>
      <c r="IWC72" s="86"/>
      <c r="IWD72" s="86"/>
      <c r="IWE72" s="86"/>
      <c r="IWF72" s="86"/>
      <c r="IWG72" s="86"/>
      <c r="IWH72" s="86"/>
      <c r="IWI72" s="86"/>
      <c r="IWJ72" s="86"/>
      <c r="IWK72" s="86"/>
      <c r="IWL72" s="86"/>
      <c r="IWM72" s="86"/>
      <c r="IWN72" s="86"/>
      <c r="IWO72" s="86"/>
      <c r="IWP72" s="86"/>
      <c r="IWQ72" s="86"/>
      <c r="IWR72" s="86"/>
      <c r="IWS72" s="86"/>
      <c r="IWT72" s="86"/>
      <c r="IWU72" s="86"/>
      <c r="IWV72" s="86"/>
      <c r="IWW72" s="86"/>
      <c r="IWX72" s="86"/>
      <c r="IWY72" s="86"/>
      <c r="IWZ72" s="86"/>
      <c r="IXA72" s="86"/>
      <c r="IXB72" s="86"/>
      <c r="IXC72" s="86"/>
      <c r="IXD72" s="86"/>
      <c r="IXE72" s="86"/>
      <c r="IXF72" s="86"/>
      <c r="IXG72" s="86"/>
      <c r="IXH72" s="86"/>
      <c r="IXI72" s="86"/>
      <c r="IXJ72" s="86"/>
      <c r="IXK72" s="86"/>
      <c r="IXL72" s="86"/>
      <c r="IXM72" s="86"/>
      <c r="IXN72" s="86"/>
      <c r="IXO72" s="86"/>
      <c r="IXP72" s="86"/>
      <c r="IXQ72" s="86"/>
      <c r="IXR72" s="86"/>
      <c r="IXS72" s="86"/>
      <c r="IXT72" s="86"/>
      <c r="IXU72" s="86"/>
      <c r="IXV72" s="86"/>
      <c r="IXW72" s="86"/>
      <c r="IXX72" s="86"/>
      <c r="IXY72" s="86"/>
      <c r="IXZ72" s="86"/>
      <c r="IYA72" s="86"/>
      <c r="IYB72" s="86"/>
      <c r="IYC72" s="86"/>
      <c r="IYD72" s="86"/>
      <c r="IYE72" s="86"/>
      <c r="IYF72" s="86"/>
      <c r="IYG72" s="86"/>
      <c r="IYH72" s="86"/>
      <c r="IYI72" s="86"/>
      <c r="IYJ72" s="86"/>
      <c r="IYK72" s="86"/>
      <c r="IYL72" s="86"/>
      <c r="IYM72" s="86"/>
      <c r="IYN72" s="86"/>
      <c r="IYO72" s="86"/>
      <c r="IYP72" s="86"/>
      <c r="IYQ72" s="86"/>
      <c r="IYR72" s="86"/>
      <c r="IYS72" s="86"/>
      <c r="IYT72" s="86"/>
      <c r="IYU72" s="86"/>
      <c r="IYV72" s="86"/>
      <c r="IYW72" s="86"/>
      <c r="IYX72" s="86"/>
      <c r="IYY72" s="86"/>
      <c r="IYZ72" s="86"/>
      <c r="IZA72" s="86"/>
      <c r="IZB72" s="86"/>
      <c r="IZC72" s="86"/>
      <c r="IZD72" s="86"/>
      <c r="IZE72" s="86"/>
      <c r="IZF72" s="86"/>
      <c r="IZG72" s="86"/>
      <c r="IZH72" s="86"/>
      <c r="IZI72" s="86"/>
      <c r="IZJ72" s="86"/>
      <c r="IZK72" s="86"/>
      <c r="IZL72" s="86"/>
      <c r="IZM72" s="86"/>
      <c r="IZN72" s="86"/>
      <c r="IZO72" s="86"/>
      <c r="IZP72" s="86"/>
      <c r="IZQ72" s="86"/>
      <c r="IZR72" s="86"/>
      <c r="IZS72" s="86"/>
      <c r="IZT72" s="86"/>
      <c r="IZU72" s="86"/>
      <c r="IZV72" s="86"/>
      <c r="IZW72" s="86"/>
      <c r="IZX72" s="86"/>
      <c r="IZY72" s="86"/>
      <c r="IZZ72" s="86"/>
      <c r="JAA72" s="86"/>
      <c r="JAB72" s="86"/>
      <c r="JAC72" s="86"/>
      <c r="JAD72" s="86"/>
      <c r="JAE72" s="86"/>
      <c r="JAF72" s="86"/>
      <c r="JAG72" s="86"/>
      <c r="JAH72" s="86"/>
      <c r="JAI72" s="86"/>
      <c r="JAJ72" s="86"/>
      <c r="JAK72" s="86"/>
      <c r="JAL72" s="86"/>
      <c r="JAM72" s="86"/>
      <c r="JAN72" s="86"/>
      <c r="JAO72" s="86"/>
      <c r="JAP72" s="86"/>
      <c r="JAQ72" s="86"/>
      <c r="JAR72" s="86"/>
      <c r="JAS72" s="86"/>
      <c r="JAT72" s="86"/>
      <c r="JAU72" s="86"/>
      <c r="JAV72" s="86"/>
      <c r="JAW72" s="86"/>
      <c r="JAX72" s="86"/>
      <c r="JAY72" s="86"/>
      <c r="JAZ72" s="86"/>
      <c r="JBA72" s="86"/>
      <c r="JBB72" s="86"/>
      <c r="JBC72" s="86"/>
      <c r="JBD72" s="86"/>
      <c r="JBE72" s="86"/>
      <c r="JBF72" s="86"/>
      <c r="JBG72" s="86"/>
      <c r="JBH72" s="86"/>
      <c r="JBI72" s="86"/>
      <c r="JBJ72" s="86"/>
      <c r="JBK72" s="86"/>
      <c r="JBL72" s="86"/>
      <c r="JBM72" s="86"/>
      <c r="JBN72" s="86"/>
      <c r="JBO72" s="86"/>
      <c r="JBP72" s="86"/>
      <c r="JBQ72" s="86"/>
      <c r="JBR72" s="86"/>
      <c r="JBS72" s="86"/>
      <c r="JBT72" s="86"/>
      <c r="JBU72" s="86"/>
      <c r="JBV72" s="86"/>
      <c r="JBW72" s="86"/>
      <c r="JBX72" s="86"/>
      <c r="JBY72" s="86"/>
      <c r="JBZ72" s="86"/>
      <c r="JCA72" s="86"/>
      <c r="JCB72" s="86"/>
      <c r="JCC72" s="86"/>
      <c r="JCD72" s="86"/>
      <c r="JCE72" s="86"/>
      <c r="JCF72" s="86"/>
      <c r="JCG72" s="86"/>
      <c r="JCH72" s="86"/>
      <c r="JCI72" s="86"/>
      <c r="JCJ72" s="86"/>
      <c r="JCK72" s="86"/>
      <c r="JCL72" s="86"/>
      <c r="JCM72" s="86"/>
      <c r="JCN72" s="86"/>
      <c r="JCO72" s="86"/>
      <c r="JCP72" s="86"/>
      <c r="JCQ72" s="86"/>
      <c r="JCR72" s="86"/>
      <c r="JCS72" s="86"/>
      <c r="JCT72" s="86"/>
      <c r="JCU72" s="86"/>
      <c r="JCV72" s="86"/>
      <c r="JCW72" s="86"/>
      <c r="JCX72" s="86"/>
      <c r="JCY72" s="86"/>
      <c r="JCZ72" s="86"/>
      <c r="JDA72" s="86"/>
      <c r="JDB72" s="86"/>
      <c r="JDC72" s="86"/>
      <c r="JDD72" s="86"/>
      <c r="JDE72" s="86"/>
      <c r="JDF72" s="86"/>
      <c r="JDG72" s="86"/>
      <c r="JDH72" s="86"/>
      <c r="JDI72" s="86"/>
      <c r="JDJ72" s="86"/>
      <c r="JDK72" s="86"/>
      <c r="JDL72" s="86"/>
      <c r="JDM72" s="86"/>
      <c r="JDN72" s="86"/>
      <c r="JDO72" s="86"/>
      <c r="JDP72" s="86"/>
      <c r="JDQ72" s="86"/>
      <c r="JDR72" s="86"/>
      <c r="JDS72" s="86"/>
      <c r="JDT72" s="86"/>
      <c r="JDU72" s="86"/>
      <c r="JDV72" s="86"/>
      <c r="JDW72" s="86"/>
      <c r="JDX72" s="86"/>
      <c r="JDY72" s="86"/>
      <c r="JDZ72" s="86"/>
      <c r="JEA72" s="86"/>
      <c r="JEB72" s="86"/>
      <c r="JEC72" s="86"/>
      <c r="JED72" s="86"/>
      <c r="JEE72" s="86"/>
      <c r="JEF72" s="86"/>
      <c r="JEG72" s="86"/>
      <c r="JEH72" s="86"/>
      <c r="JEI72" s="86"/>
      <c r="JEJ72" s="86"/>
      <c r="JEK72" s="86"/>
      <c r="JEL72" s="86"/>
      <c r="JEM72" s="86"/>
      <c r="JEN72" s="86"/>
      <c r="JEO72" s="86"/>
      <c r="JEP72" s="86"/>
      <c r="JEQ72" s="86"/>
      <c r="JER72" s="86"/>
      <c r="JES72" s="86"/>
      <c r="JET72" s="86"/>
      <c r="JEU72" s="86"/>
      <c r="JEV72" s="86"/>
      <c r="JEW72" s="86"/>
      <c r="JEX72" s="86"/>
      <c r="JEY72" s="86"/>
      <c r="JEZ72" s="86"/>
      <c r="JFA72" s="86"/>
      <c r="JFB72" s="86"/>
      <c r="JFC72" s="86"/>
      <c r="JFD72" s="86"/>
      <c r="JFE72" s="86"/>
      <c r="JFF72" s="86"/>
      <c r="JFG72" s="86"/>
      <c r="JFH72" s="86"/>
      <c r="JFI72" s="86"/>
      <c r="JFJ72" s="86"/>
      <c r="JFK72" s="86"/>
      <c r="JFL72" s="86"/>
      <c r="JFM72" s="86"/>
      <c r="JFN72" s="86"/>
      <c r="JFO72" s="86"/>
      <c r="JFP72" s="86"/>
      <c r="JFQ72" s="86"/>
      <c r="JFR72" s="86"/>
      <c r="JFS72" s="86"/>
      <c r="JFT72" s="86"/>
      <c r="JFU72" s="86"/>
      <c r="JFV72" s="86"/>
      <c r="JFW72" s="86"/>
      <c r="JFX72" s="86"/>
      <c r="JFY72" s="86"/>
      <c r="JFZ72" s="86"/>
      <c r="JGA72" s="86"/>
      <c r="JGB72" s="86"/>
      <c r="JGC72" s="86"/>
      <c r="JGD72" s="86"/>
      <c r="JGE72" s="86"/>
      <c r="JGF72" s="86"/>
      <c r="JGG72" s="86"/>
      <c r="JGH72" s="86"/>
      <c r="JGI72" s="86"/>
      <c r="JGJ72" s="86"/>
      <c r="JGK72" s="86"/>
      <c r="JGL72" s="86"/>
      <c r="JGM72" s="86"/>
      <c r="JGN72" s="86"/>
      <c r="JGO72" s="86"/>
      <c r="JGP72" s="86"/>
      <c r="JGQ72" s="86"/>
      <c r="JGR72" s="86"/>
      <c r="JGS72" s="86"/>
      <c r="JGT72" s="86"/>
      <c r="JGU72" s="86"/>
      <c r="JGV72" s="86"/>
      <c r="JGW72" s="86"/>
      <c r="JGX72" s="86"/>
      <c r="JGY72" s="86"/>
      <c r="JGZ72" s="86"/>
      <c r="JHA72" s="86"/>
      <c r="JHB72" s="86"/>
      <c r="JHC72" s="86"/>
      <c r="JHD72" s="86"/>
      <c r="JHE72" s="86"/>
      <c r="JHF72" s="86"/>
      <c r="JHG72" s="86"/>
      <c r="JHH72" s="86"/>
      <c r="JHI72" s="86"/>
      <c r="JHJ72" s="86"/>
      <c r="JHK72" s="86"/>
      <c r="JHL72" s="86"/>
      <c r="JHM72" s="86"/>
      <c r="JHN72" s="86"/>
      <c r="JHO72" s="86"/>
      <c r="JHP72" s="86"/>
      <c r="JHQ72" s="86"/>
      <c r="JHR72" s="86"/>
      <c r="JHS72" s="86"/>
      <c r="JHT72" s="86"/>
      <c r="JHU72" s="86"/>
      <c r="JHV72" s="86"/>
      <c r="JHW72" s="86"/>
      <c r="JHX72" s="86"/>
      <c r="JHY72" s="86"/>
      <c r="JHZ72" s="86"/>
      <c r="JIA72" s="86"/>
      <c r="JIB72" s="86"/>
      <c r="JIC72" s="86"/>
      <c r="JID72" s="86"/>
      <c r="JIE72" s="86"/>
      <c r="JIF72" s="86"/>
      <c r="JIG72" s="86"/>
      <c r="JIH72" s="86"/>
      <c r="JII72" s="86"/>
      <c r="JIJ72" s="86"/>
      <c r="JIK72" s="86"/>
      <c r="JIL72" s="86"/>
      <c r="JIM72" s="86"/>
      <c r="JIN72" s="86"/>
      <c r="JIO72" s="86"/>
      <c r="JIP72" s="86"/>
      <c r="JIQ72" s="86"/>
      <c r="JIR72" s="86"/>
      <c r="JIS72" s="86"/>
      <c r="JIT72" s="86"/>
      <c r="JIU72" s="86"/>
      <c r="JIV72" s="86"/>
      <c r="JIW72" s="86"/>
      <c r="JIX72" s="86"/>
      <c r="JIY72" s="86"/>
      <c r="JIZ72" s="86"/>
      <c r="JJA72" s="86"/>
      <c r="JJB72" s="86"/>
      <c r="JJC72" s="86"/>
      <c r="JJD72" s="86"/>
      <c r="JJE72" s="86"/>
      <c r="JJF72" s="86"/>
      <c r="JJG72" s="86"/>
      <c r="JJH72" s="86"/>
      <c r="JJI72" s="86"/>
      <c r="JJJ72" s="86"/>
      <c r="JJK72" s="86"/>
      <c r="JJL72" s="86"/>
      <c r="JJM72" s="86"/>
      <c r="JJN72" s="86"/>
      <c r="JJO72" s="86"/>
      <c r="JJP72" s="86"/>
      <c r="JJQ72" s="86"/>
      <c r="JJR72" s="86"/>
      <c r="JJS72" s="86"/>
      <c r="JJT72" s="86"/>
      <c r="JJU72" s="86"/>
      <c r="JJV72" s="86"/>
      <c r="JJW72" s="86"/>
      <c r="JJX72" s="86"/>
      <c r="JJY72" s="86"/>
      <c r="JJZ72" s="86"/>
      <c r="JKA72" s="86"/>
      <c r="JKB72" s="86"/>
      <c r="JKC72" s="86"/>
      <c r="JKD72" s="86"/>
      <c r="JKE72" s="86"/>
      <c r="JKF72" s="86"/>
      <c r="JKG72" s="86"/>
      <c r="JKH72" s="86"/>
      <c r="JKI72" s="86"/>
      <c r="JKJ72" s="86"/>
      <c r="JKK72" s="86"/>
      <c r="JKL72" s="86"/>
      <c r="JKM72" s="86"/>
      <c r="JKN72" s="86"/>
      <c r="JKO72" s="86"/>
      <c r="JKP72" s="86"/>
      <c r="JKQ72" s="86"/>
      <c r="JKR72" s="86"/>
      <c r="JKS72" s="86"/>
      <c r="JKT72" s="86"/>
      <c r="JKU72" s="86"/>
      <c r="JKV72" s="86"/>
      <c r="JKW72" s="86"/>
      <c r="JKX72" s="86"/>
      <c r="JKY72" s="86"/>
      <c r="JKZ72" s="86"/>
      <c r="JLA72" s="86"/>
      <c r="JLB72" s="86"/>
      <c r="JLC72" s="86"/>
      <c r="JLD72" s="86"/>
      <c r="JLE72" s="86"/>
      <c r="JLF72" s="86"/>
      <c r="JLG72" s="86"/>
      <c r="JLH72" s="86"/>
      <c r="JLI72" s="86"/>
      <c r="JLJ72" s="86"/>
      <c r="JLK72" s="86"/>
      <c r="JLL72" s="86"/>
      <c r="JLM72" s="86"/>
      <c r="JLN72" s="86"/>
      <c r="JLO72" s="86"/>
      <c r="JLP72" s="86"/>
      <c r="JLQ72" s="86"/>
      <c r="JLR72" s="86"/>
      <c r="JLS72" s="86"/>
      <c r="JLT72" s="86"/>
      <c r="JLU72" s="86"/>
      <c r="JLV72" s="86"/>
      <c r="JLW72" s="86"/>
      <c r="JLX72" s="86"/>
      <c r="JLY72" s="86"/>
      <c r="JLZ72" s="86"/>
      <c r="JMA72" s="86"/>
      <c r="JMB72" s="86"/>
      <c r="JMC72" s="86"/>
      <c r="JMD72" s="86"/>
      <c r="JME72" s="86"/>
      <c r="JMF72" s="86"/>
      <c r="JMG72" s="86"/>
      <c r="JMH72" s="86"/>
      <c r="JMI72" s="86"/>
      <c r="JMJ72" s="86"/>
      <c r="JMK72" s="86"/>
      <c r="JML72" s="86"/>
      <c r="JMM72" s="86"/>
      <c r="JMN72" s="86"/>
      <c r="JMO72" s="86"/>
      <c r="JMP72" s="86"/>
      <c r="JMQ72" s="86"/>
      <c r="JMR72" s="86"/>
      <c r="JMS72" s="86"/>
      <c r="JMT72" s="86"/>
      <c r="JMU72" s="86"/>
      <c r="JMV72" s="86"/>
      <c r="JMW72" s="86"/>
      <c r="JMX72" s="86"/>
      <c r="JMY72" s="86"/>
      <c r="JMZ72" s="86"/>
      <c r="JNA72" s="86"/>
      <c r="JNB72" s="86"/>
      <c r="JNC72" s="86"/>
      <c r="JND72" s="86"/>
      <c r="JNE72" s="86"/>
      <c r="JNF72" s="86"/>
      <c r="JNG72" s="86"/>
      <c r="JNH72" s="86"/>
      <c r="JNI72" s="86"/>
      <c r="JNJ72" s="86"/>
      <c r="JNK72" s="86"/>
      <c r="JNL72" s="86"/>
      <c r="JNM72" s="86"/>
      <c r="JNN72" s="86"/>
      <c r="JNO72" s="86"/>
      <c r="JNP72" s="86"/>
      <c r="JNQ72" s="86"/>
      <c r="JNR72" s="86"/>
      <c r="JNS72" s="86"/>
      <c r="JNT72" s="86"/>
      <c r="JNU72" s="86"/>
      <c r="JNV72" s="86"/>
      <c r="JNW72" s="86"/>
      <c r="JNX72" s="86"/>
      <c r="JNY72" s="86"/>
      <c r="JNZ72" s="86"/>
      <c r="JOA72" s="86"/>
      <c r="JOB72" s="86"/>
      <c r="JOC72" s="86"/>
      <c r="JOD72" s="86"/>
      <c r="JOE72" s="86"/>
      <c r="JOF72" s="86"/>
      <c r="JOG72" s="86"/>
      <c r="JOH72" s="86"/>
      <c r="JOI72" s="86"/>
      <c r="JOJ72" s="86"/>
      <c r="JOK72" s="86"/>
      <c r="JOL72" s="86"/>
      <c r="JOM72" s="86"/>
      <c r="JON72" s="86"/>
      <c r="JOO72" s="86"/>
      <c r="JOP72" s="86"/>
      <c r="JOQ72" s="86"/>
      <c r="JOR72" s="86"/>
      <c r="JOS72" s="86"/>
      <c r="JOT72" s="86"/>
      <c r="JOU72" s="86"/>
      <c r="JOV72" s="86"/>
      <c r="JOW72" s="86"/>
      <c r="JOX72" s="86"/>
      <c r="JOY72" s="86"/>
      <c r="JOZ72" s="86"/>
      <c r="JPA72" s="86"/>
      <c r="JPB72" s="86"/>
      <c r="JPC72" s="86"/>
      <c r="JPD72" s="86"/>
      <c r="JPE72" s="86"/>
      <c r="JPF72" s="86"/>
      <c r="JPG72" s="86"/>
      <c r="JPH72" s="86"/>
      <c r="JPI72" s="86"/>
      <c r="JPJ72" s="86"/>
      <c r="JPK72" s="86"/>
      <c r="JPL72" s="86"/>
      <c r="JPM72" s="86"/>
      <c r="JPN72" s="86"/>
      <c r="JPO72" s="86"/>
      <c r="JPP72" s="86"/>
      <c r="JPQ72" s="86"/>
      <c r="JPR72" s="86"/>
      <c r="JPS72" s="86"/>
      <c r="JPT72" s="86"/>
      <c r="JPU72" s="86"/>
      <c r="JPV72" s="86"/>
      <c r="JPW72" s="86"/>
      <c r="JPX72" s="86"/>
      <c r="JPY72" s="86"/>
      <c r="JPZ72" s="86"/>
      <c r="JQA72" s="86"/>
      <c r="JQB72" s="86"/>
      <c r="JQC72" s="86"/>
      <c r="JQD72" s="86"/>
      <c r="JQE72" s="86"/>
      <c r="JQF72" s="86"/>
      <c r="JQG72" s="86"/>
      <c r="JQH72" s="86"/>
      <c r="JQI72" s="86"/>
      <c r="JQJ72" s="86"/>
      <c r="JQK72" s="86"/>
      <c r="JQL72" s="86"/>
      <c r="JQM72" s="86"/>
      <c r="JQN72" s="86"/>
      <c r="JQO72" s="86"/>
      <c r="JQP72" s="86"/>
      <c r="JQQ72" s="86"/>
      <c r="JQR72" s="86"/>
      <c r="JQS72" s="86"/>
      <c r="JQT72" s="86"/>
      <c r="JQU72" s="86"/>
      <c r="JQV72" s="86"/>
      <c r="JQW72" s="86"/>
      <c r="JQX72" s="86"/>
      <c r="JQY72" s="86"/>
      <c r="JQZ72" s="86"/>
      <c r="JRA72" s="86"/>
      <c r="JRB72" s="86"/>
      <c r="JRC72" s="86"/>
      <c r="JRD72" s="86"/>
      <c r="JRE72" s="86"/>
      <c r="JRF72" s="86"/>
      <c r="JRG72" s="86"/>
      <c r="JRH72" s="86"/>
      <c r="JRI72" s="86"/>
      <c r="JRJ72" s="86"/>
      <c r="JRK72" s="86"/>
      <c r="JRL72" s="86"/>
      <c r="JRM72" s="86"/>
      <c r="JRN72" s="86"/>
      <c r="JRO72" s="86"/>
      <c r="JRP72" s="86"/>
      <c r="JRQ72" s="86"/>
      <c r="JRR72" s="86"/>
      <c r="JRS72" s="86"/>
      <c r="JRT72" s="86"/>
      <c r="JRU72" s="86"/>
      <c r="JRV72" s="86"/>
      <c r="JRW72" s="86"/>
      <c r="JRX72" s="86"/>
      <c r="JRY72" s="86"/>
      <c r="JRZ72" s="86"/>
      <c r="JSA72" s="86"/>
      <c r="JSB72" s="86"/>
      <c r="JSC72" s="86"/>
      <c r="JSD72" s="86"/>
      <c r="JSE72" s="86"/>
      <c r="JSF72" s="86"/>
      <c r="JSG72" s="86"/>
      <c r="JSH72" s="86"/>
      <c r="JSI72" s="86"/>
      <c r="JSJ72" s="86"/>
      <c r="JSK72" s="86"/>
      <c r="JSL72" s="86"/>
      <c r="JSM72" s="86"/>
      <c r="JSN72" s="86"/>
      <c r="JSO72" s="86"/>
      <c r="JSP72" s="86"/>
      <c r="JSQ72" s="86"/>
      <c r="JSR72" s="86"/>
      <c r="JSS72" s="86"/>
      <c r="JST72" s="86"/>
      <c r="JSU72" s="86"/>
      <c r="JSV72" s="86"/>
      <c r="JSW72" s="86"/>
      <c r="JSX72" s="86"/>
      <c r="JSY72" s="86"/>
      <c r="JSZ72" s="86"/>
      <c r="JTA72" s="86"/>
      <c r="JTB72" s="86"/>
      <c r="JTC72" s="86"/>
      <c r="JTD72" s="86"/>
      <c r="JTE72" s="86"/>
      <c r="JTF72" s="86"/>
      <c r="JTG72" s="86"/>
      <c r="JTH72" s="86"/>
      <c r="JTI72" s="86"/>
      <c r="JTJ72" s="86"/>
      <c r="JTK72" s="86"/>
      <c r="JTL72" s="86"/>
      <c r="JTM72" s="86"/>
      <c r="JTN72" s="86"/>
      <c r="JTO72" s="86"/>
      <c r="JTP72" s="86"/>
      <c r="JTQ72" s="86"/>
      <c r="JTR72" s="86"/>
      <c r="JTS72" s="86"/>
      <c r="JTT72" s="86"/>
      <c r="JTU72" s="86"/>
      <c r="JTV72" s="86"/>
      <c r="JTW72" s="86"/>
      <c r="JTX72" s="86"/>
      <c r="JTY72" s="86"/>
      <c r="JTZ72" s="86"/>
      <c r="JUA72" s="86"/>
      <c r="JUB72" s="86"/>
      <c r="JUC72" s="86"/>
      <c r="JUD72" s="86"/>
      <c r="JUE72" s="86"/>
      <c r="JUF72" s="86"/>
      <c r="JUG72" s="86"/>
      <c r="JUH72" s="86"/>
      <c r="JUI72" s="86"/>
      <c r="JUJ72" s="86"/>
      <c r="JUK72" s="86"/>
      <c r="JUL72" s="86"/>
      <c r="JUM72" s="86"/>
      <c r="JUN72" s="86"/>
      <c r="JUO72" s="86"/>
      <c r="JUP72" s="86"/>
      <c r="JUQ72" s="86"/>
      <c r="JUR72" s="86"/>
      <c r="JUS72" s="86"/>
      <c r="JUT72" s="86"/>
      <c r="JUU72" s="86"/>
      <c r="JUV72" s="86"/>
      <c r="JUW72" s="86"/>
      <c r="JUX72" s="86"/>
      <c r="JUY72" s="86"/>
      <c r="JUZ72" s="86"/>
      <c r="JVA72" s="86"/>
      <c r="JVB72" s="86"/>
      <c r="JVC72" s="86"/>
      <c r="JVD72" s="86"/>
      <c r="JVE72" s="86"/>
      <c r="JVF72" s="86"/>
      <c r="JVG72" s="86"/>
      <c r="JVH72" s="86"/>
      <c r="JVI72" s="86"/>
      <c r="JVJ72" s="86"/>
      <c r="JVK72" s="86"/>
      <c r="JVL72" s="86"/>
      <c r="JVM72" s="86"/>
      <c r="JVN72" s="86"/>
      <c r="JVO72" s="86"/>
      <c r="JVP72" s="86"/>
      <c r="JVQ72" s="86"/>
      <c r="JVR72" s="86"/>
      <c r="JVS72" s="86"/>
      <c r="JVT72" s="86"/>
      <c r="JVU72" s="86"/>
      <c r="JVV72" s="86"/>
      <c r="JVW72" s="86"/>
      <c r="JVX72" s="86"/>
      <c r="JVY72" s="86"/>
      <c r="JVZ72" s="86"/>
      <c r="JWA72" s="86"/>
      <c r="JWB72" s="86"/>
      <c r="JWC72" s="86"/>
      <c r="JWD72" s="86"/>
      <c r="JWE72" s="86"/>
      <c r="JWF72" s="86"/>
      <c r="JWG72" s="86"/>
      <c r="JWH72" s="86"/>
      <c r="JWI72" s="86"/>
      <c r="JWJ72" s="86"/>
      <c r="JWK72" s="86"/>
      <c r="JWL72" s="86"/>
      <c r="JWM72" s="86"/>
      <c r="JWN72" s="86"/>
      <c r="JWO72" s="86"/>
      <c r="JWP72" s="86"/>
      <c r="JWQ72" s="86"/>
      <c r="JWR72" s="86"/>
      <c r="JWS72" s="86"/>
      <c r="JWT72" s="86"/>
      <c r="JWU72" s="86"/>
      <c r="JWV72" s="86"/>
      <c r="JWW72" s="86"/>
      <c r="JWX72" s="86"/>
      <c r="JWY72" s="86"/>
      <c r="JWZ72" s="86"/>
      <c r="JXA72" s="86"/>
      <c r="JXB72" s="86"/>
      <c r="JXC72" s="86"/>
      <c r="JXD72" s="86"/>
      <c r="JXE72" s="86"/>
      <c r="JXF72" s="86"/>
      <c r="JXG72" s="86"/>
      <c r="JXH72" s="86"/>
      <c r="JXI72" s="86"/>
      <c r="JXJ72" s="86"/>
      <c r="JXK72" s="86"/>
      <c r="JXL72" s="86"/>
      <c r="JXM72" s="86"/>
      <c r="JXN72" s="86"/>
      <c r="JXO72" s="86"/>
      <c r="JXP72" s="86"/>
      <c r="JXQ72" s="86"/>
      <c r="JXR72" s="86"/>
      <c r="JXS72" s="86"/>
      <c r="JXT72" s="86"/>
      <c r="JXU72" s="86"/>
      <c r="JXV72" s="86"/>
      <c r="JXW72" s="86"/>
      <c r="JXX72" s="86"/>
      <c r="JXY72" s="86"/>
      <c r="JXZ72" s="86"/>
      <c r="JYA72" s="86"/>
      <c r="JYB72" s="86"/>
      <c r="JYC72" s="86"/>
      <c r="JYD72" s="86"/>
      <c r="JYE72" s="86"/>
      <c r="JYF72" s="86"/>
      <c r="JYG72" s="86"/>
      <c r="JYH72" s="86"/>
      <c r="JYI72" s="86"/>
      <c r="JYJ72" s="86"/>
      <c r="JYK72" s="86"/>
      <c r="JYL72" s="86"/>
      <c r="JYM72" s="86"/>
      <c r="JYN72" s="86"/>
      <c r="JYO72" s="86"/>
      <c r="JYP72" s="86"/>
      <c r="JYQ72" s="86"/>
      <c r="JYR72" s="86"/>
      <c r="JYS72" s="86"/>
      <c r="JYT72" s="86"/>
      <c r="JYU72" s="86"/>
      <c r="JYV72" s="86"/>
      <c r="JYW72" s="86"/>
      <c r="JYX72" s="86"/>
      <c r="JYY72" s="86"/>
      <c r="JYZ72" s="86"/>
      <c r="JZA72" s="86"/>
      <c r="JZB72" s="86"/>
      <c r="JZC72" s="86"/>
      <c r="JZD72" s="86"/>
      <c r="JZE72" s="86"/>
      <c r="JZF72" s="86"/>
      <c r="JZG72" s="86"/>
      <c r="JZH72" s="86"/>
      <c r="JZI72" s="86"/>
      <c r="JZJ72" s="86"/>
      <c r="JZK72" s="86"/>
      <c r="JZL72" s="86"/>
      <c r="JZM72" s="86"/>
      <c r="JZN72" s="86"/>
      <c r="JZO72" s="86"/>
      <c r="JZP72" s="86"/>
      <c r="JZQ72" s="86"/>
      <c r="JZR72" s="86"/>
      <c r="JZS72" s="86"/>
      <c r="JZT72" s="86"/>
      <c r="JZU72" s="86"/>
      <c r="JZV72" s="86"/>
      <c r="JZW72" s="86"/>
      <c r="JZX72" s="86"/>
      <c r="JZY72" s="86"/>
      <c r="JZZ72" s="86"/>
      <c r="KAA72" s="86"/>
      <c r="KAB72" s="86"/>
      <c r="KAC72" s="86"/>
      <c r="KAD72" s="86"/>
      <c r="KAE72" s="86"/>
      <c r="KAF72" s="86"/>
      <c r="KAG72" s="86"/>
      <c r="KAH72" s="86"/>
      <c r="KAI72" s="86"/>
      <c r="KAJ72" s="86"/>
      <c r="KAK72" s="86"/>
      <c r="KAL72" s="86"/>
      <c r="KAM72" s="86"/>
      <c r="KAN72" s="86"/>
      <c r="KAO72" s="86"/>
      <c r="KAP72" s="86"/>
      <c r="KAQ72" s="86"/>
      <c r="KAR72" s="86"/>
      <c r="KAS72" s="86"/>
      <c r="KAT72" s="86"/>
      <c r="KAU72" s="86"/>
      <c r="KAV72" s="86"/>
      <c r="KAW72" s="86"/>
      <c r="KAX72" s="86"/>
      <c r="KAY72" s="86"/>
      <c r="KAZ72" s="86"/>
      <c r="KBA72" s="86"/>
      <c r="KBB72" s="86"/>
      <c r="KBC72" s="86"/>
      <c r="KBD72" s="86"/>
      <c r="KBE72" s="86"/>
      <c r="KBF72" s="86"/>
      <c r="KBG72" s="86"/>
      <c r="KBH72" s="86"/>
      <c r="KBI72" s="86"/>
      <c r="KBJ72" s="86"/>
      <c r="KBK72" s="86"/>
      <c r="KBL72" s="86"/>
      <c r="KBM72" s="86"/>
      <c r="KBN72" s="86"/>
      <c r="KBO72" s="86"/>
      <c r="KBP72" s="86"/>
      <c r="KBQ72" s="86"/>
      <c r="KBR72" s="86"/>
      <c r="KBS72" s="86"/>
      <c r="KBT72" s="86"/>
      <c r="KBU72" s="86"/>
      <c r="KBV72" s="86"/>
      <c r="KBW72" s="86"/>
      <c r="KBX72" s="86"/>
      <c r="KBY72" s="86"/>
      <c r="KBZ72" s="86"/>
      <c r="KCA72" s="86"/>
      <c r="KCB72" s="86"/>
      <c r="KCC72" s="86"/>
      <c r="KCD72" s="86"/>
      <c r="KCE72" s="86"/>
      <c r="KCF72" s="86"/>
      <c r="KCG72" s="86"/>
      <c r="KCH72" s="86"/>
      <c r="KCI72" s="86"/>
      <c r="KCJ72" s="86"/>
      <c r="KCK72" s="86"/>
      <c r="KCL72" s="86"/>
      <c r="KCM72" s="86"/>
      <c r="KCN72" s="86"/>
      <c r="KCO72" s="86"/>
      <c r="KCP72" s="86"/>
      <c r="KCQ72" s="86"/>
      <c r="KCR72" s="86"/>
      <c r="KCS72" s="86"/>
      <c r="KCT72" s="86"/>
      <c r="KCU72" s="86"/>
      <c r="KCV72" s="86"/>
      <c r="KCW72" s="86"/>
      <c r="KCX72" s="86"/>
      <c r="KCY72" s="86"/>
      <c r="KCZ72" s="86"/>
      <c r="KDA72" s="86"/>
      <c r="KDB72" s="86"/>
      <c r="KDC72" s="86"/>
      <c r="KDD72" s="86"/>
      <c r="KDE72" s="86"/>
      <c r="KDF72" s="86"/>
      <c r="KDG72" s="86"/>
      <c r="KDH72" s="86"/>
      <c r="KDI72" s="86"/>
      <c r="KDJ72" s="86"/>
      <c r="KDK72" s="86"/>
      <c r="KDL72" s="86"/>
      <c r="KDM72" s="86"/>
      <c r="KDN72" s="86"/>
      <c r="KDO72" s="86"/>
      <c r="KDP72" s="86"/>
      <c r="KDQ72" s="86"/>
      <c r="KDR72" s="86"/>
      <c r="KDS72" s="86"/>
      <c r="KDT72" s="86"/>
      <c r="KDU72" s="86"/>
      <c r="KDV72" s="86"/>
      <c r="KDW72" s="86"/>
      <c r="KDX72" s="86"/>
      <c r="KDY72" s="86"/>
      <c r="KDZ72" s="86"/>
      <c r="KEA72" s="86"/>
      <c r="KEB72" s="86"/>
      <c r="KEC72" s="86"/>
      <c r="KED72" s="86"/>
      <c r="KEE72" s="86"/>
      <c r="KEF72" s="86"/>
      <c r="KEG72" s="86"/>
      <c r="KEH72" s="86"/>
      <c r="KEI72" s="86"/>
      <c r="KEJ72" s="86"/>
      <c r="KEK72" s="86"/>
      <c r="KEL72" s="86"/>
      <c r="KEM72" s="86"/>
      <c r="KEN72" s="86"/>
      <c r="KEO72" s="86"/>
      <c r="KEP72" s="86"/>
      <c r="KEQ72" s="86"/>
      <c r="KER72" s="86"/>
      <c r="KES72" s="86"/>
      <c r="KET72" s="86"/>
      <c r="KEU72" s="86"/>
      <c r="KEV72" s="86"/>
      <c r="KEW72" s="86"/>
      <c r="KEX72" s="86"/>
      <c r="KEY72" s="86"/>
      <c r="KEZ72" s="86"/>
      <c r="KFA72" s="86"/>
      <c r="KFB72" s="86"/>
      <c r="KFC72" s="86"/>
      <c r="KFD72" s="86"/>
      <c r="KFE72" s="86"/>
      <c r="KFF72" s="86"/>
      <c r="KFG72" s="86"/>
      <c r="KFH72" s="86"/>
      <c r="KFI72" s="86"/>
      <c r="KFJ72" s="86"/>
      <c r="KFK72" s="86"/>
      <c r="KFL72" s="86"/>
      <c r="KFM72" s="86"/>
      <c r="KFN72" s="86"/>
      <c r="KFO72" s="86"/>
      <c r="KFP72" s="86"/>
      <c r="KFQ72" s="86"/>
      <c r="KFR72" s="86"/>
      <c r="KFS72" s="86"/>
      <c r="KFT72" s="86"/>
      <c r="KFU72" s="86"/>
      <c r="KFV72" s="86"/>
      <c r="KFW72" s="86"/>
      <c r="KFX72" s="86"/>
      <c r="KFY72" s="86"/>
      <c r="KFZ72" s="86"/>
      <c r="KGA72" s="86"/>
      <c r="KGB72" s="86"/>
      <c r="KGC72" s="86"/>
      <c r="KGD72" s="86"/>
      <c r="KGE72" s="86"/>
      <c r="KGF72" s="86"/>
      <c r="KGG72" s="86"/>
      <c r="KGH72" s="86"/>
      <c r="KGI72" s="86"/>
      <c r="KGJ72" s="86"/>
      <c r="KGK72" s="86"/>
      <c r="KGL72" s="86"/>
      <c r="KGM72" s="86"/>
      <c r="KGN72" s="86"/>
      <c r="KGO72" s="86"/>
      <c r="KGP72" s="86"/>
      <c r="KGQ72" s="86"/>
      <c r="KGR72" s="86"/>
      <c r="KGS72" s="86"/>
      <c r="KGT72" s="86"/>
      <c r="KGU72" s="86"/>
      <c r="KGV72" s="86"/>
      <c r="KGW72" s="86"/>
      <c r="KGX72" s="86"/>
      <c r="KGY72" s="86"/>
      <c r="KGZ72" s="86"/>
      <c r="KHA72" s="86"/>
      <c r="KHB72" s="86"/>
      <c r="KHC72" s="86"/>
      <c r="KHD72" s="86"/>
      <c r="KHE72" s="86"/>
      <c r="KHF72" s="86"/>
      <c r="KHG72" s="86"/>
      <c r="KHH72" s="86"/>
      <c r="KHI72" s="86"/>
      <c r="KHJ72" s="86"/>
      <c r="KHK72" s="86"/>
      <c r="KHL72" s="86"/>
      <c r="KHM72" s="86"/>
      <c r="KHN72" s="86"/>
      <c r="KHO72" s="86"/>
      <c r="KHP72" s="86"/>
      <c r="KHQ72" s="86"/>
      <c r="KHR72" s="86"/>
      <c r="KHS72" s="86"/>
      <c r="KHT72" s="86"/>
      <c r="KHU72" s="86"/>
      <c r="KHV72" s="86"/>
      <c r="KHW72" s="86"/>
      <c r="KHX72" s="86"/>
      <c r="KHY72" s="86"/>
      <c r="KHZ72" s="86"/>
      <c r="KIA72" s="86"/>
      <c r="KIB72" s="86"/>
      <c r="KIC72" s="86"/>
      <c r="KID72" s="86"/>
      <c r="KIE72" s="86"/>
      <c r="KIF72" s="86"/>
      <c r="KIG72" s="86"/>
      <c r="KIH72" s="86"/>
      <c r="KII72" s="86"/>
      <c r="KIJ72" s="86"/>
      <c r="KIK72" s="86"/>
      <c r="KIL72" s="86"/>
      <c r="KIM72" s="86"/>
      <c r="KIN72" s="86"/>
      <c r="KIO72" s="86"/>
      <c r="KIP72" s="86"/>
      <c r="KIQ72" s="86"/>
      <c r="KIR72" s="86"/>
      <c r="KIS72" s="86"/>
      <c r="KIT72" s="86"/>
      <c r="KIU72" s="86"/>
      <c r="KIV72" s="86"/>
      <c r="KIW72" s="86"/>
      <c r="KIX72" s="86"/>
      <c r="KIY72" s="86"/>
      <c r="KIZ72" s="86"/>
      <c r="KJA72" s="86"/>
      <c r="KJB72" s="86"/>
      <c r="KJC72" s="86"/>
      <c r="KJD72" s="86"/>
      <c r="KJE72" s="86"/>
      <c r="KJF72" s="86"/>
      <c r="KJG72" s="86"/>
      <c r="KJH72" s="86"/>
      <c r="KJI72" s="86"/>
      <c r="KJJ72" s="86"/>
      <c r="KJK72" s="86"/>
      <c r="KJL72" s="86"/>
      <c r="KJM72" s="86"/>
      <c r="KJN72" s="86"/>
      <c r="KJO72" s="86"/>
      <c r="KJP72" s="86"/>
      <c r="KJQ72" s="86"/>
      <c r="KJR72" s="86"/>
      <c r="KJS72" s="86"/>
      <c r="KJT72" s="86"/>
      <c r="KJU72" s="86"/>
      <c r="KJV72" s="86"/>
      <c r="KJW72" s="86"/>
      <c r="KJX72" s="86"/>
      <c r="KJY72" s="86"/>
      <c r="KJZ72" s="86"/>
      <c r="KKA72" s="86"/>
      <c r="KKB72" s="86"/>
      <c r="KKC72" s="86"/>
      <c r="KKD72" s="86"/>
      <c r="KKE72" s="86"/>
      <c r="KKF72" s="86"/>
      <c r="KKG72" s="86"/>
      <c r="KKH72" s="86"/>
      <c r="KKI72" s="86"/>
      <c r="KKJ72" s="86"/>
      <c r="KKK72" s="86"/>
      <c r="KKL72" s="86"/>
      <c r="KKM72" s="86"/>
      <c r="KKN72" s="86"/>
      <c r="KKO72" s="86"/>
      <c r="KKP72" s="86"/>
      <c r="KKQ72" s="86"/>
      <c r="KKR72" s="86"/>
      <c r="KKS72" s="86"/>
      <c r="KKT72" s="86"/>
      <c r="KKU72" s="86"/>
      <c r="KKV72" s="86"/>
      <c r="KKW72" s="86"/>
      <c r="KKX72" s="86"/>
      <c r="KKY72" s="86"/>
      <c r="KKZ72" s="86"/>
      <c r="KLA72" s="86"/>
      <c r="KLB72" s="86"/>
      <c r="KLC72" s="86"/>
      <c r="KLD72" s="86"/>
      <c r="KLE72" s="86"/>
      <c r="KLF72" s="86"/>
      <c r="KLG72" s="86"/>
      <c r="KLH72" s="86"/>
      <c r="KLI72" s="86"/>
      <c r="KLJ72" s="86"/>
      <c r="KLK72" s="86"/>
      <c r="KLL72" s="86"/>
      <c r="KLM72" s="86"/>
      <c r="KLN72" s="86"/>
      <c r="KLO72" s="86"/>
      <c r="KLP72" s="86"/>
      <c r="KLQ72" s="86"/>
      <c r="KLR72" s="86"/>
      <c r="KLS72" s="86"/>
      <c r="KLT72" s="86"/>
      <c r="KLU72" s="86"/>
      <c r="KLV72" s="86"/>
      <c r="KLW72" s="86"/>
      <c r="KLX72" s="86"/>
      <c r="KLY72" s="86"/>
      <c r="KLZ72" s="86"/>
      <c r="KMA72" s="86"/>
      <c r="KMB72" s="86"/>
      <c r="KMC72" s="86"/>
      <c r="KMD72" s="86"/>
      <c r="KME72" s="86"/>
      <c r="KMF72" s="86"/>
      <c r="KMG72" s="86"/>
      <c r="KMH72" s="86"/>
      <c r="KMI72" s="86"/>
      <c r="KMJ72" s="86"/>
      <c r="KMK72" s="86"/>
      <c r="KML72" s="86"/>
      <c r="KMM72" s="86"/>
      <c r="KMN72" s="86"/>
      <c r="KMO72" s="86"/>
      <c r="KMP72" s="86"/>
      <c r="KMQ72" s="86"/>
      <c r="KMR72" s="86"/>
      <c r="KMS72" s="86"/>
      <c r="KMT72" s="86"/>
      <c r="KMU72" s="86"/>
      <c r="KMV72" s="86"/>
      <c r="KMW72" s="86"/>
      <c r="KMX72" s="86"/>
      <c r="KMY72" s="86"/>
      <c r="KMZ72" s="86"/>
      <c r="KNA72" s="86"/>
      <c r="KNB72" s="86"/>
      <c r="KNC72" s="86"/>
      <c r="KND72" s="86"/>
      <c r="KNE72" s="86"/>
      <c r="KNF72" s="86"/>
      <c r="KNG72" s="86"/>
      <c r="KNH72" s="86"/>
      <c r="KNI72" s="86"/>
      <c r="KNJ72" s="86"/>
      <c r="KNK72" s="86"/>
      <c r="KNL72" s="86"/>
      <c r="KNM72" s="86"/>
      <c r="KNN72" s="86"/>
      <c r="KNO72" s="86"/>
      <c r="KNP72" s="86"/>
      <c r="KNQ72" s="86"/>
      <c r="KNR72" s="86"/>
      <c r="KNS72" s="86"/>
      <c r="KNT72" s="86"/>
      <c r="KNU72" s="86"/>
      <c r="KNV72" s="86"/>
      <c r="KNW72" s="86"/>
      <c r="KNX72" s="86"/>
      <c r="KNY72" s="86"/>
      <c r="KNZ72" s="86"/>
      <c r="KOA72" s="86"/>
      <c r="KOB72" s="86"/>
      <c r="KOC72" s="86"/>
      <c r="KOD72" s="86"/>
      <c r="KOE72" s="86"/>
      <c r="KOF72" s="86"/>
      <c r="KOG72" s="86"/>
      <c r="KOH72" s="86"/>
      <c r="KOI72" s="86"/>
      <c r="KOJ72" s="86"/>
      <c r="KOK72" s="86"/>
      <c r="KOL72" s="86"/>
      <c r="KOM72" s="86"/>
      <c r="KON72" s="86"/>
      <c r="KOO72" s="86"/>
      <c r="KOP72" s="86"/>
      <c r="KOQ72" s="86"/>
      <c r="KOR72" s="86"/>
      <c r="KOS72" s="86"/>
      <c r="KOT72" s="86"/>
      <c r="KOU72" s="86"/>
      <c r="KOV72" s="86"/>
      <c r="KOW72" s="86"/>
      <c r="KOX72" s="86"/>
      <c r="KOY72" s="86"/>
      <c r="KOZ72" s="86"/>
      <c r="KPA72" s="86"/>
      <c r="KPB72" s="86"/>
      <c r="KPC72" s="86"/>
      <c r="KPD72" s="86"/>
      <c r="KPE72" s="86"/>
      <c r="KPF72" s="86"/>
      <c r="KPG72" s="86"/>
      <c r="KPH72" s="86"/>
      <c r="KPI72" s="86"/>
      <c r="KPJ72" s="86"/>
      <c r="KPK72" s="86"/>
      <c r="KPL72" s="86"/>
      <c r="KPM72" s="86"/>
      <c r="KPN72" s="86"/>
      <c r="KPO72" s="86"/>
      <c r="KPP72" s="86"/>
      <c r="KPQ72" s="86"/>
      <c r="KPR72" s="86"/>
      <c r="KPS72" s="86"/>
      <c r="KPT72" s="86"/>
      <c r="KPU72" s="86"/>
      <c r="KPV72" s="86"/>
      <c r="KPW72" s="86"/>
      <c r="KPX72" s="86"/>
      <c r="KPY72" s="86"/>
      <c r="KPZ72" s="86"/>
      <c r="KQA72" s="86"/>
      <c r="KQB72" s="86"/>
      <c r="KQC72" s="86"/>
      <c r="KQD72" s="86"/>
      <c r="KQE72" s="86"/>
      <c r="KQF72" s="86"/>
      <c r="KQG72" s="86"/>
      <c r="KQH72" s="86"/>
      <c r="KQI72" s="86"/>
      <c r="KQJ72" s="86"/>
      <c r="KQK72" s="86"/>
      <c r="KQL72" s="86"/>
      <c r="KQM72" s="86"/>
      <c r="KQN72" s="86"/>
      <c r="KQO72" s="86"/>
      <c r="KQP72" s="86"/>
      <c r="KQQ72" s="86"/>
      <c r="KQR72" s="86"/>
      <c r="KQS72" s="86"/>
      <c r="KQT72" s="86"/>
      <c r="KQU72" s="86"/>
      <c r="KQV72" s="86"/>
      <c r="KQW72" s="86"/>
      <c r="KQX72" s="86"/>
      <c r="KQY72" s="86"/>
      <c r="KQZ72" s="86"/>
      <c r="KRA72" s="86"/>
      <c r="KRB72" s="86"/>
      <c r="KRC72" s="86"/>
      <c r="KRD72" s="86"/>
      <c r="KRE72" s="86"/>
      <c r="KRF72" s="86"/>
      <c r="KRG72" s="86"/>
      <c r="KRH72" s="86"/>
      <c r="KRI72" s="86"/>
      <c r="KRJ72" s="86"/>
      <c r="KRK72" s="86"/>
      <c r="KRL72" s="86"/>
      <c r="KRM72" s="86"/>
      <c r="KRN72" s="86"/>
      <c r="KRO72" s="86"/>
      <c r="KRP72" s="86"/>
      <c r="KRQ72" s="86"/>
      <c r="KRR72" s="86"/>
      <c r="KRS72" s="86"/>
      <c r="KRT72" s="86"/>
      <c r="KRU72" s="86"/>
      <c r="KRV72" s="86"/>
      <c r="KRW72" s="86"/>
      <c r="KRX72" s="86"/>
      <c r="KRY72" s="86"/>
      <c r="KRZ72" s="86"/>
      <c r="KSA72" s="86"/>
      <c r="KSB72" s="86"/>
      <c r="KSC72" s="86"/>
      <c r="KSD72" s="86"/>
      <c r="KSE72" s="86"/>
      <c r="KSF72" s="86"/>
      <c r="KSG72" s="86"/>
      <c r="KSH72" s="86"/>
      <c r="KSI72" s="86"/>
      <c r="KSJ72" s="86"/>
      <c r="KSK72" s="86"/>
      <c r="KSL72" s="86"/>
      <c r="KSM72" s="86"/>
      <c r="KSN72" s="86"/>
      <c r="KSO72" s="86"/>
      <c r="KSP72" s="86"/>
      <c r="KSQ72" s="86"/>
      <c r="KSR72" s="86"/>
      <c r="KSS72" s="86"/>
      <c r="KST72" s="86"/>
      <c r="KSU72" s="86"/>
      <c r="KSV72" s="86"/>
      <c r="KSW72" s="86"/>
      <c r="KSX72" s="86"/>
      <c r="KSY72" s="86"/>
      <c r="KSZ72" s="86"/>
      <c r="KTA72" s="86"/>
      <c r="KTB72" s="86"/>
      <c r="KTC72" s="86"/>
      <c r="KTD72" s="86"/>
      <c r="KTE72" s="86"/>
      <c r="KTF72" s="86"/>
      <c r="KTG72" s="86"/>
      <c r="KTH72" s="86"/>
      <c r="KTI72" s="86"/>
      <c r="KTJ72" s="86"/>
      <c r="KTK72" s="86"/>
      <c r="KTL72" s="86"/>
      <c r="KTM72" s="86"/>
      <c r="KTN72" s="86"/>
      <c r="KTO72" s="86"/>
      <c r="KTP72" s="86"/>
      <c r="KTQ72" s="86"/>
      <c r="KTR72" s="86"/>
      <c r="KTS72" s="86"/>
      <c r="KTT72" s="86"/>
      <c r="KTU72" s="86"/>
      <c r="KTV72" s="86"/>
      <c r="KTW72" s="86"/>
      <c r="KTX72" s="86"/>
      <c r="KTY72" s="86"/>
      <c r="KTZ72" s="86"/>
      <c r="KUA72" s="86"/>
      <c r="KUB72" s="86"/>
      <c r="KUC72" s="86"/>
      <c r="KUD72" s="86"/>
      <c r="KUE72" s="86"/>
      <c r="KUF72" s="86"/>
      <c r="KUG72" s="86"/>
      <c r="KUH72" s="86"/>
      <c r="KUI72" s="86"/>
      <c r="KUJ72" s="86"/>
      <c r="KUK72" s="86"/>
      <c r="KUL72" s="86"/>
      <c r="KUM72" s="86"/>
      <c r="KUN72" s="86"/>
      <c r="KUO72" s="86"/>
      <c r="KUP72" s="86"/>
      <c r="KUQ72" s="86"/>
      <c r="KUR72" s="86"/>
      <c r="KUS72" s="86"/>
      <c r="KUT72" s="86"/>
      <c r="KUU72" s="86"/>
      <c r="KUV72" s="86"/>
      <c r="KUW72" s="86"/>
      <c r="KUX72" s="86"/>
      <c r="KUY72" s="86"/>
      <c r="KUZ72" s="86"/>
      <c r="KVA72" s="86"/>
      <c r="KVB72" s="86"/>
      <c r="KVC72" s="86"/>
      <c r="KVD72" s="86"/>
      <c r="KVE72" s="86"/>
      <c r="KVF72" s="86"/>
      <c r="KVG72" s="86"/>
      <c r="KVH72" s="86"/>
      <c r="KVI72" s="86"/>
      <c r="KVJ72" s="86"/>
      <c r="KVK72" s="86"/>
      <c r="KVL72" s="86"/>
      <c r="KVM72" s="86"/>
      <c r="KVN72" s="86"/>
      <c r="KVO72" s="86"/>
      <c r="KVP72" s="86"/>
      <c r="KVQ72" s="86"/>
      <c r="KVR72" s="86"/>
      <c r="KVS72" s="86"/>
      <c r="KVT72" s="86"/>
      <c r="KVU72" s="86"/>
      <c r="KVV72" s="86"/>
      <c r="KVW72" s="86"/>
      <c r="KVX72" s="86"/>
      <c r="KVY72" s="86"/>
      <c r="KVZ72" s="86"/>
      <c r="KWA72" s="86"/>
      <c r="KWB72" s="86"/>
      <c r="KWC72" s="86"/>
      <c r="KWD72" s="86"/>
      <c r="KWE72" s="86"/>
      <c r="KWF72" s="86"/>
      <c r="KWG72" s="86"/>
      <c r="KWH72" s="86"/>
      <c r="KWI72" s="86"/>
      <c r="KWJ72" s="86"/>
      <c r="KWK72" s="86"/>
      <c r="KWL72" s="86"/>
      <c r="KWM72" s="86"/>
      <c r="KWN72" s="86"/>
      <c r="KWO72" s="86"/>
      <c r="KWP72" s="86"/>
      <c r="KWQ72" s="86"/>
      <c r="KWR72" s="86"/>
      <c r="KWS72" s="86"/>
      <c r="KWT72" s="86"/>
      <c r="KWU72" s="86"/>
      <c r="KWV72" s="86"/>
      <c r="KWW72" s="86"/>
      <c r="KWX72" s="86"/>
      <c r="KWY72" s="86"/>
      <c r="KWZ72" s="86"/>
      <c r="KXA72" s="86"/>
      <c r="KXB72" s="86"/>
      <c r="KXC72" s="86"/>
      <c r="KXD72" s="86"/>
      <c r="KXE72" s="86"/>
      <c r="KXF72" s="86"/>
      <c r="KXG72" s="86"/>
      <c r="KXH72" s="86"/>
      <c r="KXI72" s="86"/>
      <c r="KXJ72" s="86"/>
      <c r="KXK72" s="86"/>
      <c r="KXL72" s="86"/>
      <c r="KXM72" s="86"/>
      <c r="KXN72" s="86"/>
      <c r="KXO72" s="86"/>
      <c r="KXP72" s="86"/>
      <c r="KXQ72" s="86"/>
      <c r="KXR72" s="86"/>
      <c r="KXS72" s="86"/>
      <c r="KXT72" s="86"/>
      <c r="KXU72" s="86"/>
      <c r="KXV72" s="86"/>
      <c r="KXW72" s="86"/>
      <c r="KXX72" s="86"/>
      <c r="KXY72" s="86"/>
      <c r="KXZ72" s="86"/>
      <c r="KYA72" s="86"/>
      <c r="KYB72" s="86"/>
      <c r="KYC72" s="86"/>
      <c r="KYD72" s="86"/>
      <c r="KYE72" s="86"/>
      <c r="KYF72" s="86"/>
      <c r="KYG72" s="86"/>
      <c r="KYH72" s="86"/>
      <c r="KYI72" s="86"/>
      <c r="KYJ72" s="86"/>
      <c r="KYK72" s="86"/>
      <c r="KYL72" s="86"/>
      <c r="KYM72" s="86"/>
      <c r="KYN72" s="86"/>
      <c r="KYO72" s="86"/>
      <c r="KYP72" s="86"/>
      <c r="KYQ72" s="86"/>
      <c r="KYR72" s="86"/>
      <c r="KYS72" s="86"/>
      <c r="KYT72" s="86"/>
      <c r="KYU72" s="86"/>
      <c r="KYV72" s="86"/>
      <c r="KYW72" s="86"/>
      <c r="KYX72" s="86"/>
      <c r="KYY72" s="86"/>
      <c r="KYZ72" s="86"/>
      <c r="KZA72" s="86"/>
      <c r="KZB72" s="86"/>
      <c r="KZC72" s="86"/>
      <c r="KZD72" s="86"/>
      <c r="KZE72" s="86"/>
      <c r="KZF72" s="86"/>
      <c r="KZG72" s="86"/>
      <c r="KZH72" s="86"/>
      <c r="KZI72" s="86"/>
      <c r="KZJ72" s="86"/>
      <c r="KZK72" s="86"/>
      <c r="KZL72" s="86"/>
      <c r="KZM72" s="86"/>
      <c r="KZN72" s="86"/>
      <c r="KZO72" s="86"/>
      <c r="KZP72" s="86"/>
      <c r="KZQ72" s="86"/>
      <c r="KZR72" s="86"/>
      <c r="KZS72" s="86"/>
      <c r="KZT72" s="86"/>
      <c r="KZU72" s="86"/>
      <c r="KZV72" s="86"/>
      <c r="KZW72" s="86"/>
      <c r="KZX72" s="86"/>
      <c r="KZY72" s="86"/>
      <c r="KZZ72" s="86"/>
      <c r="LAA72" s="86"/>
      <c r="LAB72" s="86"/>
      <c r="LAC72" s="86"/>
      <c r="LAD72" s="86"/>
      <c r="LAE72" s="86"/>
      <c r="LAF72" s="86"/>
      <c r="LAG72" s="86"/>
      <c r="LAH72" s="86"/>
      <c r="LAI72" s="86"/>
      <c r="LAJ72" s="86"/>
      <c r="LAK72" s="86"/>
      <c r="LAL72" s="86"/>
      <c r="LAM72" s="86"/>
      <c r="LAN72" s="86"/>
      <c r="LAO72" s="86"/>
      <c r="LAP72" s="86"/>
      <c r="LAQ72" s="86"/>
      <c r="LAR72" s="86"/>
      <c r="LAS72" s="86"/>
      <c r="LAT72" s="86"/>
      <c r="LAU72" s="86"/>
      <c r="LAV72" s="86"/>
      <c r="LAW72" s="86"/>
      <c r="LAX72" s="86"/>
      <c r="LAY72" s="86"/>
      <c r="LAZ72" s="86"/>
      <c r="LBA72" s="86"/>
      <c r="LBB72" s="86"/>
      <c r="LBC72" s="86"/>
      <c r="LBD72" s="86"/>
      <c r="LBE72" s="86"/>
      <c r="LBF72" s="86"/>
      <c r="LBG72" s="86"/>
      <c r="LBH72" s="86"/>
      <c r="LBI72" s="86"/>
      <c r="LBJ72" s="86"/>
      <c r="LBK72" s="86"/>
      <c r="LBL72" s="86"/>
      <c r="LBM72" s="86"/>
      <c r="LBN72" s="86"/>
      <c r="LBO72" s="86"/>
      <c r="LBP72" s="86"/>
      <c r="LBQ72" s="86"/>
      <c r="LBR72" s="86"/>
      <c r="LBS72" s="86"/>
      <c r="LBT72" s="86"/>
      <c r="LBU72" s="86"/>
      <c r="LBV72" s="86"/>
      <c r="LBW72" s="86"/>
      <c r="LBX72" s="86"/>
      <c r="LBY72" s="86"/>
      <c r="LBZ72" s="86"/>
      <c r="LCA72" s="86"/>
      <c r="LCB72" s="86"/>
      <c r="LCC72" s="86"/>
      <c r="LCD72" s="86"/>
      <c r="LCE72" s="86"/>
      <c r="LCF72" s="86"/>
      <c r="LCG72" s="86"/>
      <c r="LCH72" s="86"/>
      <c r="LCI72" s="86"/>
      <c r="LCJ72" s="86"/>
      <c r="LCK72" s="86"/>
      <c r="LCL72" s="86"/>
      <c r="LCM72" s="86"/>
      <c r="LCN72" s="86"/>
      <c r="LCO72" s="86"/>
      <c r="LCP72" s="86"/>
      <c r="LCQ72" s="86"/>
      <c r="LCR72" s="86"/>
      <c r="LCS72" s="86"/>
      <c r="LCT72" s="86"/>
      <c r="LCU72" s="86"/>
      <c r="LCV72" s="86"/>
      <c r="LCW72" s="86"/>
      <c r="LCX72" s="86"/>
      <c r="LCY72" s="86"/>
      <c r="LCZ72" s="86"/>
      <c r="LDA72" s="86"/>
      <c r="LDB72" s="86"/>
      <c r="LDC72" s="86"/>
      <c r="LDD72" s="86"/>
      <c r="LDE72" s="86"/>
      <c r="LDF72" s="86"/>
      <c r="LDG72" s="86"/>
      <c r="LDH72" s="86"/>
      <c r="LDI72" s="86"/>
      <c r="LDJ72" s="86"/>
      <c r="LDK72" s="86"/>
      <c r="LDL72" s="86"/>
      <c r="LDM72" s="86"/>
      <c r="LDN72" s="86"/>
      <c r="LDO72" s="86"/>
      <c r="LDP72" s="86"/>
      <c r="LDQ72" s="86"/>
      <c r="LDR72" s="86"/>
      <c r="LDS72" s="86"/>
      <c r="LDT72" s="86"/>
      <c r="LDU72" s="86"/>
      <c r="LDV72" s="86"/>
      <c r="LDW72" s="86"/>
      <c r="LDX72" s="86"/>
      <c r="LDY72" s="86"/>
      <c r="LDZ72" s="86"/>
      <c r="LEA72" s="86"/>
      <c r="LEB72" s="86"/>
      <c r="LEC72" s="86"/>
      <c r="LED72" s="86"/>
      <c r="LEE72" s="86"/>
      <c r="LEF72" s="86"/>
      <c r="LEG72" s="86"/>
      <c r="LEH72" s="86"/>
      <c r="LEI72" s="86"/>
      <c r="LEJ72" s="86"/>
      <c r="LEK72" s="86"/>
      <c r="LEL72" s="86"/>
      <c r="LEM72" s="86"/>
      <c r="LEN72" s="86"/>
      <c r="LEO72" s="86"/>
      <c r="LEP72" s="86"/>
      <c r="LEQ72" s="86"/>
      <c r="LER72" s="86"/>
      <c r="LES72" s="86"/>
      <c r="LET72" s="86"/>
      <c r="LEU72" s="86"/>
      <c r="LEV72" s="86"/>
      <c r="LEW72" s="86"/>
      <c r="LEX72" s="86"/>
      <c r="LEY72" s="86"/>
      <c r="LEZ72" s="86"/>
      <c r="LFA72" s="86"/>
      <c r="LFB72" s="86"/>
      <c r="LFC72" s="86"/>
      <c r="LFD72" s="86"/>
      <c r="LFE72" s="86"/>
      <c r="LFF72" s="86"/>
      <c r="LFG72" s="86"/>
      <c r="LFH72" s="86"/>
      <c r="LFI72" s="86"/>
      <c r="LFJ72" s="86"/>
      <c r="LFK72" s="86"/>
      <c r="LFL72" s="86"/>
      <c r="LFM72" s="86"/>
      <c r="LFN72" s="86"/>
      <c r="LFO72" s="86"/>
      <c r="LFP72" s="86"/>
      <c r="LFQ72" s="86"/>
      <c r="LFR72" s="86"/>
      <c r="LFS72" s="86"/>
      <c r="LFT72" s="86"/>
      <c r="LFU72" s="86"/>
      <c r="LFV72" s="86"/>
      <c r="LFW72" s="86"/>
      <c r="LFX72" s="86"/>
      <c r="LFY72" s="86"/>
      <c r="LFZ72" s="86"/>
      <c r="LGA72" s="86"/>
      <c r="LGB72" s="86"/>
      <c r="LGC72" s="86"/>
      <c r="LGD72" s="86"/>
      <c r="LGE72" s="86"/>
      <c r="LGF72" s="86"/>
      <c r="LGG72" s="86"/>
      <c r="LGH72" s="86"/>
      <c r="LGI72" s="86"/>
      <c r="LGJ72" s="86"/>
      <c r="LGK72" s="86"/>
      <c r="LGL72" s="86"/>
      <c r="LGM72" s="86"/>
      <c r="LGN72" s="86"/>
      <c r="LGO72" s="86"/>
      <c r="LGP72" s="86"/>
      <c r="LGQ72" s="86"/>
      <c r="LGR72" s="86"/>
      <c r="LGS72" s="86"/>
      <c r="LGT72" s="86"/>
      <c r="LGU72" s="86"/>
      <c r="LGV72" s="86"/>
      <c r="LGW72" s="86"/>
      <c r="LGX72" s="86"/>
      <c r="LGY72" s="86"/>
      <c r="LGZ72" s="86"/>
      <c r="LHA72" s="86"/>
      <c r="LHB72" s="86"/>
      <c r="LHC72" s="86"/>
      <c r="LHD72" s="86"/>
      <c r="LHE72" s="86"/>
      <c r="LHF72" s="86"/>
      <c r="LHG72" s="86"/>
      <c r="LHH72" s="86"/>
      <c r="LHI72" s="86"/>
      <c r="LHJ72" s="86"/>
      <c r="LHK72" s="86"/>
      <c r="LHL72" s="86"/>
      <c r="LHM72" s="86"/>
      <c r="LHN72" s="86"/>
      <c r="LHO72" s="86"/>
      <c r="LHP72" s="86"/>
      <c r="LHQ72" s="86"/>
      <c r="LHR72" s="86"/>
      <c r="LHS72" s="86"/>
      <c r="LHT72" s="86"/>
      <c r="LHU72" s="86"/>
      <c r="LHV72" s="86"/>
      <c r="LHW72" s="86"/>
      <c r="LHX72" s="86"/>
      <c r="LHY72" s="86"/>
      <c r="LHZ72" s="86"/>
      <c r="LIA72" s="86"/>
      <c r="LIB72" s="86"/>
      <c r="LIC72" s="86"/>
      <c r="LID72" s="86"/>
      <c r="LIE72" s="86"/>
      <c r="LIF72" s="86"/>
      <c r="LIG72" s="86"/>
      <c r="LIH72" s="86"/>
      <c r="LII72" s="86"/>
      <c r="LIJ72" s="86"/>
      <c r="LIK72" s="86"/>
      <c r="LIL72" s="86"/>
      <c r="LIM72" s="86"/>
      <c r="LIN72" s="86"/>
      <c r="LIO72" s="86"/>
      <c r="LIP72" s="86"/>
      <c r="LIQ72" s="86"/>
      <c r="LIR72" s="86"/>
      <c r="LIS72" s="86"/>
      <c r="LIT72" s="86"/>
      <c r="LIU72" s="86"/>
      <c r="LIV72" s="86"/>
      <c r="LIW72" s="86"/>
      <c r="LIX72" s="86"/>
      <c r="LIY72" s="86"/>
      <c r="LIZ72" s="86"/>
      <c r="LJA72" s="86"/>
      <c r="LJB72" s="86"/>
      <c r="LJC72" s="86"/>
      <c r="LJD72" s="86"/>
      <c r="LJE72" s="86"/>
      <c r="LJF72" s="86"/>
      <c r="LJG72" s="86"/>
      <c r="LJH72" s="86"/>
      <c r="LJI72" s="86"/>
      <c r="LJJ72" s="86"/>
      <c r="LJK72" s="86"/>
      <c r="LJL72" s="86"/>
      <c r="LJM72" s="86"/>
      <c r="LJN72" s="86"/>
      <c r="LJO72" s="86"/>
      <c r="LJP72" s="86"/>
      <c r="LJQ72" s="86"/>
      <c r="LJR72" s="86"/>
      <c r="LJS72" s="86"/>
      <c r="LJT72" s="86"/>
      <c r="LJU72" s="86"/>
      <c r="LJV72" s="86"/>
      <c r="LJW72" s="86"/>
      <c r="LJX72" s="86"/>
      <c r="LJY72" s="86"/>
      <c r="LJZ72" s="86"/>
      <c r="LKA72" s="86"/>
      <c r="LKB72" s="86"/>
      <c r="LKC72" s="86"/>
      <c r="LKD72" s="86"/>
      <c r="LKE72" s="86"/>
      <c r="LKF72" s="86"/>
      <c r="LKG72" s="86"/>
      <c r="LKH72" s="86"/>
      <c r="LKI72" s="86"/>
      <c r="LKJ72" s="86"/>
      <c r="LKK72" s="86"/>
      <c r="LKL72" s="86"/>
      <c r="LKM72" s="86"/>
      <c r="LKN72" s="86"/>
      <c r="LKO72" s="86"/>
      <c r="LKP72" s="86"/>
      <c r="LKQ72" s="86"/>
      <c r="LKR72" s="86"/>
      <c r="LKS72" s="86"/>
      <c r="LKT72" s="86"/>
      <c r="LKU72" s="86"/>
      <c r="LKV72" s="86"/>
      <c r="LKW72" s="86"/>
      <c r="LKX72" s="86"/>
      <c r="LKY72" s="86"/>
      <c r="LKZ72" s="86"/>
      <c r="LLA72" s="86"/>
      <c r="LLB72" s="86"/>
      <c r="LLC72" s="86"/>
      <c r="LLD72" s="86"/>
      <c r="LLE72" s="86"/>
      <c r="LLF72" s="86"/>
      <c r="LLG72" s="86"/>
      <c r="LLH72" s="86"/>
      <c r="LLI72" s="86"/>
      <c r="LLJ72" s="86"/>
      <c r="LLK72" s="86"/>
      <c r="LLL72" s="86"/>
      <c r="LLM72" s="86"/>
      <c r="LLN72" s="86"/>
      <c r="LLO72" s="86"/>
      <c r="LLP72" s="86"/>
      <c r="LLQ72" s="86"/>
      <c r="LLR72" s="86"/>
      <c r="LLS72" s="86"/>
      <c r="LLT72" s="86"/>
      <c r="LLU72" s="86"/>
      <c r="LLV72" s="86"/>
      <c r="LLW72" s="86"/>
      <c r="LLX72" s="86"/>
      <c r="LLY72" s="86"/>
      <c r="LLZ72" s="86"/>
      <c r="LMA72" s="86"/>
      <c r="LMB72" s="86"/>
      <c r="LMC72" s="86"/>
      <c r="LMD72" s="86"/>
      <c r="LME72" s="86"/>
      <c r="LMF72" s="86"/>
      <c r="LMG72" s="86"/>
      <c r="LMH72" s="86"/>
      <c r="LMI72" s="86"/>
      <c r="LMJ72" s="86"/>
      <c r="LMK72" s="86"/>
      <c r="LML72" s="86"/>
      <c r="LMM72" s="86"/>
      <c r="LMN72" s="86"/>
      <c r="LMO72" s="86"/>
      <c r="LMP72" s="86"/>
      <c r="LMQ72" s="86"/>
      <c r="LMR72" s="86"/>
      <c r="LMS72" s="86"/>
      <c r="LMT72" s="86"/>
      <c r="LMU72" s="86"/>
      <c r="LMV72" s="86"/>
      <c r="LMW72" s="86"/>
      <c r="LMX72" s="86"/>
      <c r="LMY72" s="86"/>
      <c r="LMZ72" s="86"/>
      <c r="LNA72" s="86"/>
      <c r="LNB72" s="86"/>
      <c r="LNC72" s="86"/>
      <c r="LND72" s="86"/>
      <c r="LNE72" s="86"/>
      <c r="LNF72" s="86"/>
      <c r="LNG72" s="86"/>
      <c r="LNH72" s="86"/>
      <c r="LNI72" s="86"/>
      <c r="LNJ72" s="86"/>
      <c r="LNK72" s="86"/>
      <c r="LNL72" s="86"/>
      <c r="LNM72" s="86"/>
      <c r="LNN72" s="86"/>
      <c r="LNO72" s="86"/>
      <c r="LNP72" s="86"/>
      <c r="LNQ72" s="86"/>
      <c r="LNR72" s="86"/>
      <c r="LNS72" s="86"/>
      <c r="LNT72" s="86"/>
      <c r="LNU72" s="86"/>
      <c r="LNV72" s="86"/>
      <c r="LNW72" s="86"/>
      <c r="LNX72" s="86"/>
      <c r="LNY72" s="86"/>
      <c r="LNZ72" s="86"/>
      <c r="LOA72" s="86"/>
      <c r="LOB72" s="86"/>
      <c r="LOC72" s="86"/>
      <c r="LOD72" s="86"/>
      <c r="LOE72" s="86"/>
      <c r="LOF72" s="86"/>
      <c r="LOG72" s="86"/>
      <c r="LOH72" s="86"/>
      <c r="LOI72" s="86"/>
      <c r="LOJ72" s="86"/>
      <c r="LOK72" s="86"/>
      <c r="LOL72" s="86"/>
      <c r="LOM72" s="86"/>
      <c r="LON72" s="86"/>
      <c r="LOO72" s="86"/>
      <c r="LOP72" s="86"/>
      <c r="LOQ72" s="86"/>
      <c r="LOR72" s="86"/>
      <c r="LOS72" s="86"/>
      <c r="LOT72" s="86"/>
      <c r="LOU72" s="86"/>
      <c r="LOV72" s="86"/>
      <c r="LOW72" s="86"/>
      <c r="LOX72" s="86"/>
      <c r="LOY72" s="86"/>
      <c r="LOZ72" s="86"/>
      <c r="LPA72" s="86"/>
      <c r="LPB72" s="86"/>
      <c r="LPC72" s="86"/>
      <c r="LPD72" s="86"/>
      <c r="LPE72" s="86"/>
      <c r="LPF72" s="86"/>
      <c r="LPG72" s="86"/>
      <c r="LPH72" s="86"/>
      <c r="LPI72" s="86"/>
      <c r="LPJ72" s="86"/>
      <c r="LPK72" s="86"/>
      <c r="LPL72" s="86"/>
      <c r="LPM72" s="86"/>
      <c r="LPN72" s="86"/>
      <c r="LPO72" s="86"/>
      <c r="LPP72" s="86"/>
      <c r="LPQ72" s="86"/>
      <c r="LPR72" s="86"/>
      <c r="LPS72" s="86"/>
      <c r="LPT72" s="86"/>
      <c r="LPU72" s="86"/>
      <c r="LPV72" s="86"/>
      <c r="LPW72" s="86"/>
      <c r="LPX72" s="86"/>
      <c r="LPY72" s="86"/>
      <c r="LPZ72" s="86"/>
      <c r="LQA72" s="86"/>
      <c r="LQB72" s="86"/>
      <c r="LQC72" s="86"/>
      <c r="LQD72" s="86"/>
      <c r="LQE72" s="86"/>
      <c r="LQF72" s="86"/>
      <c r="LQG72" s="86"/>
      <c r="LQH72" s="86"/>
      <c r="LQI72" s="86"/>
      <c r="LQJ72" s="86"/>
      <c r="LQK72" s="86"/>
      <c r="LQL72" s="86"/>
      <c r="LQM72" s="86"/>
      <c r="LQN72" s="86"/>
      <c r="LQO72" s="86"/>
      <c r="LQP72" s="86"/>
      <c r="LQQ72" s="86"/>
      <c r="LQR72" s="86"/>
      <c r="LQS72" s="86"/>
      <c r="LQT72" s="86"/>
      <c r="LQU72" s="86"/>
      <c r="LQV72" s="86"/>
      <c r="LQW72" s="86"/>
      <c r="LQX72" s="86"/>
      <c r="LQY72" s="86"/>
      <c r="LQZ72" s="86"/>
      <c r="LRA72" s="86"/>
      <c r="LRB72" s="86"/>
      <c r="LRC72" s="86"/>
      <c r="LRD72" s="86"/>
      <c r="LRE72" s="86"/>
      <c r="LRF72" s="86"/>
      <c r="LRG72" s="86"/>
      <c r="LRH72" s="86"/>
      <c r="LRI72" s="86"/>
      <c r="LRJ72" s="86"/>
      <c r="LRK72" s="86"/>
      <c r="LRL72" s="86"/>
      <c r="LRM72" s="86"/>
      <c r="LRN72" s="86"/>
      <c r="LRO72" s="86"/>
      <c r="LRP72" s="86"/>
      <c r="LRQ72" s="86"/>
      <c r="LRR72" s="86"/>
      <c r="LRS72" s="86"/>
      <c r="LRT72" s="86"/>
      <c r="LRU72" s="86"/>
      <c r="LRV72" s="86"/>
      <c r="LRW72" s="86"/>
      <c r="LRX72" s="86"/>
      <c r="LRY72" s="86"/>
      <c r="LRZ72" s="86"/>
      <c r="LSA72" s="86"/>
      <c r="LSB72" s="86"/>
      <c r="LSC72" s="86"/>
      <c r="LSD72" s="86"/>
      <c r="LSE72" s="86"/>
      <c r="LSF72" s="86"/>
      <c r="LSG72" s="86"/>
      <c r="LSH72" s="86"/>
      <c r="LSI72" s="86"/>
      <c r="LSJ72" s="86"/>
      <c r="LSK72" s="86"/>
      <c r="LSL72" s="86"/>
      <c r="LSM72" s="86"/>
      <c r="LSN72" s="86"/>
      <c r="LSO72" s="86"/>
      <c r="LSP72" s="86"/>
      <c r="LSQ72" s="86"/>
      <c r="LSR72" s="86"/>
      <c r="LSS72" s="86"/>
      <c r="LST72" s="86"/>
      <c r="LSU72" s="86"/>
      <c r="LSV72" s="86"/>
      <c r="LSW72" s="86"/>
      <c r="LSX72" s="86"/>
      <c r="LSY72" s="86"/>
      <c r="LSZ72" s="86"/>
      <c r="LTA72" s="86"/>
      <c r="LTB72" s="86"/>
      <c r="LTC72" s="86"/>
      <c r="LTD72" s="86"/>
      <c r="LTE72" s="86"/>
      <c r="LTF72" s="86"/>
      <c r="LTG72" s="86"/>
      <c r="LTH72" s="86"/>
      <c r="LTI72" s="86"/>
      <c r="LTJ72" s="86"/>
      <c r="LTK72" s="86"/>
      <c r="LTL72" s="86"/>
      <c r="LTM72" s="86"/>
      <c r="LTN72" s="86"/>
      <c r="LTO72" s="86"/>
      <c r="LTP72" s="86"/>
      <c r="LTQ72" s="86"/>
      <c r="LTR72" s="86"/>
      <c r="LTS72" s="86"/>
      <c r="LTT72" s="86"/>
      <c r="LTU72" s="86"/>
      <c r="LTV72" s="86"/>
      <c r="LTW72" s="86"/>
      <c r="LTX72" s="86"/>
      <c r="LTY72" s="86"/>
      <c r="LTZ72" s="86"/>
      <c r="LUA72" s="86"/>
      <c r="LUB72" s="86"/>
      <c r="LUC72" s="86"/>
      <c r="LUD72" s="86"/>
      <c r="LUE72" s="86"/>
      <c r="LUF72" s="86"/>
      <c r="LUG72" s="86"/>
      <c r="LUH72" s="86"/>
      <c r="LUI72" s="86"/>
      <c r="LUJ72" s="86"/>
      <c r="LUK72" s="86"/>
      <c r="LUL72" s="86"/>
      <c r="LUM72" s="86"/>
      <c r="LUN72" s="86"/>
      <c r="LUO72" s="86"/>
      <c r="LUP72" s="86"/>
      <c r="LUQ72" s="86"/>
      <c r="LUR72" s="86"/>
      <c r="LUS72" s="86"/>
      <c r="LUT72" s="86"/>
      <c r="LUU72" s="86"/>
      <c r="LUV72" s="86"/>
      <c r="LUW72" s="86"/>
      <c r="LUX72" s="86"/>
      <c r="LUY72" s="86"/>
      <c r="LUZ72" s="86"/>
      <c r="LVA72" s="86"/>
      <c r="LVB72" s="86"/>
      <c r="LVC72" s="86"/>
      <c r="LVD72" s="86"/>
      <c r="LVE72" s="86"/>
      <c r="LVF72" s="86"/>
      <c r="LVG72" s="86"/>
      <c r="LVH72" s="86"/>
      <c r="LVI72" s="86"/>
      <c r="LVJ72" s="86"/>
      <c r="LVK72" s="86"/>
      <c r="LVL72" s="86"/>
      <c r="LVM72" s="86"/>
      <c r="LVN72" s="86"/>
      <c r="LVO72" s="86"/>
      <c r="LVP72" s="86"/>
      <c r="LVQ72" s="86"/>
      <c r="LVR72" s="86"/>
      <c r="LVS72" s="86"/>
      <c r="LVT72" s="86"/>
      <c r="LVU72" s="86"/>
      <c r="LVV72" s="86"/>
      <c r="LVW72" s="86"/>
      <c r="LVX72" s="86"/>
      <c r="LVY72" s="86"/>
      <c r="LVZ72" s="86"/>
      <c r="LWA72" s="86"/>
      <c r="LWB72" s="86"/>
      <c r="LWC72" s="86"/>
      <c r="LWD72" s="86"/>
      <c r="LWE72" s="86"/>
      <c r="LWF72" s="86"/>
      <c r="LWG72" s="86"/>
      <c r="LWH72" s="86"/>
      <c r="LWI72" s="86"/>
      <c r="LWJ72" s="86"/>
      <c r="LWK72" s="86"/>
      <c r="LWL72" s="86"/>
      <c r="LWM72" s="86"/>
      <c r="LWN72" s="86"/>
      <c r="LWO72" s="86"/>
      <c r="LWP72" s="86"/>
      <c r="LWQ72" s="86"/>
      <c r="LWR72" s="86"/>
      <c r="LWS72" s="86"/>
      <c r="LWT72" s="86"/>
      <c r="LWU72" s="86"/>
      <c r="LWV72" s="86"/>
      <c r="LWW72" s="86"/>
      <c r="LWX72" s="86"/>
      <c r="LWY72" s="86"/>
      <c r="LWZ72" s="86"/>
      <c r="LXA72" s="86"/>
      <c r="LXB72" s="86"/>
      <c r="LXC72" s="86"/>
      <c r="LXD72" s="86"/>
      <c r="LXE72" s="86"/>
      <c r="LXF72" s="86"/>
      <c r="LXG72" s="86"/>
      <c r="LXH72" s="86"/>
      <c r="LXI72" s="86"/>
      <c r="LXJ72" s="86"/>
      <c r="LXK72" s="86"/>
      <c r="LXL72" s="86"/>
      <c r="LXM72" s="86"/>
      <c r="LXN72" s="86"/>
      <c r="LXO72" s="86"/>
      <c r="LXP72" s="86"/>
      <c r="LXQ72" s="86"/>
      <c r="LXR72" s="86"/>
      <c r="LXS72" s="86"/>
      <c r="LXT72" s="86"/>
      <c r="LXU72" s="86"/>
      <c r="LXV72" s="86"/>
      <c r="LXW72" s="86"/>
      <c r="LXX72" s="86"/>
      <c r="LXY72" s="86"/>
      <c r="LXZ72" s="86"/>
      <c r="LYA72" s="86"/>
      <c r="LYB72" s="86"/>
      <c r="LYC72" s="86"/>
      <c r="LYD72" s="86"/>
      <c r="LYE72" s="86"/>
      <c r="LYF72" s="86"/>
      <c r="LYG72" s="86"/>
      <c r="LYH72" s="86"/>
      <c r="LYI72" s="86"/>
      <c r="LYJ72" s="86"/>
      <c r="LYK72" s="86"/>
      <c r="LYL72" s="86"/>
      <c r="LYM72" s="86"/>
      <c r="LYN72" s="86"/>
      <c r="LYO72" s="86"/>
      <c r="LYP72" s="86"/>
      <c r="LYQ72" s="86"/>
      <c r="LYR72" s="86"/>
      <c r="LYS72" s="86"/>
      <c r="LYT72" s="86"/>
      <c r="LYU72" s="86"/>
      <c r="LYV72" s="86"/>
      <c r="LYW72" s="86"/>
      <c r="LYX72" s="86"/>
      <c r="LYY72" s="86"/>
      <c r="LYZ72" s="86"/>
      <c r="LZA72" s="86"/>
      <c r="LZB72" s="86"/>
      <c r="LZC72" s="86"/>
      <c r="LZD72" s="86"/>
      <c r="LZE72" s="86"/>
      <c r="LZF72" s="86"/>
      <c r="LZG72" s="86"/>
      <c r="LZH72" s="86"/>
      <c r="LZI72" s="86"/>
      <c r="LZJ72" s="86"/>
      <c r="LZK72" s="86"/>
      <c r="LZL72" s="86"/>
      <c r="LZM72" s="86"/>
      <c r="LZN72" s="86"/>
      <c r="LZO72" s="86"/>
      <c r="LZP72" s="86"/>
      <c r="LZQ72" s="86"/>
      <c r="LZR72" s="86"/>
      <c r="LZS72" s="86"/>
      <c r="LZT72" s="86"/>
      <c r="LZU72" s="86"/>
      <c r="LZV72" s="86"/>
      <c r="LZW72" s="86"/>
      <c r="LZX72" s="86"/>
      <c r="LZY72" s="86"/>
      <c r="LZZ72" s="86"/>
      <c r="MAA72" s="86"/>
      <c r="MAB72" s="86"/>
      <c r="MAC72" s="86"/>
      <c r="MAD72" s="86"/>
      <c r="MAE72" s="86"/>
      <c r="MAF72" s="86"/>
      <c r="MAG72" s="86"/>
      <c r="MAH72" s="86"/>
      <c r="MAI72" s="86"/>
      <c r="MAJ72" s="86"/>
      <c r="MAK72" s="86"/>
      <c r="MAL72" s="86"/>
      <c r="MAM72" s="86"/>
      <c r="MAN72" s="86"/>
      <c r="MAO72" s="86"/>
      <c r="MAP72" s="86"/>
      <c r="MAQ72" s="86"/>
      <c r="MAR72" s="86"/>
      <c r="MAS72" s="86"/>
      <c r="MAT72" s="86"/>
      <c r="MAU72" s="86"/>
      <c r="MAV72" s="86"/>
      <c r="MAW72" s="86"/>
      <c r="MAX72" s="86"/>
      <c r="MAY72" s="86"/>
      <c r="MAZ72" s="86"/>
      <c r="MBA72" s="86"/>
      <c r="MBB72" s="86"/>
      <c r="MBC72" s="86"/>
      <c r="MBD72" s="86"/>
      <c r="MBE72" s="86"/>
      <c r="MBF72" s="86"/>
      <c r="MBG72" s="86"/>
      <c r="MBH72" s="86"/>
      <c r="MBI72" s="86"/>
      <c r="MBJ72" s="86"/>
      <c r="MBK72" s="86"/>
      <c r="MBL72" s="86"/>
      <c r="MBM72" s="86"/>
      <c r="MBN72" s="86"/>
      <c r="MBO72" s="86"/>
      <c r="MBP72" s="86"/>
      <c r="MBQ72" s="86"/>
      <c r="MBR72" s="86"/>
      <c r="MBS72" s="86"/>
      <c r="MBT72" s="86"/>
      <c r="MBU72" s="86"/>
      <c r="MBV72" s="86"/>
      <c r="MBW72" s="86"/>
      <c r="MBX72" s="86"/>
      <c r="MBY72" s="86"/>
      <c r="MBZ72" s="86"/>
      <c r="MCA72" s="86"/>
      <c r="MCB72" s="86"/>
      <c r="MCC72" s="86"/>
      <c r="MCD72" s="86"/>
      <c r="MCE72" s="86"/>
      <c r="MCF72" s="86"/>
      <c r="MCG72" s="86"/>
      <c r="MCH72" s="86"/>
      <c r="MCI72" s="86"/>
      <c r="MCJ72" s="86"/>
      <c r="MCK72" s="86"/>
      <c r="MCL72" s="86"/>
      <c r="MCM72" s="86"/>
      <c r="MCN72" s="86"/>
      <c r="MCO72" s="86"/>
      <c r="MCP72" s="86"/>
      <c r="MCQ72" s="86"/>
      <c r="MCR72" s="86"/>
      <c r="MCS72" s="86"/>
      <c r="MCT72" s="86"/>
      <c r="MCU72" s="86"/>
      <c r="MCV72" s="86"/>
      <c r="MCW72" s="86"/>
      <c r="MCX72" s="86"/>
      <c r="MCY72" s="86"/>
      <c r="MCZ72" s="86"/>
      <c r="MDA72" s="86"/>
      <c r="MDB72" s="86"/>
      <c r="MDC72" s="86"/>
      <c r="MDD72" s="86"/>
      <c r="MDE72" s="86"/>
      <c r="MDF72" s="86"/>
      <c r="MDG72" s="86"/>
      <c r="MDH72" s="86"/>
      <c r="MDI72" s="86"/>
      <c r="MDJ72" s="86"/>
      <c r="MDK72" s="86"/>
      <c r="MDL72" s="86"/>
      <c r="MDM72" s="86"/>
      <c r="MDN72" s="86"/>
      <c r="MDO72" s="86"/>
      <c r="MDP72" s="86"/>
      <c r="MDQ72" s="86"/>
      <c r="MDR72" s="86"/>
      <c r="MDS72" s="86"/>
      <c r="MDT72" s="86"/>
      <c r="MDU72" s="86"/>
      <c r="MDV72" s="86"/>
      <c r="MDW72" s="86"/>
      <c r="MDX72" s="86"/>
      <c r="MDY72" s="86"/>
      <c r="MDZ72" s="86"/>
      <c r="MEA72" s="86"/>
      <c r="MEB72" s="86"/>
      <c r="MEC72" s="86"/>
      <c r="MED72" s="86"/>
      <c r="MEE72" s="86"/>
      <c r="MEF72" s="86"/>
      <c r="MEG72" s="86"/>
      <c r="MEH72" s="86"/>
      <c r="MEI72" s="86"/>
      <c r="MEJ72" s="86"/>
      <c r="MEK72" s="86"/>
      <c r="MEL72" s="86"/>
      <c r="MEM72" s="86"/>
      <c r="MEN72" s="86"/>
      <c r="MEO72" s="86"/>
      <c r="MEP72" s="86"/>
      <c r="MEQ72" s="86"/>
      <c r="MER72" s="86"/>
      <c r="MES72" s="86"/>
      <c r="MET72" s="86"/>
      <c r="MEU72" s="86"/>
      <c r="MEV72" s="86"/>
      <c r="MEW72" s="86"/>
      <c r="MEX72" s="86"/>
      <c r="MEY72" s="86"/>
      <c r="MEZ72" s="86"/>
      <c r="MFA72" s="86"/>
      <c r="MFB72" s="86"/>
      <c r="MFC72" s="86"/>
      <c r="MFD72" s="86"/>
      <c r="MFE72" s="86"/>
      <c r="MFF72" s="86"/>
      <c r="MFG72" s="86"/>
      <c r="MFH72" s="86"/>
      <c r="MFI72" s="86"/>
      <c r="MFJ72" s="86"/>
      <c r="MFK72" s="86"/>
      <c r="MFL72" s="86"/>
      <c r="MFM72" s="86"/>
      <c r="MFN72" s="86"/>
      <c r="MFO72" s="86"/>
      <c r="MFP72" s="86"/>
      <c r="MFQ72" s="86"/>
      <c r="MFR72" s="86"/>
      <c r="MFS72" s="86"/>
      <c r="MFT72" s="86"/>
      <c r="MFU72" s="86"/>
      <c r="MFV72" s="86"/>
      <c r="MFW72" s="86"/>
      <c r="MFX72" s="86"/>
      <c r="MFY72" s="86"/>
      <c r="MFZ72" s="86"/>
      <c r="MGA72" s="86"/>
      <c r="MGB72" s="86"/>
      <c r="MGC72" s="86"/>
      <c r="MGD72" s="86"/>
      <c r="MGE72" s="86"/>
      <c r="MGF72" s="86"/>
      <c r="MGG72" s="86"/>
      <c r="MGH72" s="86"/>
      <c r="MGI72" s="86"/>
      <c r="MGJ72" s="86"/>
      <c r="MGK72" s="86"/>
      <c r="MGL72" s="86"/>
      <c r="MGM72" s="86"/>
      <c r="MGN72" s="86"/>
      <c r="MGO72" s="86"/>
      <c r="MGP72" s="86"/>
      <c r="MGQ72" s="86"/>
      <c r="MGR72" s="86"/>
      <c r="MGS72" s="86"/>
      <c r="MGT72" s="86"/>
      <c r="MGU72" s="86"/>
      <c r="MGV72" s="86"/>
      <c r="MGW72" s="86"/>
      <c r="MGX72" s="86"/>
      <c r="MGY72" s="86"/>
      <c r="MGZ72" s="86"/>
      <c r="MHA72" s="86"/>
      <c r="MHB72" s="86"/>
      <c r="MHC72" s="86"/>
      <c r="MHD72" s="86"/>
      <c r="MHE72" s="86"/>
      <c r="MHF72" s="86"/>
      <c r="MHG72" s="86"/>
      <c r="MHH72" s="86"/>
      <c r="MHI72" s="86"/>
      <c r="MHJ72" s="86"/>
      <c r="MHK72" s="86"/>
      <c r="MHL72" s="86"/>
      <c r="MHM72" s="86"/>
      <c r="MHN72" s="86"/>
      <c r="MHO72" s="86"/>
      <c r="MHP72" s="86"/>
      <c r="MHQ72" s="86"/>
      <c r="MHR72" s="86"/>
      <c r="MHS72" s="86"/>
      <c r="MHT72" s="86"/>
      <c r="MHU72" s="86"/>
      <c r="MHV72" s="86"/>
      <c r="MHW72" s="86"/>
      <c r="MHX72" s="86"/>
      <c r="MHY72" s="86"/>
      <c r="MHZ72" s="86"/>
      <c r="MIA72" s="86"/>
      <c r="MIB72" s="86"/>
      <c r="MIC72" s="86"/>
      <c r="MID72" s="86"/>
      <c r="MIE72" s="86"/>
      <c r="MIF72" s="86"/>
      <c r="MIG72" s="86"/>
      <c r="MIH72" s="86"/>
      <c r="MII72" s="86"/>
      <c r="MIJ72" s="86"/>
      <c r="MIK72" s="86"/>
      <c r="MIL72" s="86"/>
      <c r="MIM72" s="86"/>
      <c r="MIN72" s="86"/>
      <c r="MIO72" s="86"/>
      <c r="MIP72" s="86"/>
      <c r="MIQ72" s="86"/>
      <c r="MIR72" s="86"/>
      <c r="MIS72" s="86"/>
      <c r="MIT72" s="86"/>
      <c r="MIU72" s="86"/>
      <c r="MIV72" s="86"/>
      <c r="MIW72" s="86"/>
      <c r="MIX72" s="86"/>
      <c r="MIY72" s="86"/>
      <c r="MIZ72" s="86"/>
      <c r="MJA72" s="86"/>
      <c r="MJB72" s="86"/>
      <c r="MJC72" s="86"/>
      <c r="MJD72" s="86"/>
      <c r="MJE72" s="86"/>
      <c r="MJF72" s="86"/>
      <c r="MJG72" s="86"/>
      <c r="MJH72" s="86"/>
      <c r="MJI72" s="86"/>
      <c r="MJJ72" s="86"/>
      <c r="MJK72" s="86"/>
      <c r="MJL72" s="86"/>
      <c r="MJM72" s="86"/>
      <c r="MJN72" s="86"/>
      <c r="MJO72" s="86"/>
      <c r="MJP72" s="86"/>
      <c r="MJQ72" s="86"/>
      <c r="MJR72" s="86"/>
      <c r="MJS72" s="86"/>
      <c r="MJT72" s="86"/>
      <c r="MJU72" s="86"/>
      <c r="MJV72" s="86"/>
      <c r="MJW72" s="86"/>
      <c r="MJX72" s="86"/>
      <c r="MJY72" s="86"/>
      <c r="MJZ72" s="86"/>
      <c r="MKA72" s="86"/>
      <c r="MKB72" s="86"/>
      <c r="MKC72" s="86"/>
      <c r="MKD72" s="86"/>
      <c r="MKE72" s="86"/>
      <c r="MKF72" s="86"/>
      <c r="MKG72" s="86"/>
      <c r="MKH72" s="86"/>
      <c r="MKI72" s="86"/>
      <c r="MKJ72" s="86"/>
      <c r="MKK72" s="86"/>
      <c r="MKL72" s="86"/>
      <c r="MKM72" s="86"/>
      <c r="MKN72" s="86"/>
      <c r="MKO72" s="86"/>
      <c r="MKP72" s="86"/>
      <c r="MKQ72" s="86"/>
      <c r="MKR72" s="86"/>
      <c r="MKS72" s="86"/>
      <c r="MKT72" s="86"/>
      <c r="MKU72" s="86"/>
      <c r="MKV72" s="86"/>
      <c r="MKW72" s="86"/>
      <c r="MKX72" s="86"/>
      <c r="MKY72" s="86"/>
      <c r="MKZ72" s="86"/>
      <c r="MLA72" s="86"/>
      <c r="MLB72" s="86"/>
      <c r="MLC72" s="86"/>
      <c r="MLD72" s="86"/>
      <c r="MLE72" s="86"/>
      <c r="MLF72" s="86"/>
      <c r="MLG72" s="86"/>
      <c r="MLH72" s="86"/>
      <c r="MLI72" s="86"/>
      <c r="MLJ72" s="86"/>
      <c r="MLK72" s="86"/>
      <c r="MLL72" s="86"/>
      <c r="MLM72" s="86"/>
      <c r="MLN72" s="86"/>
      <c r="MLO72" s="86"/>
      <c r="MLP72" s="86"/>
      <c r="MLQ72" s="86"/>
      <c r="MLR72" s="86"/>
      <c r="MLS72" s="86"/>
      <c r="MLT72" s="86"/>
      <c r="MLU72" s="86"/>
      <c r="MLV72" s="86"/>
      <c r="MLW72" s="86"/>
      <c r="MLX72" s="86"/>
      <c r="MLY72" s="86"/>
      <c r="MLZ72" s="86"/>
      <c r="MMA72" s="86"/>
      <c r="MMB72" s="86"/>
      <c r="MMC72" s="86"/>
      <c r="MMD72" s="86"/>
      <c r="MME72" s="86"/>
      <c r="MMF72" s="86"/>
      <c r="MMG72" s="86"/>
      <c r="MMH72" s="86"/>
      <c r="MMI72" s="86"/>
      <c r="MMJ72" s="86"/>
      <c r="MMK72" s="86"/>
      <c r="MML72" s="86"/>
      <c r="MMM72" s="86"/>
      <c r="MMN72" s="86"/>
      <c r="MMO72" s="86"/>
      <c r="MMP72" s="86"/>
      <c r="MMQ72" s="86"/>
      <c r="MMR72" s="86"/>
      <c r="MMS72" s="86"/>
      <c r="MMT72" s="86"/>
      <c r="MMU72" s="86"/>
      <c r="MMV72" s="86"/>
      <c r="MMW72" s="86"/>
      <c r="MMX72" s="86"/>
      <c r="MMY72" s="86"/>
      <c r="MMZ72" s="86"/>
      <c r="MNA72" s="86"/>
      <c r="MNB72" s="86"/>
      <c r="MNC72" s="86"/>
      <c r="MND72" s="86"/>
      <c r="MNE72" s="86"/>
      <c r="MNF72" s="86"/>
      <c r="MNG72" s="86"/>
      <c r="MNH72" s="86"/>
      <c r="MNI72" s="86"/>
      <c r="MNJ72" s="86"/>
      <c r="MNK72" s="86"/>
      <c r="MNL72" s="86"/>
      <c r="MNM72" s="86"/>
      <c r="MNN72" s="86"/>
      <c r="MNO72" s="86"/>
      <c r="MNP72" s="86"/>
      <c r="MNQ72" s="86"/>
      <c r="MNR72" s="86"/>
      <c r="MNS72" s="86"/>
      <c r="MNT72" s="86"/>
      <c r="MNU72" s="86"/>
      <c r="MNV72" s="86"/>
      <c r="MNW72" s="86"/>
      <c r="MNX72" s="86"/>
      <c r="MNY72" s="86"/>
      <c r="MNZ72" s="86"/>
      <c r="MOA72" s="86"/>
      <c r="MOB72" s="86"/>
      <c r="MOC72" s="86"/>
      <c r="MOD72" s="86"/>
      <c r="MOE72" s="86"/>
      <c r="MOF72" s="86"/>
      <c r="MOG72" s="86"/>
      <c r="MOH72" s="86"/>
      <c r="MOI72" s="86"/>
      <c r="MOJ72" s="86"/>
      <c r="MOK72" s="86"/>
      <c r="MOL72" s="86"/>
      <c r="MOM72" s="86"/>
      <c r="MON72" s="86"/>
      <c r="MOO72" s="86"/>
      <c r="MOP72" s="86"/>
      <c r="MOQ72" s="86"/>
      <c r="MOR72" s="86"/>
      <c r="MOS72" s="86"/>
      <c r="MOT72" s="86"/>
      <c r="MOU72" s="86"/>
      <c r="MOV72" s="86"/>
      <c r="MOW72" s="86"/>
      <c r="MOX72" s="86"/>
      <c r="MOY72" s="86"/>
      <c r="MOZ72" s="86"/>
      <c r="MPA72" s="86"/>
      <c r="MPB72" s="86"/>
      <c r="MPC72" s="86"/>
      <c r="MPD72" s="86"/>
      <c r="MPE72" s="86"/>
      <c r="MPF72" s="86"/>
      <c r="MPG72" s="86"/>
      <c r="MPH72" s="86"/>
      <c r="MPI72" s="86"/>
      <c r="MPJ72" s="86"/>
      <c r="MPK72" s="86"/>
      <c r="MPL72" s="86"/>
      <c r="MPM72" s="86"/>
      <c r="MPN72" s="86"/>
      <c r="MPO72" s="86"/>
      <c r="MPP72" s="86"/>
      <c r="MPQ72" s="86"/>
      <c r="MPR72" s="86"/>
      <c r="MPS72" s="86"/>
      <c r="MPT72" s="86"/>
      <c r="MPU72" s="86"/>
      <c r="MPV72" s="86"/>
      <c r="MPW72" s="86"/>
      <c r="MPX72" s="86"/>
      <c r="MPY72" s="86"/>
      <c r="MPZ72" s="86"/>
      <c r="MQA72" s="86"/>
      <c r="MQB72" s="86"/>
      <c r="MQC72" s="86"/>
      <c r="MQD72" s="86"/>
      <c r="MQE72" s="86"/>
      <c r="MQF72" s="86"/>
      <c r="MQG72" s="86"/>
      <c r="MQH72" s="86"/>
      <c r="MQI72" s="86"/>
      <c r="MQJ72" s="86"/>
      <c r="MQK72" s="86"/>
      <c r="MQL72" s="86"/>
      <c r="MQM72" s="86"/>
      <c r="MQN72" s="86"/>
      <c r="MQO72" s="86"/>
      <c r="MQP72" s="86"/>
      <c r="MQQ72" s="86"/>
      <c r="MQR72" s="86"/>
      <c r="MQS72" s="86"/>
      <c r="MQT72" s="86"/>
      <c r="MQU72" s="86"/>
      <c r="MQV72" s="86"/>
      <c r="MQW72" s="86"/>
      <c r="MQX72" s="86"/>
      <c r="MQY72" s="86"/>
      <c r="MQZ72" s="86"/>
      <c r="MRA72" s="86"/>
      <c r="MRB72" s="86"/>
      <c r="MRC72" s="86"/>
      <c r="MRD72" s="86"/>
      <c r="MRE72" s="86"/>
      <c r="MRF72" s="86"/>
      <c r="MRG72" s="86"/>
      <c r="MRH72" s="86"/>
      <c r="MRI72" s="86"/>
      <c r="MRJ72" s="86"/>
      <c r="MRK72" s="86"/>
      <c r="MRL72" s="86"/>
      <c r="MRM72" s="86"/>
      <c r="MRN72" s="86"/>
      <c r="MRO72" s="86"/>
      <c r="MRP72" s="86"/>
      <c r="MRQ72" s="86"/>
      <c r="MRR72" s="86"/>
      <c r="MRS72" s="86"/>
      <c r="MRT72" s="86"/>
      <c r="MRU72" s="86"/>
      <c r="MRV72" s="86"/>
      <c r="MRW72" s="86"/>
      <c r="MRX72" s="86"/>
      <c r="MRY72" s="86"/>
      <c r="MRZ72" s="86"/>
      <c r="MSA72" s="86"/>
      <c r="MSB72" s="86"/>
      <c r="MSC72" s="86"/>
      <c r="MSD72" s="86"/>
      <c r="MSE72" s="86"/>
      <c r="MSF72" s="86"/>
      <c r="MSG72" s="86"/>
      <c r="MSH72" s="86"/>
      <c r="MSI72" s="86"/>
      <c r="MSJ72" s="86"/>
      <c r="MSK72" s="86"/>
      <c r="MSL72" s="86"/>
      <c r="MSM72" s="86"/>
      <c r="MSN72" s="86"/>
      <c r="MSO72" s="86"/>
      <c r="MSP72" s="86"/>
      <c r="MSQ72" s="86"/>
      <c r="MSR72" s="86"/>
      <c r="MSS72" s="86"/>
      <c r="MST72" s="86"/>
      <c r="MSU72" s="86"/>
      <c r="MSV72" s="86"/>
      <c r="MSW72" s="86"/>
      <c r="MSX72" s="86"/>
      <c r="MSY72" s="86"/>
      <c r="MSZ72" s="86"/>
      <c r="MTA72" s="86"/>
      <c r="MTB72" s="86"/>
      <c r="MTC72" s="86"/>
      <c r="MTD72" s="86"/>
      <c r="MTE72" s="86"/>
      <c r="MTF72" s="86"/>
      <c r="MTG72" s="86"/>
      <c r="MTH72" s="86"/>
      <c r="MTI72" s="86"/>
      <c r="MTJ72" s="86"/>
      <c r="MTK72" s="86"/>
      <c r="MTL72" s="86"/>
      <c r="MTM72" s="86"/>
      <c r="MTN72" s="86"/>
      <c r="MTO72" s="86"/>
      <c r="MTP72" s="86"/>
      <c r="MTQ72" s="86"/>
      <c r="MTR72" s="86"/>
      <c r="MTS72" s="86"/>
      <c r="MTT72" s="86"/>
      <c r="MTU72" s="86"/>
      <c r="MTV72" s="86"/>
      <c r="MTW72" s="86"/>
      <c r="MTX72" s="86"/>
      <c r="MTY72" s="86"/>
      <c r="MTZ72" s="86"/>
      <c r="MUA72" s="86"/>
      <c r="MUB72" s="86"/>
      <c r="MUC72" s="86"/>
      <c r="MUD72" s="86"/>
      <c r="MUE72" s="86"/>
      <c r="MUF72" s="86"/>
      <c r="MUG72" s="86"/>
      <c r="MUH72" s="86"/>
      <c r="MUI72" s="86"/>
      <c r="MUJ72" s="86"/>
      <c r="MUK72" s="86"/>
      <c r="MUL72" s="86"/>
      <c r="MUM72" s="86"/>
      <c r="MUN72" s="86"/>
      <c r="MUO72" s="86"/>
      <c r="MUP72" s="86"/>
      <c r="MUQ72" s="86"/>
      <c r="MUR72" s="86"/>
      <c r="MUS72" s="86"/>
      <c r="MUT72" s="86"/>
      <c r="MUU72" s="86"/>
      <c r="MUV72" s="86"/>
      <c r="MUW72" s="86"/>
      <c r="MUX72" s="86"/>
      <c r="MUY72" s="86"/>
      <c r="MUZ72" s="86"/>
      <c r="MVA72" s="86"/>
      <c r="MVB72" s="86"/>
      <c r="MVC72" s="86"/>
      <c r="MVD72" s="86"/>
      <c r="MVE72" s="86"/>
      <c r="MVF72" s="86"/>
      <c r="MVG72" s="86"/>
      <c r="MVH72" s="86"/>
      <c r="MVI72" s="86"/>
      <c r="MVJ72" s="86"/>
      <c r="MVK72" s="86"/>
      <c r="MVL72" s="86"/>
      <c r="MVM72" s="86"/>
      <c r="MVN72" s="86"/>
      <c r="MVO72" s="86"/>
      <c r="MVP72" s="86"/>
      <c r="MVQ72" s="86"/>
      <c r="MVR72" s="86"/>
      <c r="MVS72" s="86"/>
      <c r="MVT72" s="86"/>
      <c r="MVU72" s="86"/>
      <c r="MVV72" s="86"/>
      <c r="MVW72" s="86"/>
      <c r="MVX72" s="86"/>
      <c r="MVY72" s="86"/>
      <c r="MVZ72" s="86"/>
      <c r="MWA72" s="86"/>
      <c r="MWB72" s="86"/>
      <c r="MWC72" s="86"/>
      <c r="MWD72" s="86"/>
      <c r="MWE72" s="86"/>
      <c r="MWF72" s="86"/>
      <c r="MWG72" s="86"/>
      <c r="MWH72" s="86"/>
      <c r="MWI72" s="86"/>
      <c r="MWJ72" s="86"/>
      <c r="MWK72" s="86"/>
      <c r="MWL72" s="86"/>
      <c r="MWM72" s="86"/>
      <c r="MWN72" s="86"/>
      <c r="MWO72" s="86"/>
      <c r="MWP72" s="86"/>
      <c r="MWQ72" s="86"/>
      <c r="MWR72" s="86"/>
      <c r="MWS72" s="86"/>
      <c r="MWT72" s="86"/>
      <c r="MWU72" s="86"/>
      <c r="MWV72" s="86"/>
      <c r="MWW72" s="86"/>
      <c r="MWX72" s="86"/>
      <c r="MWY72" s="86"/>
      <c r="MWZ72" s="86"/>
      <c r="MXA72" s="86"/>
      <c r="MXB72" s="86"/>
      <c r="MXC72" s="86"/>
      <c r="MXD72" s="86"/>
      <c r="MXE72" s="86"/>
      <c r="MXF72" s="86"/>
      <c r="MXG72" s="86"/>
      <c r="MXH72" s="86"/>
      <c r="MXI72" s="86"/>
      <c r="MXJ72" s="86"/>
      <c r="MXK72" s="86"/>
      <c r="MXL72" s="86"/>
      <c r="MXM72" s="86"/>
      <c r="MXN72" s="86"/>
      <c r="MXO72" s="86"/>
      <c r="MXP72" s="86"/>
      <c r="MXQ72" s="86"/>
      <c r="MXR72" s="86"/>
      <c r="MXS72" s="86"/>
      <c r="MXT72" s="86"/>
      <c r="MXU72" s="86"/>
      <c r="MXV72" s="86"/>
      <c r="MXW72" s="86"/>
      <c r="MXX72" s="86"/>
      <c r="MXY72" s="86"/>
      <c r="MXZ72" s="86"/>
      <c r="MYA72" s="86"/>
      <c r="MYB72" s="86"/>
      <c r="MYC72" s="86"/>
      <c r="MYD72" s="86"/>
      <c r="MYE72" s="86"/>
      <c r="MYF72" s="86"/>
      <c r="MYG72" s="86"/>
      <c r="MYH72" s="86"/>
      <c r="MYI72" s="86"/>
      <c r="MYJ72" s="86"/>
      <c r="MYK72" s="86"/>
      <c r="MYL72" s="86"/>
      <c r="MYM72" s="86"/>
      <c r="MYN72" s="86"/>
      <c r="MYO72" s="86"/>
      <c r="MYP72" s="86"/>
      <c r="MYQ72" s="86"/>
      <c r="MYR72" s="86"/>
      <c r="MYS72" s="86"/>
      <c r="MYT72" s="86"/>
      <c r="MYU72" s="86"/>
      <c r="MYV72" s="86"/>
      <c r="MYW72" s="86"/>
      <c r="MYX72" s="86"/>
      <c r="MYY72" s="86"/>
      <c r="MYZ72" s="86"/>
      <c r="MZA72" s="86"/>
      <c r="MZB72" s="86"/>
      <c r="MZC72" s="86"/>
      <c r="MZD72" s="86"/>
      <c r="MZE72" s="86"/>
      <c r="MZF72" s="86"/>
      <c r="MZG72" s="86"/>
      <c r="MZH72" s="86"/>
      <c r="MZI72" s="86"/>
      <c r="MZJ72" s="86"/>
      <c r="MZK72" s="86"/>
      <c r="MZL72" s="86"/>
      <c r="MZM72" s="86"/>
      <c r="MZN72" s="86"/>
      <c r="MZO72" s="86"/>
      <c r="MZP72" s="86"/>
      <c r="MZQ72" s="86"/>
      <c r="MZR72" s="86"/>
      <c r="MZS72" s="86"/>
      <c r="MZT72" s="86"/>
      <c r="MZU72" s="86"/>
      <c r="MZV72" s="86"/>
      <c r="MZW72" s="86"/>
      <c r="MZX72" s="86"/>
      <c r="MZY72" s="86"/>
      <c r="MZZ72" s="86"/>
      <c r="NAA72" s="86"/>
      <c r="NAB72" s="86"/>
      <c r="NAC72" s="86"/>
      <c r="NAD72" s="86"/>
      <c r="NAE72" s="86"/>
      <c r="NAF72" s="86"/>
      <c r="NAG72" s="86"/>
      <c r="NAH72" s="86"/>
      <c r="NAI72" s="86"/>
      <c r="NAJ72" s="86"/>
      <c r="NAK72" s="86"/>
      <c r="NAL72" s="86"/>
      <c r="NAM72" s="86"/>
      <c r="NAN72" s="86"/>
      <c r="NAO72" s="86"/>
      <c r="NAP72" s="86"/>
      <c r="NAQ72" s="86"/>
      <c r="NAR72" s="86"/>
      <c r="NAS72" s="86"/>
      <c r="NAT72" s="86"/>
      <c r="NAU72" s="86"/>
      <c r="NAV72" s="86"/>
      <c r="NAW72" s="86"/>
      <c r="NAX72" s="86"/>
      <c r="NAY72" s="86"/>
      <c r="NAZ72" s="86"/>
      <c r="NBA72" s="86"/>
      <c r="NBB72" s="86"/>
      <c r="NBC72" s="86"/>
      <c r="NBD72" s="86"/>
      <c r="NBE72" s="86"/>
      <c r="NBF72" s="86"/>
      <c r="NBG72" s="86"/>
      <c r="NBH72" s="86"/>
      <c r="NBI72" s="86"/>
      <c r="NBJ72" s="86"/>
      <c r="NBK72" s="86"/>
      <c r="NBL72" s="86"/>
      <c r="NBM72" s="86"/>
      <c r="NBN72" s="86"/>
      <c r="NBO72" s="86"/>
      <c r="NBP72" s="86"/>
      <c r="NBQ72" s="86"/>
      <c r="NBR72" s="86"/>
      <c r="NBS72" s="86"/>
      <c r="NBT72" s="86"/>
      <c r="NBU72" s="86"/>
      <c r="NBV72" s="86"/>
      <c r="NBW72" s="86"/>
      <c r="NBX72" s="86"/>
      <c r="NBY72" s="86"/>
      <c r="NBZ72" s="86"/>
      <c r="NCA72" s="86"/>
      <c r="NCB72" s="86"/>
      <c r="NCC72" s="86"/>
      <c r="NCD72" s="86"/>
      <c r="NCE72" s="86"/>
      <c r="NCF72" s="86"/>
      <c r="NCG72" s="86"/>
      <c r="NCH72" s="86"/>
      <c r="NCI72" s="86"/>
      <c r="NCJ72" s="86"/>
      <c r="NCK72" s="86"/>
      <c r="NCL72" s="86"/>
      <c r="NCM72" s="86"/>
      <c r="NCN72" s="86"/>
      <c r="NCO72" s="86"/>
      <c r="NCP72" s="86"/>
      <c r="NCQ72" s="86"/>
      <c r="NCR72" s="86"/>
      <c r="NCS72" s="86"/>
      <c r="NCT72" s="86"/>
      <c r="NCU72" s="86"/>
      <c r="NCV72" s="86"/>
      <c r="NCW72" s="86"/>
      <c r="NCX72" s="86"/>
      <c r="NCY72" s="86"/>
      <c r="NCZ72" s="86"/>
      <c r="NDA72" s="86"/>
      <c r="NDB72" s="86"/>
      <c r="NDC72" s="86"/>
      <c r="NDD72" s="86"/>
      <c r="NDE72" s="86"/>
      <c r="NDF72" s="86"/>
      <c r="NDG72" s="86"/>
      <c r="NDH72" s="86"/>
      <c r="NDI72" s="86"/>
      <c r="NDJ72" s="86"/>
      <c r="NDK72" s="86"/>
      <c r="NDL72" s="86"/>
      <c r="NDM72" s="86"/>
      <c r="NDN72" s="86"/>
      <c r="NDO72" s="86"/>
      <c r="NDP72" s="86"/>
      <c r="NDQ72" s="86"/>
      <c r="NDR72" s="86"/>
      <c r="NDS72" s="86"/>
      <c r="NDT72" s="86"/>
      <c r="NDU72" s="86"/>
      <c r="NDV72" s="86"/>
      <c r="NDW72" s="86"/>
      <c r="NDX72" s="86"/>
      <c r="NDY72" s="86"/>
      <c r="NDZ72" s="86"/>
      <c r="NEA72" s="86"/>
      <c r="NEB72" s="86"/>
      <c r="NEC72" s="86"/>
      <c r="NED72" s="86"/>
      <c r="NEE72" s="86"/>
      <c r="NEF72" s="86"/>
      <c r="NEG72" s="86"/>
      <c r="NEH72" s="86"/>
      <c r="NEI72" s="86"/>
      <c r="NEJ72" s="86"/>
      <c r="NEK72" s="86"/>
      <c r="NEL72" s="86"/>
      <c r="NEM72" s="86"/>
      <c r="NEN72" s="86"/>
      <c r="NEO72" s="86"/>
      <c r="NEP72" s="86"/>
      <c r="NEQ72" s="86"/>
      <c r="NER72" s="86"/>
      <c r="NES72" s="86"/>
      <c r="NET72" s="86"/>
      <c r="NEU72" s="86"/>
      <c r="NEV72" s="86"/>
      <c r="NEW72" s="86"/>
      <c r="NEX72" s="86"/>
      <c r="NEY72" s="86"/>
      <c r="NEZ72" s="86"/>
      <c r="NFA72" s="86"/>
      <c r="NFB72" s="86"/>
      <c r="NFC72" s="86"/>
      <c r="NFD72" s="86"/>
      <c r="NFE72" s="86"/>
      <c r="NFF72" s="86"/>
      <c r="NFG72" s="86"/>
      <c r="NFH72" s="86"/>
      <c r="NFI72" s="86"/>
      <c r="NFJ72" s="86"/>
      <c r="NFK72" s="86"/>
      <c r="NFL72" s="86"/>
      <c r="NFM72" s="86"/>
      <c r="NFN72" s="86"/>
      <c r="NFO72" s="86"/>
      <c r="NFP72" s="86"/>
      <c r="NFQ72" s="86"/>
      <c r="NFR72" s="86"/>
      <c r="NFS72" s="86"/>
      <c r="NFT72" s="86"/>
      <c r="NFU72" s="86"/>
      <c r="NFV72" s="86"/>
      <c r="NFW72" s="86"/>
      <c r="NFX72" s="86"/>
      <c r="NFY72" s="86"/>
      <c r="NFZ72" s="86"/>
      <c r="NGA72" s="86"/>
      <c r="NGB72" s="86"/>
      <c r="NGC72" s="86"/>
      <c r="NGD72" s="86"/>
      <c r="NGE72" s="86"/>
      <c r="NGF72" s="86"/>
      <c r="NGG72" s="86"/>
      <c r="NGH72" s="86"/>
      <c r="NGI72" s="86"/>
      <c r="NGJ72" s="86"/>
      <c r="NGK72" s="86"/>
      <c r="NGL72" s="86"/>
      <c r="NGM72" s="86"/>
      <c r="NGN72" s="86"/>
      <c r="NGO72" s="86"/>
      <c r="NGP72" s="86"/>
      <c r="NGQ72" s="86"/>
      <c r="NGR72" s="86"/>
      <c r="NGS72" s="86"/>
      <c r="NGT72" s="86"/>
      <c r="NGU72" s="86"/>
      <c r="NGV72" s="86"/>
      <c r="NGW72" s="86"/>
      <c r="NGX72" s="86"/>
      <c r="NGY72" s="86"/>
      <c r="NGZ72" s="86"/>
      <c r="NHA72" s="86"/>
      <c r="NHB72" s="86"/>
      <c r="NHC72" s="86"/>
      <c r="NHD72" s="86"/>
      <c r="NHE72" s="86"/>
      <c r="NHF72" s="86"/>
      <c r="NHG72" s="86"/>
      <c r="NHH72" s="86"/>
      <c r="NHI72" s="86"/>
      <c r="NHJ72" s="86"/>
      <c r="NHK72" s="86"/>
      <c r="NHL72" s="86"/>
      <c r="NHM72" s="86"/>
      <c r="NHN72" s="86"/>
      <c r="NHO72" s="86"/>
      <c r="NHP72" s="86"/>
      <c r="NHQ72" s="86"/>
      <c r="NHR72" s="86"/>
      <c r="NHS72" s="86"/>
      <c r="NHT72" s="86"/>
      <c r="NHU72" s="86"/>
      <c r="NHV72" s="86"/>
      <c r="NHW72" s="86"/>
      <c r="NHX72" s="86"/>
      <c r="NHY72" s="86"/>
      <c r="NHZ72" s="86"/>
      <c r="NIA72" s="86"/>
      <c r="NIB72" s="86"/>
      <c r="NIC72" s="86"/>
      <c r="NID72" s="86"/>
      <c r="NIE72" s="86"/>
      <c r="NIF72" s="86"/>
      <c r="NIG72" s="86"/>
      <c r="NIH72" s="86"/>
      <c r="NII72" s="86"/>
      <c r="NIJ72" s="86"/>
      <c r="NIK72" s="86"/>
      <c r="NIL72" s="86"/>
      <c r="NIM72" s="86"/>
      <c r="NIN72" s="86"/>
      <c r="NIO72" s="86"/>
      <c r="NIP72" s="86"/>
      <c r="NIQ72" s="86"/>
      <c r="NIR72" s="86"/>
      <c r="NIS72" s="86"/>
      <c r="NIT72" s="86"/>
      <c r="NIU72" s="86"/>
      <c r="NIV72" s="86"/>
      <c r="NIW72" s="86"/>
      <c r="NIX72" s="86"/>
      <c r="NIY72" s="86"/>
      <c r="NIZ72" s="86"/>
      <c r="NJA72" s="86"/>
      <c r="NJB72" s="86"/>
      <c r="NJC72" s="86"/>
      <c r="NJD72" s="86"/>
      <c r="NJE72" s="86"/>
      <c r="NJF72" s="86"/>
      <c r="NJG72" s="86"/>
      <c r="NJH72" s="86"/>
      <c r="NJI72" s="86"/>
      <c r="NJJ72" s="86"/>
      <c r="NJK72" s="86"/>
      <c r="NJL72" s="86"/>
      <c r="NJM72" s="86"/>
      <c r="NJN72" s="86"/>
      <c r="NJO72" s="86"/>
      <c r="NJP72" s="86"/>
      <c r="NJQ72" s="86"/>
      <c r="NJR72" s="86"/>
      <c r="NJS72" s="86"/>
      <c r="NJT72" s="86"/>
      <c r="NJU72" s="86"/>
      <c r="NJV72" s="86"/>
      <c r="NJW72" s="86"/>
      <c r="NJX72" s="86"/>
      <c r="NJY72" s="86"/>
      <c r="NJZ72" s="86"/>
      <c r="NKA72" s="86"/>
      <c r="NKB72" s="86"/>
      <c r="NKC72" s="86"/>
      <c r="NKD72" s="86"/>
      <c r="NKE72" s="86"/>
      <c r="NKF72" s="86"/>
      <c r="NKG72" s="86"/>
      <c r="NKH72" s="86"/>
      <c r="NKI72" s="86"/>
      <c r="NKJ72" s="86"/>
      <c r="NKK72" s="86"/>
      <c r="NKL72" s="86"/>
      <c r="NKM72" s="86"/>
      <c r="NKN72" s="86"/>
      <c r="NKO72" s="86"/>
      <c r="NKP72" s="86"/>
      <c r="NKQ72" s="86"/>
      <c r="NKR72" s="86"/>
      <c r="NKS72" s="86"/>
      <c r="NKT72" s="86"/>
      <c r="NKU72" s="86"/>
      <c r="NKV72" s="86"/>
      <c r="NKW72" s="86"/>
      <c r="NKX72" s="86"/>
      <c r="NKY72" s="86"/>
      <c r="NKZ72" s="86"/>
      <c r="NLA72" s="86"/>
      <c r="NLB72" s="86"/>
      <c r="NLC72" s="86"/>
      <c r="NLD72" s="86"/>
      <c r="NLE72" s="86"/>
      <c r="NLF72" s="86"/>
      <c r="NLG72" s="86"/>
      <c r="NLH72" s="86"/>
      <c r="NLI72" s="86"/>
      <c r="NLJ72" s="86"/>
      <c r="NLK72" s="86"/>
      <c r="NLL72" s="86"/>
      <c r="NLM72" s="86"/>
      <c r="NLN72" s="86"/>
      <c r="NLO72" s="86"/>
      <c r="NLP72" s="86"/>
      <c r="NLQ72" s="86"/>
      <c r="NLR72" s="86"/>
      <c r="NLS72" s="86"/>
      <c r="NLT72" s="86"/>
      <c r="NLU72" s="86"/>
      <c r="NLV72" s="86"/>
      <c r="NLW72" s="86"/>
      <c r="NLX72" s="86"/>
      <c r="NLY72" s="86"/>
      <c r="NLZ72" s="86"/>
      <c r="NMA72" s="86"/>
      <c r="NMB72" s="86"/>
      <c r="NMC72" s="86"/>
      <c r="NMD72" s="86"/>
      <c r="NME72" s="86"/>
      <c r="NMF72" s="86"/>
      <c r="NMG72" s="86"/>
      <c r="NMH72" s="86"/>
      <c r="NMI72" s="86"/>
      <c r="NMJ72" s="86"/>
      <c r="NMK72" s="86"/>
      <c r="NML72" s="86"/>
      <c r="NMM72" s="86"/>
      <c r="NMN72" s="86"/>
      <c r="NMO72" s="86"/>
      <c r="NMP72" s="86"/>
      <c r="NMQ72" s="86"/>
      <c r="NMR72" s="86"/>
      <c r="NMS72" s="86"/>
      <c r="NMT72" s="86"/>
      <c r="NMU72" s="86"/>
      <c r="NMV72" s="86"/>
      <c r="NMW72" s="86"/>
      <c r="NMX72" s="86"/>
      <c r="NMY72" s="86"/>
      <c r="NMZ72" s="86"/>
      <c r="NNA72" s="86"/>
      <c r="NNB72" s="86"/>
      <c r="NNC72" s="86"/>
      <c r="NND72" s="86"/>
      <c r="NNE72" s="86"/>
      <c r="NNF72" s="86"/>
      <c r="NNG72" s="86"/>
      <c r="NNH72" s="86"/>
      <c r="NNI72" s="86"/>
      <c r="NNJ72" s="86"/>
      <c r="NNK72" s="86"/>
      <c r="NNL72" s="86"/>
      <c r="NNM72" s="86"/>
      <c r="NNN72" s="86"/>
      <c r="NNO72" s="86"/>
      <c r="NNP72" s="86"/>
      <c r="NNQ72" s="86"/>
      <c r="NNR72" s="86"/>
      <c r="NNS72" s="86"/>
      <c r="NNT72" s="86"/>
      <c r="NNU72" s="86"/>
      <c r="NNV72" s="86"/>
      <c r="NNW72" s="86"/>
      <c r="NNX72" s="86"/>
      <c r="NNY72" s="86"/>
      <c r="NNZ72" s="86"/>
      <c r="NOA72" s="86"/>
      <c r="NOB72" s="86"/>
      <c r="NOC72" s="86"/>
      <c r="NOD72" s="86"/>
      <c r="NOE72" s="86"/>
      <c r="NOF72" s="86"/>
      <c r="NOG72" s="86"/>
      <c r="NOH72" s="86"/>
      <c r="NOI72" s="86"/>
      <c r="NOJ72" s="86"/>
      <c r="NOK72" s="86"/>
      <c r="NOL72" s="86"/>
      <c r="NOM72" s="86"/>
      <c r="NON72" s="86"/>
      <c r="NOO72" s="86"/>
      <c r="NOP72" s="86"/>
      <c r="NOQ72" s="86"/>
      <c r="NOR72" s="86"/>
      <c r="NOS72" s="86"/>
      <c r="NOT72" s="86"/>
      <c r="NOU72" s="86"/>
      <c r="NOV72" s="86"/>
      <c r="NOW72" s="86"/>
      <c r="NOX72" s="86"/>
      <c r="NOY72" s="86"/>
      <c r="NOZ72" s="86"/>
      <c r="NPA72" s="86"/>
      <c r="NPB72" s="86"/>
      <c r="NPC72" s="86"/>
      <c r="NPD72" s="86"/>
      <c r="NPE72" s="86"/>
      <c r="NPF72" s="86"/>
      <c r="NPG72" s="86"/>
      <c r="NPH72" s="86"/>
      <c r="NPI72" s="86"/>
      <c r="NPJ72" s="86"/>
      <c r="NPK72" s="86"/>
      <c r="NPL72" s="86"/>
      <c r="NPM72" s="86"/>
      <c r="NPN72" s="86"/>
      <c r="NPO72" s="86"/>
      <c r="NPP72" s="86"/>
      <c r="NPQ72" s="86"/>
      <c r="NPR72" s="86"/>
      <c r="NPS72" s="86"/>
      <c r="NPT72" s="86"/>
      <c r="NPU72" s="86"/>
      <c r="NPV72" s="86"/>
      <c r="NPW72" s="86"/>
      <c r="NPX72" s="86"/>
      <c r="NPY72" s="86"/>
      <c r="NPZ72" s="86"/>
      <c r="NQA72" s="86"/>
      <c r="NQB72" s="86"/>
      <c r="NQC72" s="86"/>
      <c r="NQD72" s="86"/>
      <c r="NQE72" s="86"/>
      <c r="NQF72" s="86"/>
      <c r="NQG72" s="86"/>
      <c r="NQH72" s="86"/>
      <c r="NQI72" s="86"/>
      <c r="NQJ72" s="86"/>
      <c r="NQK72" s="86"/>
      <c r="NQL72" s="86"/>
      <c r="NQM72" s="86"/>
      <c r="NQN72" s="86"/>
      <c r="NQO72" s="86"/>
      <c r="NQP72" s="86"/>
      <c r="NQQ72" s="86"/>
      <c r="NQR72" s="86"/>
      <c r="NQS72" s="86"/>
      <c r="NQT72" s="86"/>
      <c r="NQU72" s="86"/>
      <c r="NQV72" s="86"/>
      <c r="NQW72" s="86"/>
      <c r="NQX72" s="86"/>
      <c r="NQY72" s="86"/>
      <c r="NQZ72" s="86"/>
      <c r="NRA72" s="86"/>
      <c r="NRB72" s="86"/>
      <c r="NRC72" s="86"/>
      <c r="NRD72" s="86"/>
      <c r="NRE72" s="86"/>
      <c r="NRF72" s="86"/>
      <c r="NRG72" s="86"/>
      <c r="NRH72" s="86"/>
      <c r="NRI72" s="86"/>
      <c r="NRJ72" s="86"/>
      <c r="NRK72" s="86"/>
      <c r="NRL72" s="86"/>
      <c r="NRM72" s="86"/>
      <c r="NRN72" s="86"/>
      <c r="NRO72" s="86"/>
      <c r="NRP72" s="86"/>
      <c r="NRQ72" s="86"/>
      <c r="NRR72" s="86"/>
      <c r="NRS72" s="86"/>
      <c r="NRT72" s="86"/>
      <c r="NRU72" s="86"/>
      <c r="NRV72" s="86"/>
      <c r="NRW72" s="86"/>
      <c r="NRX72" s="86"/>
      <c r="NRY72" s="86"/>
      <c r="NRZ72" s="86"/>
      <c r="NSA72" s="86"/>
      <c r="NSB72" s="86"/>
      <c r="NSC72" s="86"/>
      <c r="NSD72" s="86"/>
      <c r="NSE72" s="86"/>
      <c r="NSF72" s="86"/>
      <c r="NSG72" s="86"/>
      <c r="NSH72" s="86"/>
      <c r="NSI72" s="86"/>
      <c r="NSJ72" s="86"/>
      <c r="NSK72" s="86"/>
      <c r="NSL72" s="86"/>
      <c r="NSM72" s="86"/>
      <c r="NSN72" s="86"/>
      <c r="NSO72" s="86"/>
      <c r="NSP72" s="86"/>
      <c r="NSQ72" s="86"/>
      <c r="NSR72" s="86"/>
      <c r="NSS72" s="86"/>
      <c r="NST72" s="86"/>
      <c r="NSU72" s="86"/>
      <c r="NSV72" s="86"/>
      <c r="NSW72" s="86"/>
      <c r="NSX72" s="86"/>
      <c r="NSY72" s="86"/>
      <c r="NSZ72" s="86"/>
      <c r="NTA72" s="86"/>
      <c r="NTB72" s="86"/>
      <c r="NTC72" s="86"/>
      <c r="NTD72" s="86"/>
      <c r="NTE72" s="86"/>
      <c r="NTF72" s="86"/>
      <c r="NTG72" s="86"/>
      <c r="NTH72" s="86"/>
      <c r="NTI72" s="86"/>
      <c r="NTJ72" s="86"/>
      <c r="NTK72" s="86"/>
      <c r="NTL72" s="86"/>
      <c r="NTM72" s="86"/>
      <c r="NTN72" s="86"/>
      <c r="NTO72" s="86"/>
      <c r="NTP72" s="86"/>
      <c r="NTQ72" s="86"/>
      <c r="NTR72" s="86"/>
      <c r="NTS72" s="86"/>
      <c r="NTT72" s="86"/>
      <c r="NTU72" s="86"/>
      <c r="NTV72" s="86"/>
      <c r="NTW72" s="86"/>
      <c r="NTX72" s="86"/>
      <c r="NTY72" s="86"/>
      <c r="NTZ72" s="86"/>
      <c r="NUA72" s="86"/>
      <c r="NUB72" s="86"/>
      <c r="NUC72" s="86"/>
      <c r="NUD72" s="86"/>
      <c r="NUE72" s="86"/>
      <c r="NUF72" s="86"/>
      <c r="NUG72" s="86"/>
      <c r="NUH72" s="86"/>
      <c r="NUI72" s="86"/>
      <c r="NUJ72" s="86"/>
      <c r="NUK72" s="86"/>
      <c r="NUL72" s="86"/>
      <c r="NUM72" s="86"/>
      <c r="NUN72" s="86"/>
      <c r="NUO72" s="86"/>
      <c r="NUP72" s="86"/>
      <c r="NUQ72" s="86"/>
      <c r="NUR72" s="86"/>
      <c r="NUS72" s="86"/>
      <c r="NUT72" s="86"/>
      <c r="NUU72" s="86"/>
      <c r="NUV72" s="86"/>
      <c r="NUW72" s="86"/>
      <c r="NUX72" s="86"/>
      <c r="NUY72" s="86"/>
      <c r="NUZ72" s="86"/>
      <c r="NVA72" s="86"/>
      <c r="NVB72" s="86"/>
      <c r="NVC72" s="86"/>
      <c r="NVD72" s="86"/>
      <c r="NVE72" s="86"/>
      <c r="NVF72" s="86"/>
      <c r="NVG72" s="86"/>
      <c r="NVH72" s="86"/>
      <c r="NVI72" s="86"/>
      <c r="NVJ72" s="86"/>
      <c r="NVK72" s="86"/>
      <c r="NVL72" s="86"/>
      <c r="NVM72" s="86"/>
      <c r="NVN72" s="86"/>
      <c r="NVO72" s="86"/>
      <c r="NVP72" s="86"/>
      <c r="NVQ72" s="86"/>
      <c r="NVR72" s="86"/>
      <c r="NVS72" s="86"/>
      <c r="NVT72" s="86"/>
      <c r="NVU72" s="86"/>
      <c r="NVV72" s="86"/>
      <c r="NVW72" s="86"/>
      <c r="NVX72" s="86"/>
      <c r="NVY72" s="86"/>
      <c r="NVZ72" s="86"/>
      <c r="NWA72" s="86"/>
      <c r="NWB72" s="86"/>
      <c r="NWC72" s="86"/>
      <c r="NWD72" s="86"/>
      <c r="NWE72" s="86"/>
      <c r="NWF72" s="86"/>
      <c r="NWG72" s="86"/>
      <c r="NWH72" s="86"/>
      <c r="NWI72" s="86"/>
      <c r="NWJ72" s="86"/>
      <c r="NWK72" s="86"/>
      <c r="NWL72" s="86"/>
      <c r="NWM72" s="86"/>
      <c r="NWN72" s="86"/>
      <c r="NWO72" s="86"/>
      <c r="NWP72" s="86"/>
      <c r="NWQ72" s="86"/>
      <c r="NWR72" s="86"/>
      <c r="NWS72" s="86"/>
      <c r="NWT72" s="86"/>
      <c r="NWU72" s="86"/>
      <c r="NWV72" s="86"/>
      <c r="NWW72" s="86"/>
      <c r="NWX72" s="86"/>
      <c r="NWY72" s="86"/>
      <c r="NWZ72" s="86"/>
      <c r="NXA72" s="86"/>
      <c r="NXB72" s="86"/>
      <c r="NXC72" s="86"/>
      <c r="NXD72" s="86"/>
      <c r="NXE72" s="86"/>
      <c r="NXF72" s="86"/>
      <c r="NXG72" s="86"/>
      <c r="NXH72" s="86"/>
      <c r="NXI72" s="86"/>
      <c r="NXJ72" s="86"/>
      <c r="NXK72" s="86"/>
      <c r="NXL72" s="86"/>
      <c r="NXM72" s="86"/>
      <c r="NXN72" s="86"/>
      <c r="NXO72" s="86"/>
      <c r="NXP72" s="86"/>
      <c r="NXQ72" s="86"/>
      <c r="NXR72" s="86"/>
      <c r="NXS72" s="86"/>
      <c r="NXT72" s="86"/>
      <c r="NXU72" s="86"/>
      <c r="NXV72" s="86"/>
      <c r="NXW72" s="86"/>
      <c r="NXX72" s="86"/>
      <c r="NXY72" s="86"/>
      <c r="NXZ72" s="86"/>
      <c r="NYA72" s="86"/>
      <c r="NYB72" s="86"/>
      <c r="NYC72" s="86"/>
      <c r="NYD72" s="86"/>
      <c r="NYE72" s="86"/>
      <c r="NYF72" s="86"/>
      <c r="NYG72" s="86"/>
      <c r="NYH72" s="86"/>
      <c r="NYI72" s="86"/>
      <c r="NYJ72" s="86"/>
      <c r="NYK72" s="86"/>
      <c r="NYL72" s="86"/>
      <c r="NYM72" s="86"/>
      <c r="NYN72" s="86"/>
      <c r="NYO72" s="86"/>
      <c r="NYP72" s="86"/>
      <c r="NYQ72" s="86"/>
      <c r="NYR72" s="86"/>
      <c r="NYS72" s="86"/>
      <c r="NYT72" s="86"/>
      <c r="NYU72" s="86"/>
      <c r="NYV72" s="86"/>
      <c r="NYW72" s="86"/>
      <c r="NYX72" s="86"/>
      <c r="NYY72" s="86"/>
      <c r="NYZ72" s="86"/>
      <c r="NZA72" s="86"/>
      <c r="NZB72" s="86"/>
      <c r="NZC72" s="86"/>
      <c r="NZD72" s="86"/>
      <c r="NZE72" s="86"/>
      <c r="NZF72" s="86"/>
      <c r="NZG72" s="86"/>
      <c r="NZH72" s="86"/>
      <c r="NZI72" s="86"/>
      <c r="NZJ72" s="86"/>
      <c r="NZK72" s="86"/>
      <c r="NZL72" s="86"/>
      <c r="NZM72" s="86"/>
      <c r="NZN72" s="86"/>
      <c r="NZO72" s="86"/>
      <c r="NZP72" s="86"/>
      <c r="NZQ72" s="86"/>
      <c r="NZR72" s="86"/>
      <c r="NZS72" s="86"/>
      <c r="NZT72" s="86"/>
      <c r="NZU72" s="86"/>
      <c r="NZV72" s="86"/>
      <c r="NZW72" s="86"/>
      <c r="NZX72" s="86"/>
      <c r="NZY72" s="86"/>
      <c r="NZZ72" s="86"/>
      <c r="OAA72" s="86"/>
      <c r="OAB72" s="86"/>
      <c r="OAC72" s="86"/>
      <c r="OAD72" s="86"/>
      <c r="OAE72" s="86"/>
      <c r="OAF72" s="86"/>
      <c r="OAG72" s="86"/>
      <c r="OAH72" s="86"/>
      <c r="OAI72" s="86"/>
      <c r="OAJ72" s="86"/>
      <c r="OAK72" s="86"/>
      <c r="OAL72" s="86"/>
      <c r="OAM72" s="86"/>
      <c r="OAN72" s="86"/>
      <c r="OAO72" s="86"/>
      <c r="OAP72" s="86"/>
      <c r="OAQ72" s="86"/>
      <c r="OAR72" s="86"/>
      <c r="OAS72" s="86"/>
      <c r="OAT72" s="86"/>
      <c r="OAU72" s="86"/>
      <c r="OAV72" s="86"/>
      <c r="OAW72" s="86"/>
      <c r="OAX72" s="86"/>
      <c r="OAY72" s="86"/>
      <c r="OAZ72" s="86"/>
      <c r="OBA72" s="86"/>
      <c r="OBB72" s="86"/>
      <c r="OBC72" s="86"/>
      <c r="OBD72" s="86"/>
      <c r="OBE72" s="86"/>
      <c r="OBF72" s="86"/>
      <c r="OBG72" s="86"/>
      <c r="OBH72" s="86"/>
      <c r="OBI72" s="86"/>
      <c r="OBJ72" s="86"/>
      <c r="OBK72" s="86"/>
      <c r="OBL72" s="86"/>
      <c r="OBM72" s="86"/>
      <c r="OBN72" s="86"/>
      <c r="OBO72" s="86"/>
      <c r="OBP72" s="86"/>
      <c r="OBQ72" s="86"/>
      <c r="OBR72" s="86"/>
      <c r="OBS72" s="86"/>
      <c r="OBT72" s="86"/>
      <c r="OBU72" s="86"/>
      <c r="OBV72" s="86"/>
      <c r="OBW72" s="86"/>
      <c r="OBX72" s="86"/>
      <c r="OBY72" s="86"/>
      <c r="OBZ72" s="86"/>
      <c r="OCA72" s="86"/>
      <c r="OCB72" s="86"/>
      <c r="OCC72" s="86"/>
      <c r="OCD72" s="86"/>
      <c r="OCE72" s="86"/>
      <c r="OCF72" s="86"/>
      <c r="OCG72" s="86"/>
      <c r="OCH72" s="86"/>
      <c r="OCI72" s="86"/>
      <c r="OCJ72" s="86"/>
      <c r="OCK72" s="86"/>
      <c r="OCL72" s="86"/>
      <c r="OCM72" s="86"/>
      <c r="OCN72" s="86"/>
      <c r="OCO72" s="86"/>
      <c r="OCP72" s="86"/>
      <c r="OCQ72" s="86"/>
      <c r="OCR72" s="86"/>
      <c r="OCS72" s="86"/>
      <c r="OCT72" s="86"/>
      <c r="OCU72" s="86"/>
      <c r="OCV72" s="86"/>
      <c r="OCW72" s="86"/>
      <c r="OCX72" s="86"/>
      <c r="OCY72" s="86"/>
      <c r="OCZ72" s="86"/>
      <c r="ODA72" s="86"/>
      <c r="ODB72" s="86"/>
      <c r="ODC72" s="86"/>
      <c r="ODD72" s="86"/>
      <c r="ODE72" s="86"/>
      <c r="ODF72" s="86"/>
      <c r="ODG72" s="86"/>
      <c r="ODH72" s="86"/>
      <c r="ODI72" s="86"/>
      <c r="ODJ72" s="86"/>
      <c r="ODK72" s="86"/>
      <c r="ODL72" s="86"/>
      <c r="ODM72" s="86"/>
      <c r="ODN72" s="86"/>
      <c r="ODO72" s="86"/>
      <c r="ODP72" s="86"/>
      <c r="ODQ72" s="86"/>
      <c r="ODR72" s="86"/>
      <c r="ODS72" s="86"/>
      <c r="ODT72" s="86"/>
      <c r="ODU72" s="86"/>
      <c r="ODV72" s="86"/>
      <c r="ODW72" s="86"/>
      <c r="ODX72" s="86"/>
      <c r="ODY72" s="86"/>
      <c r="ODZ72" s="86"/>
      <c r="OEA72" s="86"/>
      <c r="OEB72" s="86"/>
      <c r="OEC72" s="86"/>
      <c r="OED72" s="86"/>
      <c r="OEE72" s="86"/>
      <c r="OEF72" s="86"/>
      <c r="OEG72" s="86"/>
      <c r="OEH72" s="86"/>
      <c r="OEI72" s="86"/>
      <c r="OEJ72" s="86"/>
      <c r="OEK72" s="86"/>
      <c r="OEL72" s="86"/>
      <c r="OEM72" s="86"/>
      <c r="OEN72" s="86"/>
      <c r="OEO72" s="86"/>
      <c r="OEP72" s="86"/>
      <c r="OEQ72" s="86"/>
      <c r="OER72" s="86"/>
      <c r="OES72" s="86"/>
      <c r="OET72" s="86"/>
      <c r="OEU72" s="86"/>
      <c r="OEV72" s="86"/>
      <c r="OEW72" s="86"/>
      <c r="OEX72" s="86"/>
      <c r="OEY72" s="86"/>
      <c r="OEZ72" s="86"/>
      <c r="OFA72" s="86"/>
      <c r="OFB72" s="86"/>
      <c r="OFC72" s="86"/>
      <c r="OFD72" s="86"/>
      <c r="OFE72" s="86"/>
      <c r="OFF72" s="86"/>
      <c r="OFG72" s="86"/>
      <c r="OFH72" s="86"/>
      <c r="OFI72" s="86"/>
      <c r="OFJ72" s="86"/>
      <c r="OFK72" s="86"/>
      <c r="OFL72" s="86"/>
      <c r="OFM72" s="86"/>
      <c r="OFN72" s="86"/>
      <c r="OFO72" s="86"/>
      <c r="OFP72" s="86"/>
      <c r="OFQ72" s="86"/>
      <c r="OFR72" s="86"/>
      <c r="OFS72" s="86"/>
      <c r="OFT72" s="86"/>
      <c r="OFU72" s="86"/>
      <c r="OFV72" s="86"/>
      <c r="OFW72" s="86"/>
      <c r="OFX72" s="86"/>
      <c r="OFY72" s="86"/>
      <c r="OFZ72" s="86"/>
      <c r="OGA72" s="86"/>
      <c r="OGB72" s="86"/>
      <c r="OGC72" s="86"/>
      <c r="OGD72" s="86"/>
      <c r="OGE72" s="86"/>
      <c r="OGF72" s="86"/>
      <c r="OGG72" s="86"/>
      <c r="OGH72" s="86"/>
      <c r="OGI72" s="86"/>
      <c r="OGJ72" s="86"/>
      <c r="OGK72" s="86"/>
      <c r="OGL72" s="86"/>
      <c r="OGM72" s="86"/>
      <c r="OGN72" s="86"/>
      <c r="OGO72" s="86"/>
      <c r="OGP72" s="86"/>
      <c r="OGQ72" s="86"/>
      <c r="OGR72" s="86"/>
      <c r="OGS72" s="86"/>
      <c r="OGT72" s="86"/>
      <c r="OGU72" s="86"/>
      <c r="OGV72" s="86"/>
      <c r="OGW72" s="86"/>
      <c r="OGX72" s="86"/>
      <c r="OGY72" s="86"/>
      <c r="OGZ72" s="86"/>
      <c r="OHA72" s="86"/>
      <c r="OHB72" s="86"/>
      <c r="OHC72" s="86"/>
      <c r="OHD72" s="86"/>
      <c r="OHE72" s="86"/>
      <c r="OHF72" s="86"/>
      <c r="OHG72" s="86"/>
      <c r="OHH72" s="86"/>
      <c r="OHI72" s="86"/>
      <c r="OHJ72" s="86"/>
      <c r="OHK72" s="86"/>
      <c r="OHL72" s="86"/>
      <c r="OHM72" s="86"/>
      <c r="OHN72" s="86"/>
      <c r="OHO72" s="86"/>
      <c r="OHP72" s="86"/>
      <c r="OHQ72" s="86"/>
      <c r="OHR72" s="86"/>
      <c r="OHS72" s="86"/>
      <c r="OHT72" s="86"/>
      <c r="OHU72" s="86"/>
      <c r="OHV72" s="86"/>
      <c r="OHW72" s="86"/>
      <c r="OHX72" s="86"/>
      <c r="OHY72" s="86"/>
      <c r="OHZ72" s="86"/>
      <c r="OIA72" s="86"/>
      <c r="OIB72" s="86"/>
      <c r="OIC72" s="86"/>
      <c r="OID72" s="86"/>
      <c r="OIE72" s="86"/>
      <c r="OIF72" s="86"/>
      <c r="OIG72" s="86"/>
      <c r="OIH72" s="86"/>
      <c r="OII72" s="86"/>
      <c r="OIJ72" s="86"/>
      <c r="OIK72" s="86"/>
      <c r="OIL72" s="86"/>
      <c r="OIM72" s="86"/>
      <c r="OIN72" s="86"/>
      <c r="OIO72" s="86"/>
      <c r="OIP72" s="86"/>
      <c r="OIQ72" s="86"/>
      <c r="OIR72" s="86"/>
      <c r="OIS72" s="86"/>
      <c r="OIT72" s="86"/>
      <c r="OIU72" s="86"/>
      <c r="OIV72" s="86"/>
      <c r="OIW72" s="86"/>
      <c r="OIX72" s="86"/>
      <c r="OIY72" s="86"/>
      <c r="OIZ72" s="86"/>
      <c r="OJA72" s="86"/>
      <c r="OJB72" s="86"/>
      <c r="OJC72" s="86"/>
      <c r="OJD72" s="86"/>
      <c r="OJE72" s="86"/>
      <c r="OJF72" s="86"/>
      <c r="OJG72" s="86"/>
      <c r="OJH72" s="86"/>
      <c r="OJI72" s="86"/>
      <c r="OJJ72" s="86"/>
      <c r="OJK72" s="86"/>
      <c r="OJL72" s="86"/>
      <c r="OJM72" s="86"/>
      <c r="OJN72" s="86"/>
      <c r="OJO72" s="86"/>
      <c r="OJP72" s="86"/>
      <c r="OJQ72" s="86"/>
      <c r="OJR72" s="86"/>
      <c r="OJS72" s="86"/>
      <c r="OJT72" s="86"/>
      <c r="OJU72" s="86"/>
      <c r="OJV72" s="86"/>
      <c r="OJW72" s="86"/>
      <c r="OJX72" s="86"/>
      <c r="OJY72" s="86"/>
      <c r="OJZ72" s="86"/>
      <c r="OKA72" s="86"/>
      <c r="OKB72" s="86"/>
      <c r="OKC72" s="86"/>
      <c r="OKD72" s="86"/>
      <c r="OKE72" s="86"/>
      <c r="OKF72" s="86"/>
      <c r="OKG72" s="86"/>
      <c r="OKH72" s="86"/>
      <c r="OKI72" s="86"/>
      <c r="OKJ72" s="86"/>
      <c r="OKK72" s="86"/>
      <c r="OKL72" s="86"/>
      <c r="OKM72" s="86"/>
      <c r="OKN72" s="86"/>
      <c r="OKO72" s="86"/>
      <c r="OKP72" s="86"/>
      <c r="OKQ72" s="86"/>
      <c r="OKR72" s="86"/>
      <c r="OKS72" s="86"/>
      <c r="OKT72" s="86"/>
      <c r="OKU72" s="86"/>
      <c r="OKV72" s="86"/>
      <c r="OKW72" s="86"/>
      <c r="OKX72" s="86"/>
      <c r="OKY72" s="86"/>
      <c r="OKZ72" s="86"/>
      <c r="OLA72" s="86"/>
      <c r="OLB72" s="86"/>
      <c r="OLC72" s="86"/>
      <c r="OLD72" s="86"/>
      <c r="OLE72" s="86"/>
      <c r="OLF72" s="86"/>
      <c r="OLG72" s="86"/>
      <c r="OLH72" s="86"/>
      <c r="OLI72" s="86"/>
      <c r="OLJ72" s="86"/>
      <c r="OLK72" s="86"/>
      <c r="OLL72" s="86"/>
      <c r="OLM72" s="86"/>
      <c r="OLN72" s="86"/>
      <c r="OLO72" s="86"/>
      <c r="OLP72" s="86"/>
      <c r="OLQ72" s="86"/>
      <c r="OLR72" s="86"/>
      <c r="OLS72" s="86"/>
      <c r="OLT72" s="86"/>
      <c r="OLU72" s="86"/>
      <c r="OLV72" s="86"/>
      <c r="OLW72" s="86"/>
      <c r="OLX72" s="86"/>
      <c r="OLY72" s="86"/>
      <c r="OLZ72" s="86"/>
      <c r="OMA72" s="86"/>
      <c r="OMB72" s="86"/>
      <c r="OMC72" s="86"/>
      <c r="OMD72" s="86"/>
      <c r="OME72" s="86"/>
      <c r="OMF72" s="86"/>
      <c r="OMG72" s="86"/>
      <c r="OMH72" s="86"/>
      <c r="OMI72" s="86"/>
      <c r="OMJ72" s="86"/>
      <c r="OMK72" s="86"/>
      <c r="OML72" s="86"/>
      <c r="OMM72" s="86"/>
      <c r="OMN72" s="86"/>
      <c r="OMO72" s="86"/>
      <c r="OMP72" s="86"/>
      <c r="OMQ72" s="86"/>
      <c r="OMR72" s="86"/>
      <c r="OMS72" s="86"/>
      <c r="OMT72" s="86"/>
      <c r="OMU72" s="86"/>
      <c r="OMV72" s="86"/>
      <c r="OMW72" s="86"/>
      <c r="OMX72" s="86"/>
      <c r="OMY72" s="86"/>
      <c r="OMZ72" s="86"/>
      <c r="ONA72" s="86"/>
      <c r="ONB72" s="86"/>
      <c r="ONC72" s="86"/>
      <c r="OND72" s="86"/>
      <c r="ONE72" s="86"/>
      <c r="ONF72" s="86"/>
      <c r="ONG72" s="86"/>
      <c r="ONH72" s="86"/>
      <c r="ONI72" s="86"/>
      <c r="ONJ72" s="86"/>
      <c r="ONK72" s="86"/>
      <c r="ONL72" s="86"/>
      <c r="ONM72" s="86"/>
      <c r="ONN72" s="86"/>
      <c r="ONO72" s="86"/>
      <c r="ONP72" s="86"/>
      <c r="ONQ72" s="86"/>
      <c r="ONR72" s="86"/>
      <c r="ONS72" s="86"/>
      <c r="ONT72" s="86"/>
      <c r="ONU72" s="86"/>
      <c r="ONV72" s="86"/>
      <c r="ONW72" s="86"/>
      <c r="ONX72" s="86"/>
      <c r="ONY72" s="86"/>
      <c r="ONZ72" s="86"/>
      <c r="OOA72" s="86"/>
      <c r="OOB72" s="86"/>
      <c r="OOC72" s="86"/>
      <c r="OOD72" s="86"/>
      <c r="OOE72" s="86"/>
      <c r="OOF72" s="86"/>
      <c r="OOG72" s="86"/>
      <c r="OOH72" s="86"/>
      <c r="OOI72" s="86"/>
      <c r="OOJ72" s="86"/>
      <c r="OOK72" s="86"/>
      <c r="OOL72" s="86"/>
      <c r="OOM72" s="86"/>
      <c r="OON72" s="86"/>
      <c r="OOO72" s="86"/>
      <c r="OOP72" s="86"/>
      <c r="OOQ72" s="86"/>
      <c r="OOR72" s="86"/>
      <c r="OOS72" s="86"/>
      <c r="OOT72" s="86"/>
      <c r="OOU72" s="86"/>
      <c r="OOV72" s="86"/>
      <c r="OOW72" s="86"/>
      <c r="OOX72" s="86"/>
      <c r="OOY72" s="86"/>
      <c r="OOZ72" s="86"/>
      <c r="OPA72" s="86"/>
      <c r="OPB72" s="86"/>
      <c r="OPC72" s="86"/>
      <c r="OPD72" s="86"/>
      <c r="OPE72" s="86"/>
      <c r="OPF72" s="86"/>
      <c r="OPG72" s="86"/>
      <c r="OPH72" s="86"/>
      <c r="OPI72" s="86"/>
      <c r="OPJ72" s="86"/>
      <c r="OPK72" s="86"/>
      <c r="OPL72" s="86"/>
      <c r="OPM72" s="86"/>
      <c r="OPN72" s="86"/>
      <c r="OPO72" s="86"/>
      <c r="OPP72" s="86"/>
      <c r="OPQ72" s="86"/>
      <c r="OPR72" s="86"/>
      <c r="OPS72" s="86"/>
      <c r="OPT72" s="86"/>
      <c r="OPU72" s="86"/>
      <c r="OPV72" s="86"/>
      <c r="OPW72" s="86"/>
      <c r="OPX72" s="86"/>
      <c r="OPY72" s="86"/>
      <c r="OPZ72" s="86"/>
      <c r="OQA72" s="86"/>
      <c r="OQB72" s="86"/>
      <c r="OQC72" s="86"/>
      <c r="OQD72" s="86"/>
      <c r="OQE72" s="86"/>
      <c r="OQF72" s="86"/>
      <c r="OQG72" s="86"/>
      <c r="OQH72" s="86"/>
      <c r="OQI72" s="86"/>
      <c r="OQJ72" s="86"/>
      <c r="OQK72" s="86"/>
      <c r="OQL72" s="86"/>
      <c r="OQM72" s="86"/>
      <c r="OQN72" s="86"/>
      <c r="OQO72" s="86"/>
      <c r="OQP72" s="86"/>
      <c r="OQQ72" s="86"/>
      <c r="OQR72" s="86"/>
      <c r="OQS72" s="86"/>
      <c r="OQT72" s="86"/>
      <c r="OQU72" s="86"/>
      <c r="OQV72" s="86"/>
      <c r="OQW72" s="86"/>
      <c r="OQX72" s="86"/>
      <c r="OQY72" s="86"/>
      <c r="OQZ72" s="86"/>
      <c r="ORA72" s="86"/>
      <c r="ORB72" s="86"/>
      <c r="ORC72" s="86"/>
      <c r="ORD72" s="86"/>
      <c r="ORE72" s="86"/>
      <c r="ORF72" s="86"/>
      <c r="ORG72" s="86"/>
      <c r="ORH72" s="86"/>
      <c r="ORI72" s="86"/>
      <c r="ORJ72" s="86"/>
      <c r="ORK72" s="86"/>
      <c r="ORL72" s="86"/>
      <c r="ORM72" s="86"/>
      <c r="ORN72" s="86"/>
      <c r="ORO72" s="86"/>
      <c r="ORP72" s="86"/>
      <c r="ORQ72" s="86"/>
      <c r="ORR72" s="86"/>
      <c r="ORS72" s="86"/>
      <c r="ORT72" s="86"/>
      <c r="ORU72" s="86"/>
      <c r="ORV72" s="86"/>
      <c r="ORW72" s="86"/>
      <c r="ORX72" s="86"/>
      <c r="ORY72" s="86"/>
      <c r="ORZ72" s="86"/>
      <c r="OSA72" s="86"/>
      <c r="OSB72" s="86"/>
      <c r="OSC72" s="86"/>
      <c r="OSD72" s="86"/>
      <c r="OSE72" s="86"/>
      <c r="OSF72" s="86"/>
      <c r="OSG72" s="86"/>
      <c r="OSH72" s="86"/>
      <c r="OSI72" s="86"/>
      <c r="OSJ72" s="86"/>
      <c r="OSK72" s="86"/>
      <c r="OSL72" s="86"/>
      <c r="OSM72" s="86"/>
      <c r="OSN72" s="86"/>
      <c r="OSO72" s="86"/>
      <c r="OSP72" s="86"/>
      <c r="OSQ72" s="86"/>
      <c r="OSR72" s="86"/>
      <c r="OSS72" s="86"/>
      <c r="OST72" s="86"/>
      <c r="OSU72" s="86"/>
      <c r="OSV72" s="86"/>
      <c r="OSW72" s="86"/>
      <c r="OSX72" s="86"/>
      <c r="OSY72" s="86"/>
      <c r="OSZ72" s="86"/>
      <c r="OTA72" s="86"/>
      <c r="OTB72" s="86"/>
      <c r="OTC72" s="86"/>
      <c r="OTD72" s="86"/>
      <c r="OTE72" s="86"/>
      <c r="OTF72" s="86"/>
      <c r="OTG72" s="86"/>
      <c r="OTH72" s="86"/>
      <c r="OTI72" s="86"/>
      <c r="OTJ72" s="86"/>
      <c r="OTK72" s="86"/>
      <c r="OTL72" s="86"/>
      <c r="OTM72" s="86"/>
      <c r="OTN72" s="86"/>
      <c r="OTO72" s="86"/>
      <c r="OTP72" s="86"/>
      <c r="OTQ72" s="86"/>
      <c r="OTR72" s="86"/>
      <c r="OTS72" s="86"/>
      <c r="OTT72" s="86"/>
      <c r="OTU72" s="86"/>
      <c r="OTV72" s="86"/>
      <c r="OTW72" s="86"/>
      <c r="OTX72" s="86"/>
      <c r="OTY72" s="86"/>
      <c r="OTZ72" s="86"/>
      <c r="OUA72" s="86"/>
      <c r="OUB72" s="86"/>
      <c r="OUC72" s="86"/>
      <c r="OUD72" s="86"/>
      <c r="OUE72" s="86"/>
      <c r="OUF72" s="86"/>
      <c r="OUG72" s="86"/>
      <c r="OUH72" s="86"/>
      <c r="OUI72" s="86"/>
      <c r="OUJ72" s="86"/>
      <c r="OUK72" s="86"/>
      <c r="OUL72" s="86"/>
      <c r="OUM72" s="86"/>
      <c r="OUN72" s="86"/>
      <c r="OUO72" s="86"/>
      <c r="OUP72" s="86"/>
      <c r="OUQ72" s="86"/>
      <c r="OUR72" s="86"/>
      <c r="OUS72" s="86"/>
      <c r="OUT72" s="86"/>
      <c r="OUU72" s="86"/>
      <c r="OUV72" s="86"/>
      <c r="OUW72" s="86"/>
      <c r="OUX72" s="86"/>
      <c r="OUY72" s="86"/>
      <c r="OUZ72" s="86"/>
      <c r="OVA72" s="86"/>
      <c r="OVB72" s="86"/>
      <c r="OVC72" s="86"/>
      <c r="OVD72" s="86"/>
      <c r="OVE72" s="86"/>
      <c r="OVF72" s="86"/>
      <c r="OVG72" s="86"/>
      <c r="OVH72" s="86"/>
      <c r="OVI72" s="86"/>
      <c r="OVJ72" s="86"/>
      <c r="OVK72" s="86"/>
      <c r="OVL72" s="86"/>
      <c r="OVM72" s="86"/>
      <c r="OVN72" s="86"/>
      <c r="OVO72" s="86"/>
      <c r="OVP72" s="86"/>
      <c r="OVQ72" s="86"/>
      <c r="OVR72" s="86"/>
      <c r="OVS72" s="86"/>
      <c r="OVT72" s="86"/>
      <c r="OVU72" s="86"/>
      <c r="OVV72" s="86"/>
      <c r="OVW72" s="86"/>
      <c r="OVX72" s="86"/>
      <c r="OVY72" s="86"/>
      <c r="OVZ72" s="86"/>
      <c r="OWA72" s="86"/>
      <c r="OWB72" s="86"/>
      <c r="OWC72" s="86"/>
      <c r="OWD72" s="86"/>
      <c r="OWE72" s="86"/>
      <c r="OWF72" s="86"/>
      <c r="OWG72" s="86"/>
      <c r="OWH72" s="86"/>
      <c r="OWI72" s="86"/>
      <c r="OWJ72" s="86"/>
      <c r="OWK72" s="86"/>
      <c r="OWL72" s="86"/>
      <c r="OWM72" s="86"/>
      <c r="OWN72" s="86"/>
      <c r="OWO72" s="86"/>
      <c r="OWP72" s="86"/>
      <c r="OWQ72" s="86"/>
      <c r="OWR72" s="86"/>
      <c r="OWS72" s="86"/>
      <c r="OWT72" s="86"/>
      <c r="OWU72" s="86"/>
      <c r="OWV72" s="86"/>
      <c r="OWW72" s="86"/>
      <c r="OWX72" s="86"/>
      <c r="OWY72" s="86"/>
      <c r="OWZ72" s="86"/>
      <c r="OXA72" s="86"/>
      <c r="OXB72" s="86"/>
      <c r="OXC72" s="86"/>
      <c r="OXD72" s="86"/>
      <c r="OXE72" s="86"/>
      <c r="OXF72" s="86"/>
      <c r="OXG72" s="86"/>
      <c r="OXH72" s="86"/>
      <c r="OXI72" s="86"/>
      <c r="OXJ72" s="86"/>
      <c r="OXK72" s="86"/>
      <c r="OXL72" s="86"/>
      <c r="OXM72" s="86"/>
      <c r="OXN72" s="86"/>
      <c r="OXO72" s="86"/>
      <c r="OXP72" s="86"/>
      <c r="OXQ72" s="86"/>
      <c r="OXR72" s="86"/>
      <c r="OXS72" s="86"/>
      <c r="OXT72" s="86"/>
      <c r="OXU72" s="86"/>
      <c r="OXV72" s="86"/>
      <c r="OXW72" s="86"/>
      <c r="OXX72" s="86"/>
      <c r="OXY72" s="86"/>
      <c r="OXZ72" s="86"/>
      <c r="OYA72" s="86"/>
      <c r="OYB72" s="86"/>
      <c r="OYC72" s="86"/>
      <c r="OYD72" s="86"/>
      <c r="OYE72" s="86"/>
      <c r="OYF72" s="86"/>
      <c r="OYG72" s="86"/>
      <c r="OYH72" s="86"/>
      <c r="OYI72" s="86"/>
      <c r="OYJ72" s="86"/>
      <c r="OYK72" s="86"/>
      <c r="OYL72" s="86"/>
      <c r="OYM72" s="86"/>
      <c r="OYN72" s="86"/>
      <c r="OYO72" s="86"/>
      <c r="OYP72" s="86"/>
      <c r="OYQ72" s="86"/>
      <c r="OYR72" s="86"/>
      <c r="OYS72" s="86"/>
      <c r="OYT72" s="86"/>
      <c r="OYU72" s="86"/>
      <c r="OYV72" s="86"/>
      <c r="OYW72" s="86"/>
      <c r="OYX72" s="86"/>
      <c r="OYY72" s="86"/>
      <c r="OYZ72" s="86"/>
      <c r="OZA72" s="86"/>
      <c r="OZB72" s="86"/>
      <c r="OZC72" s="86"/>
      <c r="OZD72" s="86"/>
      <c r="OZE72" s="86"/>
      <c r="OZF72" s="86"/>
      <c r="OZG72" s="86"/>
      <c r="OZH72" s="86"/>
      <c r="OZI72" s="86"/>
      <c r="OZJ72" s="86"/>
      <c r="OZK72" s="86"/>
      <c r="OZL72" s="86"/>
      <c r="OZM72" s="86"/>
      <c r="OZN72" s="86"/>
      <c r="OZO72" s="86"/>
      <c r="OZP72" s="86"/>
      <c r="OZQ72" s="86"/>
      <c r="OZR72" s="86"/>
      <c r="OZS72" s="86"/>
      <c r="OZT72" s="86"/>
      <c r="OZU72" s="86"/>
      <c r="OZV72" s="86"/>
      <c r="OZW72" s="86"/>
      <c r="OZX72" s="86"/>
      <c r="OZY72" s="86"/>
      <c r="OZZ72" s="86"/>
      <c r="PAA72" s="86"/>
      <c r="PAB72" s="86"/>
      <c r="PAC72" s="86"/>
      <c r="PAD72" s="86"/>
      <c r="PAE72" s="86"/>
      <c r="PAF72" s="86"/>
      <c r="PAG72" s="86"/>
      <c r="PAH72" s="86"/>
      <c r="PAI72" s="86"/>
      <c r="PAJ72" s="86"/>
      <c r="PAK72" s="86"/>
      <c r="PAL72" s="86"/>
      <c r="PAM72" s="86"/>
      <c r="PAN72" s="86"/>
      <c r="PAO72" s="86"/>
      <c r="PAP72" s="86"/>
      <c r="PAQ72" s="86"/>
      <c r="PAR72" s="86"/>
      <c r="PAS72" s="86"/>
      <c r="PAT72" s="86"/>
      <c r="PAU72" s="86"/>
      <c r="PAV72" s="86"/>
      <c r="PAW72" s="86"/>
      <c r="PAX72" s="86"/>
      <c r="PAY72" s="86"/>
      <c r="PAZ72" s="86"/>
      <c r="PBA72" s="86"/>
      <c r="PBB72" s="86"/>
      <c r="PBC72" s="86"/>
      <c r="PBD72" s="86"/>
      <c r="PBE72" s="86"/>
      <c r="PBF72" s="86"/>
      <c r="PBG72" s="86"/>
      <c r="PBH72" s="86"/>
      <c r="PBI72" s="86"/>
      <c r="PBJ72" s="86"/>
      <c r="PBK72" s="86"/>
      <c r="PBL72" s="86"/>
      <c r="PBM72" s="86"/>
      <c r="PBN72" s="86"/>
      <c r="PBO72" s="86"/>
      <c r="PBP72" s="86"/>
      <c r="PBQ72" s="86"/>
      <c r="PBR72" s="86"/>
      <c r="PBS72" s="86"/>
      <c r="PBT72" s="86"/>
      <c r="PBU72" s="86"/>
      <c r="PBV72" s="86"/>
      <c r="PBW72" s="86"/>
      <c r="PBX72" s="86"/>
      <c r="PBY72" s="86"/>
      <c r="PBZ72" s="86"/>
      <c r="PCA72" s="86"/>
      <c r="PCB72" s="86"/>
      <c r="PCC72" s="86"/>
      <c r="PCD72" s="86"/>
      <c r="PCE72" s="86"/>
      <c r="PCF72" s="86"/>
      <c r="PCG72" s="86"/>
      <c r="PCH72" s="86"/>
      <c r="PCI72" s="86"/>
      <c r="PCJ72" s="86"/>
      <c r="PCK72" s="86"/>
      <c r="PCL72" s="86"/>
      <c r="PCM72" s="86"/>
      <c r="PCN72" s="86"/>
      <c r="PCO72" s="86"/>
      <c r="PCP72" s="86"/>
      <c r="PCQ72" s="86"/>
      <c r="PCR72" s="86"/>
      <c r="PCS72" s="86"/>
      <c r="PCT72" s="86"/>
      <c r="PCU72" s="86"/>
      <c r="PCV72" s="86"/>
      <c r="PCW72" s="86"/>
      <c r="PCX72" s="86"/>
      <c r="PCY72" s="86"/>
      <c r="PCZ72" s="86"/>
      <c r="PDA72" s="86"/>
      <c r="PDB72" s="86"/>
      <c r="PDC72" s="86"/>
      <c r="PDD72" s="86"/>
      <c r="PDE72" s="86"/>
      <c r="PDF72" s="86"/>
      <c r="PDG72" s="86"/>
      <c r="PDH72" s="86"/>
      <c r="PDI72" s="86"/>
      <c r="PDJ72" s="86"/>
      <c r="PDK72" s="86"/>
      <c r="PDL72" s="86"/>
      <c r="PDM72" s="86"/>
      <c r="PDN72" s="86"/>
      <c r="PDO72" s="86"/>
      <c r="PDP72" s="86"/>
      <c r="PDQ72" s="86"/>
      <c r="PDR72" s="86"/>
      <c r="PDS72" s="86"/>
      <c r="PDT72" s="86"/>
      <c r="PDU72" s="86"/>
      <c r="PDV72" s="86"/>
      <c r="PDW72" s="86"/>
      <c r="PDX72" s="86"/>
      <c r="PDY72" s="86"/>
      <c r="PDZ72" s="86"/>
      <c r="PEA72" s="86"/>
      <c r="PEB72" s="86"/>
      <c r="PEC72" s="86"/>
      <c r="PED72" s="86"/>
      <c r="PEE72" s="86"/>
      <c r="PEF72" s="86"/>
      <c r="PEG72" s="86"/>
      <c r="PEH72" s="86"/>
      <c r="PEI72" s="86"/>
      <c r="PEJ72" s="86"/>
      <c r="PEK72" s="86"/>
      <c r="PEL72" s="86"/>
      <c r="PEM72" s="86"/>
      <c r="PEN72" s="86"/>
      <c r="PEO72" s="86"/>
      <c r="PEP72" s="86"/>
      <c r="PEQ72" s="86"/>
      <c r="PER72" s="86"/>
      <c r="PES72" s="86"/>
      <c r="PET72" s="86"/>
      <c r="PEU72" s="86"/>
      <c r="PEV72" s="86"/>
      <c r="PEW72" s="86"/>
      <c r="PEX72" s="86"/>
      <c r="PEY72" s="86"/>
      <c r="PEZ72" s="86"/>
      <c r="PFA72" s="86"/>
      <c r="PFB72" s="86"/>
      <c r="PFC72" s="86"/>
      <c r="PFD72" s="86"/>
      <c r="PFE72" s="86"/>
      <c r="PFF72" s="86"/>
      <c r="PFG72" s="86"/>
      <c r="PFH72" s="86"/>
      <c r="PFI72" s="86"/>
      <c r="PFJ72" s="86"/>
      <c r="PFK72" s="86"/>
      <c r="PFL72" s="86"/>
      <c r="PFM72" s="86"/>
      <c r="PFN72" s="86"/>
      <c r="PFO72" s="86"/>
      <c r="PFP72" s="86"/>
      <c r="PFQ72" s="86"/>
      <c r="PFR72" s="86"/>
      <c r="PFS72" s="86"/>
      <c r="PFT72" s="86"/>
      <c r="PFU72" s="86"/>
      <c r="PFV72" s="86"/>
      <c r="PFW72" s="86"/>
      <c r="PFX72" s="86"/>
      <c r="PFY72" s="86"/>
      <c r="PFZ72" s="86"/>
      <c r="PGA72" s="86"/>
      <c r="PGB72" s="86"/>
      <c r="PGC72" s="86"/>
      <c r="PGD72" s="86"/>
      <c r="PGE72" s="86"/>
      <c r="PGF72" s="86"/>
      <c r="PGG72" s="86"/>
      <c r="PGH72" s="86"/>
      <c r="PGI72" s="86"/>
      <c r="PGJ72" s="86"/>
      <c r="PGK72" s="86"/>
      <c r="PGL72" s="86"/>
      <c r="PGM72" s="86"/>
      <c r="PGN72" s="86"/>
      <c r="PGO72" s="86"/>
      <c r="PGP72" s="86"/>
      <c r="PGQ72" s="86"/>
      <c r="PGR72" s="86"/>
      <c r="PGS72" s="86"/>
      <c r="PGT72" s="86"/>
      <c r="PGU72" s="86"/>
      <c r="PGV72" s="86"/>
      <c r="PGW72" s="86"/>
      <c r="PGX72" s="86"/>
      <c r="PGY72" s="86"/>
      <c r="PGZ72" s="86"/>
      <c r="PHA72" s="86"/>
      <c r="PHB72" s="86"/>
      <c r="PHC72" s="86"/>
      <c r="PHD72" s="86"/>
      <c r="PHE72" s="86"/>
      <c r="PHF72" s="86"/>
      <c r="PHG72" s="86"/>
      <c r="PHH72" s="86"/>
      <c r="PHI72" s="86"/>
      <c r="PHJ72" s="86"/>
      <c r="PHK72" s="86"/>
      <c r="PHL72" s="86"/>
      <c r="PHM72" s="86"/>
      <c r="PHN72" s="86"/>
      <c r="PHO72" s="86"/>
      <c r="PHP72" s="86"/>
      <c r="PHQ72" s="86"/>
      <c r="PHR72" s="86"/>
      <c r="PHS72" s="86"/>
      <c r="PHT72" s="86"/>
      <c r="PHU72" s="86"/>
      <c r="PHV72" s="86"/>
      <c r="PHW72" s="86"/>
      <c r="PHX72" s="86"/>
      <c r="PHY72" s="86"/>
      <c r="PHZ72" s="86"/>
      <c r="PIA72" s="86"/>
      <c r="PIB72" s="86"/>
      <c r="PIC72" s="86"/>
      <c r="PID72" s="86"/>
      <c r="PIE72" s="86"/>
      <c r="PIF72" s="86"/>
      <c r="PIG72" s="86"/>
      <c r="PIH72" s="86"/>
      <c r="PII72" s="86"/>
      <c r="PIJ72" s="86"/>
      <c r="PIK72" s="86"/>
      <c r="PIL72" s="86"/>
      <c r="PIM72" s="86"/>
      <c r="PIN72" s="86"/>
      <c r="PIO72" s="86"/>
      <c r="PIP72" s="86"/>
      <c r="PIQ72" s="86"/>
      <c r="PIR72" s="86"/>
      <c r="PIS72" s="86"/>
      <c r="PIT72" s="86"/>
      <c r="PIU72" s="86"/>
      <c r="PIV72" s="86"/>
      <c r="PIW72" s="86"/>
      <c r="PIX72" s="86"/>
      <c r="PIY72" s="86"/>
      <c r="PIZ72" s="86"/>
      <c r="PJA72" s="86"/>
      <c r="PJB72" s="86"/>
      <c r="PJC72" s="86"/>
      <c r="PJD72" s="86"/>
      <c r="PJE72" s="86"/>
      <c r="PJF72" s="86"/>
      <c r="PJG72" s="86"/>
      <c r="PJH72" s="86"/>
      <c r="PJI72" s="86"/>
      <c r="PJJ72" s="86"/>
      <c r="PJK72" s="86"/>
      <c r="PJL72" s="86"/>
      <c r="PJM72" s="86"/>
      <c r="PJN72" s="86"/>
      <c r="PJO72" s="86"/>
      <c r="PJP72" s="86"/>
      <c r="PJQ72" s="86"/>
      <c r="PJR72" s="86"/>
      <c r="PJS72" s="86"/>
      <c r="PJT72" s="86"/>
      <c r="PJU72" s="86"/>
      <c r="PJV72" s="86"/>
      <c r="PJW72" s="86"/>
      <c r="PJX72" s="86"/>
      <c r="PJY72" s="86"/>
      <c r="PJZ72" s="86"/>
      <c r="PKA72" s="86"/>
      <c r="PKB72" s="86"/>
      <c r="PKC72" s="86"/>
      <c r="PKD72" s="86"/>
      <c r="PKE72" s="86"/>
      <c r="PKF72" s="86"/>
      <c r="PKG72" s="86"/>
      <c r="PKH72" s="86"/>
      <c r="PKI72" s="86"/>
      <c r="PKJ72" s="86"/>
      <c r="PKK72" s="86"/>
      <c r="PKL72" s="86"/>
      <c r="PKM72" s="86"/>
      <c r="PKN72" s="86"/>
      <c r="PKO72" s="86"/>
      <c r="PKP72" s="86"/>
      <c r="PKQ72" s="86"/>
      <c r="PKR72" s="86"/>
      <c r="PKS72" s="86"/>
      <c r="PKT72" s="86"/>
      <c r="PKU72" s="86"/>
      <c r="PKV72" s="86"/>
      <c r="PKW72" s="86"/>
      <c r="PKX72" s="86"/>
      <c r="PKY72" s="86"/>
      <c r="PKZ72" s="86"/>
      <c r="PLA72" s="86"/>
      <c r="PLB72" s="86"/>
      <c r="PLC72" s="86"/>
      <c r="PLD72" s="86"/>
      <c r="PLE72" s="86"/>
      <c r="PLF72" s="86"/>
      <c r="PLG72" s="86"/>
      <c r="PLH72" s="86"/>
      <c r="PLI72" s="86"/>
      <c r="PLJ72" s="86"/>
      <c r="PLK72" s="86"/>
      <c r="PLL72" s="86"/>
      <c r="PLM72" s="86"/>
      <c r="PLN72" s="86"/>
      <c r="PLO72" s="86"/>
      <c r="PLP72" s="86"/>
      <c r="PLQ72" s="86"/>
      <c r="PLR72" s="86"/>
      <c r="PLS72" s="86"/>
      <c r="PLT72" s="86"/>
      <c r="PLU72" s="86"/>
      <c r="PLV72" s="86"/>
      <c r="PLW72" s="86"/>
      <c r="PLX72" s="86"/>
      <c r="PLY72" s="86"/>
      <c r="PLZ72" s="86"/>
      <c r="PMA72" s="86"/>
      <c r="PMB72" s="86"/>
      <c r="PMC72" s="86"/>
      <c r="PMD72" s="86"/>
      <c r="PME72" s="86"/>
      <c r="PMF72" s="86"/>
      <c r="PMG72" s="86"/>
      <c r="PMH72" s="86"/>
      <c r="PMI72" s="86"/>
      <c r="PMJ72" s="86"/>
      <c r="PMK72" s="86"/>
      <c r="PML72" s="86"/>
      <c r="PMM72" s="86"/>
      <c r="PMN72" s="86"/>
      <c r="PMO72" s="86"/>
      <c r="PMP72" s="86"/>
      <c r="PMQ72" s="86"/>
      <c r="PMR72" s="86"/>
      <c r="PMS72" s="86"/>
      <c r="PMT72" s="86"/>
      <c r="PMU72" s="86"/>
      <c r="PMV72" s="86"/>
      <c r="PMW72" s="86"/>
      <c r="PMX72" s="86"/>
      <c r="PMY72" s="86"/>
      <c r="PMZ72" s="86"/>
      <c r="PNA72" s="86"/>
      <c r="PNB72" s="86"/>
      <c r="PNC72" s="86"/>
      <c r="PND72" s="86"/>
      <c r="PNE72" s="86"/>
      <c r="PNF72" s="86"/>
      <c r="PNG72" s="86"/>
      <c r="PNH72" s="86"/>
      <c r="PNI72" s="86"/>
      <c r="PNJ72" s="86"/>
      <c r="PNK72" s="86"/>
      <c r="PNL72" s="86"/>
      <c r="PNM72" s="86"/>
      <c r="PNN72" s="86"/>
      <c r="PNO72" s="86"/>
      <c r="PNP72" s="86"/>
      <c r="PNQ72" s="86"/>
      <c r="PNR72" s="86"/>
      <c r="PNS72" s="86"/>
      <c r="PNT72" s="86"/>
      <c r="PNU72" s="86"/>
      <c r="PNV72" s="86"/>
      <c r="PNW72" s="86"/>
      <c r="PNX72" s="86"/>
      <c r="PNY72" s="86"/>
      <c r="PNZ72" s="86"/>
      <c r="POA72" s="86"/>
      <c r="POB72" s="86"/>
      <c r="POC72" s="86"/>
      <c r="POD72" s="86"/>
      <c r="POE72" s="86"/>
      <c r="POF72" s="86"/>
      <c r="POG72" s="86"/>
      <c r="POH72" s="86"/>
      <c r="POI72" s="86"/>
      <c r="POJ72" s="86"/>
      <c r="POK72" s="86"/>
      <c r="POL72" s="86"/>
      <c r="POM72" s="86"/>
      <c r="PON72" s="86"/>
      <c r="POO72" s="86"/>
      <c r="POP72" s="86"/>
      <c r="POQ72" s="86"/>
      <c r="POR72" s="86"/>
      <c r="POS72" s="86"/>
      <c r="POT72" s="86"/>
      <c r="POU72" s="86"/>
      <c r="POV72" s="86"/>
      <c r="POW72" s="86"/>
      <c r="POX72" s="86"/>
      <c r="POY72" s="86"/>
      <c r="POZ72" s="86"/>
      <c r="PPA72" s="86"/>
      <c r="PPB72" s="86"/>
      <c r="PPC72" s="86"/>
      <c r="PPD72" s="86"/>
      <c r="PPE72" s="86"/>
      <c r="PPF72" s="86"/>
      <c r="PPG72" s="86"/>
      <c r="PPH72" s="86"/>
      <c r="PPI72" s="86"/>
      <c r="PPJ72" s="86"/>
      <c r="PPK72" s="86"/>
      <c r="PPL72" s="86"/>
      <c r="PPM72" s="86"/>
      <c r="PPN72" s="86"/>
      <c r="PPO72" s="86"/>
      <c r="PPP72" s="86"/>
      <c r="PPQ72" s="86"/>
      <c r="PPR72" s="86"/>
      <c r="PPS72" s="86"/>
      <c r="PPT72" s="86"/>
      <c r="PPU72" s="86"/>
      <c r="PPV72" s="86"/>
      <c r="PPW72" s="86"/>
      <c r="PPX72" s="86"/>
      <c r="PPY72" s="86"/>
      <c r="PPZ72" s="86"/>
      <c r="PQA72" s="86"/>
      <c r="PQB72" s="86"/>
      <c r="PQC72" s="86"/>
      <c r="PQD72" s="86"/>
      <c r="PQE72" s="86"/>
      <c r="PQF72" s="86"/>
      <c r="PQG72" s="86"/>
      <c r="PQH72" s="86"/>
      <c r="PQI72" s="86"/>
      <c r="PQJ72" s="86"/>
      <c r="PQK72" s="86"/>
      <c r="PQL72" s="86"/>
      <c r="PQM72" s="86"/>
      <c r="PQN72" s="86"/>
      <c r="PQO72" s="86"/>
      <c r="PQP72" s="86"/>
      <c r="PQQ72" s="86"/>
      <c r="PQR72" s="86"/>
      <c r="PQS72" s="86"/>
      <c r="PQT72" s="86"/>
      <c r="PQU72" s="86"/>
      <c r="PQV72" s="86"/>
      <c r="PQW72" s="86"/>
      <c r="PQX72" s="86"/>
      <c r="PQY72" s="86"/>
      <c r="PQZ72" s="86"/>
      <c r="PRA72" s="86"/>
      <c r="PRB72" s="86"/>
      <c r="PRC72" s="86"/>
      <c r="PRD72" s="86"/>
      <c r="PRE72" s="86"/>
      <c r="PRF72" s="86"/>
      <c r="PRG72" s="86"/>
      <c r="PRH72" s="86"/>
      <c r="PRI72" s="86"/>
      <c r="PRJ72" s="86"/>
      <c r="PRK72" s="86"/>
      <c r="PRL72" s="86"/>
      <c r="PRM72" s="86"/>
      <c r="PRN72" s="86"/>
      <c r="PRO72" s="86"/>
      <c r="PRP72" s="86"/>
      <c r="PRQ72" s="86"/>
      <c r="PRR72" s="86"/>
      <c r="PRS72" s="86"/>
      <c r="PRT72" s="86"/>
      <c r="PRU72" s="86"/>
      <c r="PRV72" s="86"/>
      <c r="PRW72" s="86"/>
      <c r="PRX72" s="86"/>
      <c r="PRY72" s="86"/>
      <c r="PRZ72" s="86"/>
      <c r="PSA72" s="86"/>
      <c r="PSB72" s="86"/>
      <c r="PSC72" s="86"/>
      <c r="PSD72" s="86"/>
      <c r="PSE72" s="86"/>
      <c r="PSF72" s="86"/>
      <c r="PSG72" s="86"/>
      <c r="PSH72" s="86"/>
      <c r="PSI72" s="86"/>
      <c r="PSJ72" s="86"/>
      <c r="PSK72" s="86"/>
      <c r="PSL72" s="86"/>
      <c r="PSM72" s="86"/>
      <c r="PSN72" s="86"/>
      <c r="PSO72" s="86"/>
      <c r="PSP72" s="86"/>
      <c r="PSQ72" s="86"/>
      <c r="PSR72" s="86"/>
      <c r="PSS72" s="86"/>
      <c r="PST72" s="86"/>
      <c r="PSU72" s="86"/>
      <c r="PSV72" s="86"/>
      <c r="PSW72" s="86"/>
      <c r="PSX72" s="86"/>
      <c r="PSY72" s="86"/>
      <c r="PSZ72" s="86"/>
      <c r="PTA72" s="86"/>
      <c r="PTB72" s="86"/>
      <c r="PTC72" s="86"/>
      <c r="PTD72" s="86"/>
      <c r="PTE72" s="86"/>
      <c r="PTF72" s="86"/>
      <c r="PTG72" s="86"/>
      <c r="PTH72" s="86"/>
      <c r="PTI72" s="86"/>
      <c r="PTJ72" s="86"/>
      <c r="PTK72" s="86"/>
      <c r="PTL72" s="86"/>
      <c r="PTM72" s="86"/>
      <c r="PTN72" s="86"/>
      <c r="PTO72" s="86"/>
      <c r="PTP72" s="86"/>
      <c r="PTQ72" s="86"/>
      <c r="PTR72" s="86"/>
      <c r="PTS72" s="86"/>
      <c r="PTT72" s="86"/>
      <c r="PTU72" s="86"/>
      <c r="PTV72" s="86"/>
      <c r="PTW72" s="86"/>
      <c r="PTX72" s="86"/>
      <c r="PTY72" s="86"/>
      <c r="PTZ72" s="86"/>
      <c r="PUA72" s="86"/>
      <c r="PUB72" s="86"/>
      <c r="PUC72" s="86"/>
      <c r="PUD72" s="86"/>
      <c r="PUE72" s="86"/>
      <c r="PUF72" s="86"/>
      <c r="PUG72" s="86"/>
      <c r="PUH72" s="86"/>
      <c r="PUI72" s="86"/>
      <c r="PUJ72" s="86"/>
      <c r="PUK72" s="86"/>
      <c r="PUL72" s="86"/>
      <c r="PUM72" s="86"/>
      <c r="PUN72" s="86"/>
      <c r="PUO72" s="86"/>
      <c r="PUP72" s="86"/>
      <c r="PUQ72" s="86"/>
      <c r="PUR72" s="86"/>
      <c r="PUS72" s="86"/>
      <c r="PUT72" s="86"/>
      <c r="PUU72" s="86"/>
      <c r="PUV72" s="86"/>
      <c r="PUW72" s="86"/>
      <c r="PUX72" s="86"/>
      <c r="PUY72" s="86"/>
      <c r="PUZ72" s="86"/>
      <c r="PVA72" s="86"/>
      <c r="PVB72" s="86"/>
      <c r="PVC72" s="86"/>
      <c r="PVD72" s="86"/>
      <c r="PVE72" s="86"/>
      <c r="PVF72" s="86"/>
      <c r="PVG72" s="86"/>
      <c r="PVH72" s="86"/>
      <c r="PVI72" s="86"/>
      <c r="PVJ72" s="86"/>
      <c r="PVK72" s="86"/>
      <c r="PVL72" s="86"/>
      <c r="PVM72" s="86"/>
      <c r="PVN72" s="86"/>
      <c r="PVO72" s="86"/>
      <c r="PVP72" s="86"/>
      <c r="PVQ72" s="86"/>
      <c r="PVR72" s="86"/>
      <c r="PVS72" s="86"/>
      <c r="PVT72" s="86"/>
      <c r="PVU72" s="86"/>
      <c r="PVV72" s="86"/>
      <c r="PVW72" s="86"/>
      <c r="PVX72" s="86"/>
      <c r="PVY72" s="86"/>
      <c r="PVZ72" s="86"/>
      <c r="PWA72" s="86"/>
      <c r="PWB72" s="86"/>
      <c r="PWC72" s="86"/>
      <c r="PWD72" s="86"/>
      <c r="PWE72" s="86"/>
      <c r="PWF72" s="86"/>
      <c r="PWG72" s="86"/>
      <c r="PWH72" s="86"/>
      <c r="PWI72" s="86"/>
      <c r="PWJ72" s="86"/>
      <c r="PWK72" s="86"/>
      <c r="PWL72" s="86"/>
      <c r="PWM72" s="86"/>
      <c r="PWN72" s="86"/>
      <c r="PWO72" s="86"/>
      <c r="PWP72" s="86"/>
      <c r="PWQ72" s="86"/>
      <c r="PWR72" s="86"/>
      <c r="PWS72" s="86"/>
      <c r="PWT72" s="86"/>
      <c r="PWU72" s="86"/>
      <c r="PWV72" s="86"/>
      <c r="PWW72" s="86"/>
      <c r="PWX72" s="86"/>
      <c r="PWY72" s="86"/>
      <c r="PWZ72" s="86"/>
      <c r="PXA72" s="86"/>
      <c r="PXB72" s="86"/>
      <c r="PXC72" s="86"/>
      <c r="PXD72" s="86"/>
      <c r="PXE72" s="86"/>
      <c r="PXF72" s="86"/>
      <c r="PXG72" s="86"/>
      <c r="PXH72" s="86"/>
      <c r="PXI72" s="86"/>
      <c r="PXJ72" s="86"/>
      <c r="PXK72" s="86"/>
      <c r="PXL72" s="86"/>
      <c r="PXM72" s="86"/>
      <c r="PXN72" s="86"/>
      <c r="PXO72" s="86"/>
      <c r="PXP72" s="86"/>
      <c r="PXQ72" s="86"/>
      <c r="PXR72" s="86"/>
      <c r="PXS72" s="86"/>
      <c r="PXT72" s="86"/>
      <c r="PXU72" s="86"/>
      <c r="PXV72" s="86"/>
      <c r="PXW72" s="86"/>
      <c r="PXX72" s="86"/>
      <c r="PXY72" s="86"/>
      <c r="PXZ72" s="86"/>
      <c r="PYA72" s="86"/>
      <c r="PYB72" s="86"/>
      <c r="PYC72" s="86"/>
      <c r="PYD72" s="86"/>
      <c r="PYE72" s="86"/>
      <c r="PYF72" s="86"/>
      <c r="PYG72" s="86"/>
      <c r="PYH72" s="86"/>
      <c r="PYI72" s="86"/>
      <c r="PYJ72" s="86"/>
      <c r="PYK72" s="86"/>
      <c r="PYL72" s="86"/>
      <c r="PYM72" s="86"/>
      <c r="PYN72" s="86"/>
      <c r="PYO72" s="86"/>
      <c r="PYP72" s="86"/>
      <c r="PYQ72" s="86"/>
      <c r="PYR72" s="86"/>
      <c r="PYS72" s="86"/>
      <c r="PYT72" s="86"/>
      <c r="PYU72" s="86"/>
      <c r="PYV72" s="86"/>
      <c r="PYW72" s="86"/>
      <c r="PYX72" s="86"/>
      <c r="PYY72" s="86"/>
      <c r="PYZ72" s="86"/>
      <c r="PZA72" s="86"/>
      <c r="PZB72" s="86"/>
      <c r="PZC72" s="86"/>
      <c r="PZD72" s="86"/>
      <c r="PZE72" s="86"/>
      <c r="PZF72" s="86"/>
      <c r="PZG72" s="86"/>
      <c r="PZH72" s="86"/>
      <c r="PZI72" s="86"/>
      <c r="PZJ72" s="86"/>
      <c r="PZK72" s="86"/>
      <c r="PZL72" s="86"/>
      <c r="PZM72" s="86"/>
      <c r="PZN72" s="86"/>
      <c r="PZO72" s="86"/>
      <c r="PZP72" s="86"/>
      <c r="PZQ72" s="86"/>
      <c r="PZR72" s="86"/>
      <c r="PZS72" s="86"/>
      <c r="PZT72" s="86"/>
      <c r="PZU72" s="86"/>
      <c r="PZV72" s="86"/>
      <c r="PZW72" s="86"/>
      <c r="PZX72" s="86"/>
      <c r="PZY72" s="86"/>
      <c r="PZZ72" s="86"/>
      <c r="QAA72" s="86"/>
      <c r="QAB72" s="86"/>
      <c r="QAC72" s="86"/>
      <c r="QAD72" s="86"/>
      <c r="QAE72" s="86"/>
      <c r="QAF72" s="86"/>
      <c r="QAG72" s="86"/>
      <c r="QAH72" s="86"/>
      <c r="QAI72" s="86"/>
      <c r="QAJ72" s="86"/>
      <c r="QAK72" s="86"/>
      <c r="QAL72" s="86"/>
      <c r="QAM72" s="86"/>
      <c r="QAN72" s="86"/>
      <c r="QAO72" s="86"/>
      <c r="QAP72" s="86"/>
      <c r="QAQ72" s="86"/>
      <c r="QAR72" s="86"/>
      <c r="QAS72" s="86"/>
      <c r="QAT72" s="86"/>
      <c r="QAU72" s="86"/>
      <c r="QAV72" s="86"/>
      <c r="QAW72" s="86"/>
      <c r="QAX72" s="86"/>
      <c r="QAY72" s="86"/>
      <c r="QAZ72" s="86"/>
      <c r="QBA72" s="86"/>
      <c r="QBB72" s="86"/>
      <c r="QBC72" s="86"/>
      <c r="QBD72" s="86"/>
      <c r="QBE72" s="86"/>
      <c r="QBF72" s="86"/>
      <c r="QBG72" s="86"/>
      <c r="QBH72" s="86"/>
      <c r="QBI72" s="86"/>
      <c r="QBJ72" s="86"/>
      <c r="QBK72" s="86"/>
      <c r="QBL72" s="86"/>
      <c r="QBM72" s="86"/>
      <c r="QBN72" s="86"/>
      <c r="QBO72" s="86"/>
      <c r="QBP72" s="86"/>
      <c r="QBQ72" s="86"/>
      <c r="QBR72" s="86"/>
      <c r="QBS72" s="86"/>
      <c r="QBT72" s="86"/>
      <c r="QBU72" s="86"/>
      <c r="QBV72" s="86"/>
      <c r="QBW72" s="86"/>
      <c r="QBX72" s="86"/>
      <c r="QBY72" s="86"/>
      <c r="QBZ72" s="86"/>
      <c r="QCA72" s="86"/>
      <c r="QCB72" s="86"/>
      <c r="QCC72" s="86"/>
      <c r="QCD72" s="86"/>
      <c r="QCE72" s="86"/>
      <c r="QCF72" s="86"/>
      <c r="QCG72" s="86"/>
      <c r="QCH72" s="86"/>
      <c r="QCI72" s="86"/>
      <c r="QCJ72" s="86"/>
      <c r="QCK72" s="86"/>
      <c r="QCL72" s="86"/>
      <c r="QCM72" s="86"/>
      <c r="QCN72" s="86"/>
      <c r="QCO72" s="86"/>
      <c r="QCP72" s="86"/>
      <c r="QCQ72" s="86"/>
      <c r="QCR72" s="86"/>
      <c r="QCS72" s="86"/>
      <c r="QCT72" s="86"/>
      <c r="QCU72" s="86"/>
      <c r="QCV72" s="86"/>
      <c r="QCW72" s="86"/>
      <c r="QCX72" s="86"/>
      <c r="QCY72" s="86"/>
      <c r="QCZ72" s="86"/>
      <c r="QDA72" s="86"/>
      <c r="QDB72" s="86"/>
      <c r="QDC72" s="86"/>
      <c r="QDD72" s="86"/>
      <c r="QDE72" s="86"/>
      <c r="QDF72" s="86"/>
      <c r="QDG72" s="86"/>
      <c r="QDH72" s="86"/>
      <c r="QDI72" s="86"/>
      <c r="QDJ72" s="86"/>
      <c r="QDK72" s="86"/>
      <c r="QDL72" s="86"/>
      <c r="QDM72" s="86"/>
      <c r="QDN72" s="86"/>
      <c r="QDO72" s="86"/>
      <c r="QDP72" s="86"/>
      <c r="QDQ72" s="86"/>
      <c r="QDR72" s="86"/>
      <c r="QDS72" s="86"/>
      <c r="QDT72" s="86"/>
      <c r="QDU72" s="86"/>
      <c r="QDV72" s="86"/>
      <c r="QDW72" s="86"/>
      <c r="QDX72" s="86"/>
      <c r="QDY72" s="86"/>
      <c r="QDZ72" s="86"/>
      <c r="QEA72" s="86"/>
      <c r="QEB72" s="86"/>
      <c r="QEC72" s="86"/>
      <c r="QED72" s="86"/>
      <c r="QEE72" s="86"/>
      <c r="QEF72" s="86"/>
      <c r="QEG72" s="86"/>
      <c r="QEH72" s="86"/>
      <c r="QEI72" s="86"/>
      <c r="QEJ72" s="86"/>
      <c r="QEK72" s="86"/>
      <c r="QEL72" s="86"/>
      <c r="QEM72" s="86"/>
      <c r="QEN72" s="86"/>
      <c r="QEO72" s="86"/>
      <c r="QEP72" s="86"/>
      <c r="QEQ72" s="86"/>
      <c r="QER72" s="86"/>
      <c r="QES72" s="86"/>
      <c r="QET72" s="86"/>
      <c r="QEU72" s="86"/>
      <c r="QEV72" s="86"/>
      <c r="QEW72" s="86"/>
      <c r="QEX72" s="86"/>
      <c r="QEY72" s="86"/>
      <c r="QEZ72" s="86"/>
      <c r="QFA72" s="86"/>
      <c r="QFB72" s="86"/>
      <c r="QFC72" s="86"/>
      <c r="QFD72" s="86"/>
      <c r="QFE72" s="86"/>
      <c r="QFF72" s="86"/>
      <c r="QFG72" s="86"/>
      <c r="QFH72" s="86"/>
      <c r="QFI72" s="86"/>
      <c r="QFJ72" s="86"/>
      <c r="QFK72" s="86"/>
      <c r="QFL72" s="86"/>
      <c r="QFM72" s="86"/>
      <c r="QFN72" s="86"/>
      <c r="QFO72" s="86"/>
      <c r="QFP72" s="86"/>
      <c r="QFQ72" s="86"/>
      <c r="QFR72" s="86"/>
      <c r="QFS72" s="86"/>
      <c r="QFT72" s="86"/>
      <c r="QFU72" s="86"/>
      <c r="QFV72" s="86"/>
      <c r="QFW72" s="86"/>
      <c r="QFX72" s="86"/>
      <c r="QFY72" s="86"/>
      <c r="QFZ72" s="86"/>
      <c r="QGA72" s="86"/>
      <c r="QGB72" s="86"/>
      <c r="QGC72" s="86"/>
      <c r="QGD72" s="86"/>
      <c r="QGE72" s="86"/>
      <c r="QGF72" s="86"/>
      <c r="QGG72" s="86"/>
      <c r="QGH72" s="86"/>
      <c r="QGI72" s="86"/>
      <c r="QGJ72" s="86"/>
      <c r="QGK72" s="86"/>
      <c r="QGL72" s="86"/>
      <c r="QGM72" s="86"/>
      <c r="QGN72" s="86"/>
      <c r="QGO72" s="86"/>
      <c r="QGP72" s="86"/>
      <c r="QGQ72" s="86"/>
      <c r="QGR72" s="86"/>
      <c r="QGS72" s="86"/>
      <c r="QGT72" s="86"/>
      <c r="QGU72" s="86"/>
      <c r="QGV72" s="86"/>
      <c r="QGW72" s="86"/>
      <c r="QGX72" s="86"/>
      <c r="QGY72" s="86"/>
      <c r="QGZ72" s="86"/>
      <c r="QHA72" s="86"/>
      <c r="QHB72" s="86"/>
      <c r="QHC72" s="86"/>
      <c r="QHD72" s="86"/>
      <c r="QHE72" s="86"/>
      <c r="QHF72" s="86"/>
      <c r="QHG72" s="86"/>
      <c r="QHH72" s="86"/>
      <c r="QHI72" s="86"/>
      <c r="QHJ72" s="86"/>
      <c r="QHK72" s="86"/>
      <c r="QHL72" s="86"/>
      <c r="QHM72" s="86"/>
      <c r="QHN72" s="86"/>
      <c r="QHO72" s="86"/>
      <c r="QHP72" s="86"/>
      <c r="QHQ72" s="86"/>
      <c r="QHR72" s="86"/>
      <c r="QHS72" s="86"/>
      <c r="QHT72" s="86"/>
      <c r="QHU72" s="86"/>
      <c r="QHV72" s="86"/>
      <c r="QHW72" s="86"/>
      <c r="QHX72" s="86"/>
      <c r="QHY72" s="86"/>
      <c r="QHZ72" s="86"/>
      <c r="QIA72" s="86"/>
      <c r="QIB72" s="86"/>
      <c r="QIC72" s="86"/>
      <c r="QID72" s="86"/>
      <c r="QIE72" s="86"/>
      <c r="QIF72" s="86"/>
      <c r="QIG72" s="86"/>
      <c r="QIH72" s="86"/>
      <c r="QII72" s="86"/>
      <c r="QIJ72" s="86"/>
      <c r="QIK72" s="86"/>
      <c r="QIL72" s="86"/>
      <c r="QIM72" s="86"/>
      <c r="QIN72" s="86"/>
      <c r="QIO72" s="86"/>
      <c r="QIP72" s="86"/>
      <c r="QIQ72" s="86"/>
      <c r="QIR72" s="86"/>
      <c r="QIS72" s="86"/>
      <c r="QIT72" s="86"/>
      <c r="QIU72" s="86"/>
      <c r="QIV72" s="86"/>
      <c r="QIW72" s="86"/>
      <c r="QIX72" s="86"/>
      <c r="QIY72" s="86"/>
      <c r="QIZ72" s="86"/>
      <c r="QJA72" s="86"/>
      <c r="QJB72" s="86"/>
      <c r="QJC72" s="86"/>
      <c r="QJD72" s="86"/>
      <c r="QJE72" s="86"/>
      <c r="QJF72" s="86"/>
      <c r="QJG72" s="86"/>
      <c r="QJH72" s="86"/>
      <c r="QJI72" s="86"/>
      <c r="QJJ72" s="86"/>
      <c r="QJK72" s="86"/>
      <c r="QJL72" s="86"/>
      <c r="QJM72" s="86"/>
      <c r="QJN72" s="86"/>
      <c r="QJO72" s="86"/>
      <c r="QJP72" s="86"/>
      <c r="QJQ72" s="86"/>
      <c r="QJR72" s="86"/>
      <c r="QJS72" s="86"/>
      <c r="QJT72" s="86"/>
      <c r="QJU72" s="86"/>
      <c r="QJV72" s="86"/>
      <c r="QJW72" s="86"/>
      <c r="QJX72" s="86"/>
      <c r="QJY72" s="86"/>
      <c r="QJZ72" s="86"/>
      <c r="QKA72" s="86"/>
      <c r="QKB72" s="86"/>
      <c r="QKC72" s="86"/>
      <c r="QKD72" s="86"/>
      <c r="QKE72" s="86"/>
      <c r="QKF72" s="86"/>
      <c r="QKG72" s="86"/>
      <c r="QKH72" s="86"/>
      <c r="QKI72" s="86"/>
      <c r="QKJ72" s="86"/>
      <c r="QKK72" s="86"/>
      <c r="QKL72" s="86"/>
      <c r="QKM72" s="86"/>
      <c r="QKN72" s="86"/>
      <c r="QKO72" s="86"/>
      <c r="QKP72" s="86"/>
      <c r="QKQ72" s="86"/>
      <c r="QKR72" s="86"/>
      <c r="QKS72" s="86"/>
      <c r="QKT72" s="86"/>
      <c r="QKU72" s="86"/>
      <c r="QKV72" s="86"/>
      <c r="QKW72" s="86"/>
      <c r="QKX72" s="86"/>
      <c r="QKY72" s="86"/>
      <c r="QKZ72" s="86"/>
      <c r="QLA72" s="86"/>
      <c r="QLB72" s="86"/>
      <c r="QLC72" s="86"/>
      <c r="QLD72" s="86"/>
      <c r="QLE72" s="86"/>
      <c r="QLF72" s="86"/>
      <c r="QLG72" s="86"/>
      <c r="QLH72" s="86"/>
      <c r="QLI72" s="86"/>
      <c r="QLJ72" s="86"/>
      <c r="QLK72" s="86"/>
      <c r="QLL72" s="86"/>
      <c r="QLM72" s="86"/>
      <c r="QLN72" s="86"/>
      <c r="QLO72" s="86"/>
      <c r="QLP72" s="86"/>
      <c r="QLQ72" s="86"/>
      <c r="QLR72" s="86"/>
      <c r="QLS72" s="86"/>
      <c r="QLT72" s="86"/>
      <c r="QLU72" s="86"/>
      <c r="QLV72" s="86"/>
      <c r="QLW72" s="86"/>
      <c r="QLX72" s="86"/>
      <c r="QLY72" s="86"/>
      <c r="QLZ72" s="86"/>
      <c r="QMA72" s="86"/>
      <c r="QMB72" s="86"/>
      <c r="QMC72" s="86"/>
      <c r="QMD72" s="86"/>
      <c r="QME72" s="86"/>
      <c r="QMF72" s="86"/>
      <c r="QMG72" s="86"/>
      <c r="QMH72" s="86"/>
      <c r="QMI72" s="86"/>
      <c r="QMJ72" s="86"/>
      <c r="QMK72" s="86"/>
      <c r="QML72" s="86"/>
      <c r="QMM72" s="86"/>
      <c r="QMN72" s="86"/>
      <c r="QMO72" s="86"/>
      <c r="QMP72" s="86"/>
      <c r="QMQ72" s="86"/>
      <c r="QMR72" s="86"/>
      <c r="QMS72" s="86"/>
      <c r="QMT72" s="86"/>
      <c r="QMU72" s="86"/>
      <c r="QMV72" s="86"/>
      <c r="QMW72" s="86"/>
      <c r="QMX72" s="86"/>
      <c r="QMY72" s="86"/>
      <c r="QMZ72" s="86"/>
      <c r="QNA72" s="86"/>
      <c r="QNB72" s="86"/>
      <c r="QNC72" s="86"/>
      <c r="QND72" s="86"/>
      <c r="QNE72" s="86"/>
      <c r="QNF72" s="86"/>
      <c r="QNG72" s="86"/>
      <c r="QNH72" s="86"/>
      <c r="QNI72" s="86"/>
      <c r="QNJ72" s="86"/>
      <c r="QNK72" s="86"/>
      <c r="QNL72" s="86"/>
      <c r="QNM72" s="86"/>
      <c r="QNN72" s="86"/>
      <c r="QNO72" s="86"/>
      <c r="QNP72" s="86"/>
      <c r="QNQ72" s="86"/>
      <c r="QNR72" s="86"/>
      <c r="QNS72" s="86"/>
      <c r="QNT72" s="86"/>
      <c r="QNU72" s="86"/>
      <c r="QNV72" s="86"/>
      <c r="QNW72" s="86"/>
      <c r="QNX72" s="86"/>
      <c r="QNY72" s="86"/>
      <c r="QNZ72" s="86"/>
      <c r="QOA72" s="86"/>
      <c r="QOB72" s="86"/>
      <c r="QOC72" s="86"/>
      <c r="QOD72" s="86"/>
      <c r="QOE72" s="86"/>
      <c r="QOF72" s="86"/>
      <c r="QOG72" s="86"/>
      <c r="QOH72" s="86"/>
      <c r="QOI72" s="86"/>
      <c r="QOJ72" s="86"/>
      <c r="QOK72" s="86"/>
      <c r="QOL72" s="86"/>
      <c r="QOM72" s="86"/>
      <c r="QON72" s="86"/>
      <c r="QOO72" s="86"/>
      <c r="QOP72" s="86"/>
      <c r="QOQ72" s="86"/>
      <c r="QOR72" s="86"/>
      <c r="QOS72" s="86"/>
      <c r="QOT72" s="86"/>
      <c r="QOU72" s="86"/>
      <c r="QOV72" s="86"/>
      <c r="QOW72" s="86"/>
      <c r="QOX72" s="86"/>
      <c r="QOY72" s="86"/>
      <c r="QOZ72" s="86"/>
      <c r="QPA72" s="86"/>
      <c r="QPB72" s="86"/>
      <c r="QPC72" s="86"/>
      <c r="QPD72" s="86"/>
      <c r="QPE72" s="86"/>
      <c r="QPF72" s="86"/>
      <c r="QPG72" s="86"/>
      <c r="QPH72" s="86"/>
      <c r="QPI72" s="86"/>
      <c r="QPJ72" s="86"/>
      <c r="QPK72" s="86"/>
      <c r="QPL72" s="86"/>
      <c r="QPM72" s="86"/>
      <c r="QPN72" s="86"/>
      <c r="QPO72" s="86"/>
      <c r="QPP72" s="86"/>
      <c r="QPQ72" s="86"/>
      <c r="QPR72" s="86"/>
      <c r="QPS72" s="86"/>
      <c r="QPT72" s="86"/>
      <c r="QPU72" s="86"/>
      <c r="QPV72" s="86"/>
      <c r="QPW72" s="86"/>
      <c r="QPX72" s="86"/>
      <c r="QPY72" s="86"/>
      <c r="QPZ72" s="86"/>
      <c r="QQA72" s="86"/>
      <c r="QQB72" s="86"/>
      <c r="QQC72" s="86"/>
      <c r="QQD72" s="86"/>
      <c r="QQE72" s="86"/>
      <c r="QQF72" s="86"/>
      <c r="QQG72" s="86"/>
      <c r="QQH72" s="86"/>
      <c r="QQI72" s="86"/>
      <c r="QQJ72" s="86"/>
      <c r="QQK72" s="86"/>
      <c r="QQL72" s="86"/>
      <c r="QQM72" s="86"/>
      <c r="QQN72" s="86"/>
      <c r="QQO72" s="86"/>
      <c r="QQP72" s="86"/>
      <c r="QQQ72" s="86"/>
      <c r="QQR72" s="86"/>
      <c r="QQS72" s="86"/>
      <c r="QQT72" s="86"/>
      <c r="QQU72" s="86"/>
      <c r="QQV72" s="86"/>
      <c r="QQW72" s="86"/>
      <c r="QQX72" s="86"/>
      <c r="QQY72" s="86"/>
      <c r="QQZ72" s="86"/>
      <c r="QRA72" s="86"/>
      <c r="QRB72" s="86"/>
      <c r="QRC72" s="86"/>
      <c r="QRD72" s="86"/>
      <c r="QRE72" s="86"/>
      <c r="QRF72" s="86"/>
      <c r="QRG72" s="86"/>
      <c r="QRH72" s="86"/>
      <c r="QRI72" s="86"/>
      <c r="QRJ72" s="86"/>
      <c r="QRK72" s="86"/>
      <c r="QRL72" s="86"/>
      <c r="QRM72" s="86"/>
      <c r="QRN72" s="86"/>
      <c r="QRO72" s="86"/>
      <c r="QRP72" s="86"/>
      <c r="QRQ72" s="86"/>
      <c r="QRR72" s="86"/>
      <c r="QRS72" s="86"/>
      <c r="QRT72" s="86"/>
      <c r="QRU72" s="86"/>
      <c r="QRV72" s="86"/>
      <c r="QRW72" s="86"/>
      <c r="QRX72" s="86"/>
      <c r="QRY72" s="86"/>
      <c r="QRZ72" s="86"/>
      <c r="QSA72" s="86"/>
      <c r="QSB72" s="86"/>
      <c r="QSC72" s="86"/>
      <c r="QSD72" s="86"/>
      <c r="QSE72" s="86"/>
      <c r="QSF72" s="86"/>
      <c r="QSG72" s="86"/>
      <c r="QSH72" s="86"/>
      <c r="QSI72" s="86"/>
      <c r="QSJ72" s="86"/>
      <c r="QSK72" s="86"/>
      <c r="QSL72" s="86"/>
      <c r="QSM72" s="86"/>
      <c r="QSN72" s="86"/>
      <c r="QSO72" s="86"/>
      <c r="QSP72" s="86"/>
      <c r="QSQ72" s="86"/>
      <c r="QSR72" s="86"/>
      <c r="QSS72" s="86"/>
      <c r="QST72" s="86"/>
      <c r="QSU72" s="86"/>
      <c r="QSV72" s="86"/>
      <c r="QSW72" s="86"/>
      <c r="QSX72" s="86"/>
      <c r="QSY72" s="86"/>
      <c r="QSZ72" s="86"/>
      <c r="QTA72" s="86"/>
      <c r="QTB72" s="86"/>
      <c r="QTC72" s="86"/>
      <c r="QTD72" s="86"/>
      <c r="QTE72" s="86"/>
      <c r="QTF72" s="86"/>
      <c r="QTG72" s="86"/>
      <c r="QTH72" s="86"/>
      <c r="QTI72" s="86"/>
      <c r="QTJ72" s="86"/>
      <c r="QTK72" s="86"/>
      <c r="QTL72" s="86"/>
      <c r="QTM72" s="86"/>
      <c r="QTN72" s="86"/>
      <c r="QTO72" s="86"/>
      <c r="QTP72" s="86"/>
      <c r="QTQ72" s="86"/>
      <c r="QTR72" s="86"/>
      <c r="QTS72" s="86"/>
      <c r="QTT72" s="86"/>
      <c r="QTU72" s="86"/>
      <c r="QTV72" s="86"/>
      <c r="QTW72" s="86"/>
      <c r="QTX72" s="86"/>
      <c r="QTY72" s="86"/>
      <c r="QTZ72" s="86"/>
      <c r="QUA72" s="86"/>
      <c r="QUB72" s="86"/>
      <c r="QUC72" s="86"/>
      <c r="QUD72" s="86"/>
      <c r="QUE72" s="86"/>
      <c r="QUF72" s="86"/>
      <c r="QUG72" s="86"/>
      <c r="QUH72" s="86"/>
      <c r="QUI72" s="86"/>
      <c r="QUJ72" s="86"/>
      <c r="QUK72" s="86"/>
      <c r="QUL72" s="86"/>
      <c r="QUM72" s="86"/>
      <c r="QUN72" s="86"/>
      <c r="QUO72" s="86"/>
      <c r="QUP72" s="86"/>
      <c r="QUQ72" s="86"/>
      <c r="QUR72" s="86"/>
      <c r="QUS72" s="86"/>
      <c r="QUT72" s="86"/>
      <c r="QUU72" s="86"/>
      <c r="QUV72" s="86"/>
      <c r="QUW72" s="86"/>
      <c r="QUX72" s="86"/>
      <c r="QUY72" s="86"/>
      <c r="QUZ72" s="86"/>
      <c r="QVA72" s="86"/>
      <c r="QVB72" s="86"/>
      <c r="QVC72" s="86"/>
      <c r="QVD72" s="86"/>
      <c r="QVE72" s="86"/>
      <c r="QVF72" s="86"/>
      <c r="QVG72" s="86"/>
      <c r="QVH72" s="86"/>
      <c r="QVI72" s="86"/>
      <c r="QVJ72" s="86"/>
      <c r="QVK72" s="86"/>
      <c r="QVL72" s="86"/>
      <c r="QVM72" s="86"/>
      <c r="QVN72" s="86"/>
      <c r="QVO72" s="86"/>
      <c r="QVP72" s="86"/>
      <c r="QVQ72" s="86"/>
      <c r="QVR72" s="86"/>
      <c r="QVS72" s="86"/>
      <c r="QVT72" s="86"/>
      <c r="QVU72" s="86"/>
      <c r="QVV72" s="86"/>
      <c r="QVW72" s="86"/>
      <c r="QVX72" s="86"/>
      <c r="QVY72" s="86"/>
      <c r="QVZ72" s="86"/>
      <c r="QWA72" s="86"/>
      <c r="QWB72" s="86"/>
      <c r="QWC72" s="86"/>
      <c r="QWD72" s="86"/>
      <c r="QWE72" s="86"/>
      <c r="QWF72" s="86"/>
      <c r="QWG72" s="86"/>
      <c r="QWH72" s="86"/>
      <c r="QWI72" s="86"/>
      <c r="QWJ72" s="86"/>
      <c r="QWK72" s="86"/>
      <c r="QWL72" s="86"/>
      <c r="QWM72" s="86"/>
      <c r="QWN72" s="86"/>
      <c r="QWO72" s="86"/>
      <c r="QWP72" s="86"/>
      <c r="QWQ72" s="86"/>
      <c r="QWR72" s="86"/>
      <c r="QWS72" s="86"/>
      <c r="QWT72" s="86"/>
      <c r="QWU72" s="86"/>
      <c r="QWV72" s="86"/>
      <c r="QWW72" s="86"/>
      <c r="QWX72" s="86"/>
      <c r="QWY72" s="86"/>
      <c r="QWZ72" s="86"/>
      <c r="QXA72" s="86"/>
      <c r="QXB72" s="86"/>
      <c r="QXC72" s="86"/>
      <c r="QXD72" s="86"/>
      <c r="QXE72" s="86"/>
      <c r="QXF72" s="86"/>
      <c r="QXG72" s="86"/>
      <c r="QXH72" s="86"/>
      <c r="QXI72" s="86"/>
      <c r="QXJ72" s="86"/>
      <c r="QXK72" s="86"/>
      <c r="QXL72" s="86"/>
      <c r="QXM72" s="86"/>
      <c r="QXN72" s="86"/>
      <c r="QXO72" s="86"/>
      <c r="QXP72" s="86"/>
      <c r="QXQ72" s="86"/>
      <c r="QXR72" s="86"/>
      <c r="QXS72" s="86"/>
      <c r="QXT72" s="86"/>
      <c r="QXU72" s="86"/>
      <c r="QXV72" s="86"/>
      <c r="QXW72" s="86"/>
      <c r="QXX72" s="86"/>
      <c r="QXY72" s="86"/>
      <c r="QXZ72" s="86"/>
      <c r="QYA72" s="86"/>
      <c r="QYB72" s="86"/>
      <c r="QYC72" s="86"/>
      <c r="QYD72" s="86"/>
      <c r="QYE72" s="86"/>
      <c r="QYF72" s="86"/>
      <c r="QYG72" s="86"/>
      <c r="QYH72" s="86"/>
      <c r="QYI72" s="86"/>
      <c r="QYJ72" s="86"/>
      <c r="QYK72" s="86"/>
      <c r="QYL72" s="86"/>
      <c r="QYM72" s="86"/>
      <c r="QYN72" s="86"/>
      <c r="QYO72" s="86"/>
      <c r="QYP72" s="86"/>
      <c r="QYQ72" s="86"/>
      <c r="QYR72" s="86"/>
      <c r="QYS72" s="86"/>
      <c r="QYT72" s="86"/>
      <c r="QYU72" s="86"/>
      <c r="QYV72" s="86"/>
      <c r="QYW72" s="86"/>
      <c r="QYX72" s="86"/>
      <c r="QYY72" s="86"/>
      <c r="QYZ72" s="86"/>
      <c r="QZA72" s="86"/>
      <c r="QZB72" s="86"/>
      <c r="QZC72" s="86"/>
      <c r="QZD72" s="86"/>
      <c r="QZE72" s="86"/>
      <c r="QZF72" s="86"/>
      <c r="QZG72" s="86"/>
      <c r="QZH72" s="86"/>
      <c r="QZI72" s="86"/>
      <c r="QZJ72" s="86"/>
      <c r="QZK72" s="86"/>
      <c r="QZL72" s="86"/>
      <c r="QZM72" s="86"/>
      <c r="QZN72" s="86"/>
      <c r="QZO72" s="86"/>
      <c r="QZP72" s="86"/>
      <c r="QZQ72" s="86"/>
      <c r="QZR72" s="86"/>
      <c r="QZS72" s="86"/>
      <c r="QZT72" s="86"/>
      <c r="QZU72" s="86"/>
      <c r="QZV72" s="86"/>
      <c r="QZW72" s="86"/>
      <c r="QZX72" s="86"/>
      <c r="QZY72" s="86"/>
      <c r="QZZ72" s="86"/>
      <c r="RAA72" s="86"/>
      <c r="RAB72" s="86"/>
      <c r="RAC72" s="86"/>
      <c r="RAD72" s="86"/>
      <c r="RAE72" s="86"/>
      <c r="RAF72" s="86"/>
      <c r="RAG72" s="86"/>
      <c r="RAH72" s="86"/>
      <c r="RAI72" s="86"/>
      <c r="RAJ72" s="86"/>
      <c r="RAK72" s="86"/>
      <c r="RAL72" s="86"/>
      <c r="RAM72" s="86"/>
      <c r="RAN72" s="86"/>
      <c r="RAO72" s="86"/>
      <c r="RAP72" s="86"/>
      <c r="RAQ72" s="86"/>
      <c r="RAR72" s="86"/>
      <c r="RAS72" s="86"/>
      <c r="RAT72" s="86"/>
      <c r="RAU72" s="86"/>
      <c r="RAV72" s="86"/>
      <c r="RAW72" s="86"/>
      <c r="RAX72" s="86"/>
      <c r="RAY72" s="86"/>
      <c r="RAZ72" s="86"/>
      <c r="RBA72" s="86"/>
      <c r="RBB72" s="86"/>
      <c r="RBC72" s="86"/>
      <c r="RBD72" s="86"/>
      <c r="RBE72" s="86"/>
      <c r="RBF72" s="86"/>
      <c r="RBG72" s="86"/>
      <c r="RBH72" s="86"/>
      <c r="RBI72" s="86"/>
      <c r="RBJ72" s="86"/>
      <c r="RBK72" s="86"/>
      <c r="RBL72" s="86"/>
      <c r="RBM72" s="86"/>
      <c r="RBN72" s="86"/>
      <c r="RBO72" s="86"/>
      <c r="RBP72" s="86"/>
      <c r="RBQ72" s="86"/>
      <c r="RBR72" s="86"/>
      <c r="RBS72" s="86"/>
      <c r="RBT72" s="86"/>
      <c r="RBU72" s="86"/>
      <c r="RBV72" s="86"/>
      <c r="RBW72" s="86"/>
      <c r="RBX72" s="86"/>
      <c r="RBY72" s="86"/>
      <c r="RBZ72" s="86"/>
      <c r="RCA72" s="86"/>
      <c r="RCB72" s="86"/>
      <c r="RCC72" s="86"/>
      <c r="RCD72" s="86"/>
      <c r="RCE72" s="86"/>
      <c r="RCF72" s="86"/>
      <c r="RCG72" s="86"/>
      <c r="RCH72" s="86"/>
      <c r="RCI72" s="86"/>
      <c r="RCJ72" s="86"/>
      <c r="RCK72" s="86"/>
      <c r="RCL72" s="86"/>
      <c r="RCM72" s="86"/>
      <c r="RCN72" s="86"/>
      <c r="RCO72" s="86"/>
      <c r="RCP72" s="86"/>
      <c r="RCQ72" s="86"/>
      <c r="RCR72" s="86"/>
      <c r="RCS72" s="86"/>
      <c r="RCT72" s="86"/>
      <c r="RCU72" s="86"/>
      <c r="RCV72" s="86"/>
      <c r="RCW72" s="86"/>
      <c r="RCX72" s="86"/>
      <c r="RCY72" s="86"/>
      <c r="RCZ72" s="86"/>
      <c r="RDA72" s="86"/>
      <c r="RDB72" s="86"/>
      <c r="RDC72" s="86"/>
      <c r="RDD72" s="86"/>
      <c r="RDE72" s="86"/>
      <c r="RDF72" s="86"/>
      <c r="RDG72" s="86"/>
      <c r="RDH72" s="86"/>
      <c r="RDI72" s="86"/>
      <c r="RDJ72" s="86"/>
      <c r="RDK72" s="86"/>
      <c r="RDL72" s="86"/>
      <c r="RDM72" s="86"/>
      <c r="RDN72" s="86"/>
      <c r="RDO72" s="86"/>
      <c r="RDP72" s="86"/>
      <c r="RDQ72" s="86"/>
      <c r="RDR72" s="86"/>
      <c r="RDS72" s="86"/>
      <c r="RDT72" s="86"/>
      <c r="RDU72" s="86"/>
      <c r="RDV72" s="86"/>
      <c r="RDW72" s="86"/>
      <c r="RDX72" s="86"/>
      <c r="RDY72" s="86"/>
      <c r="RDZ72" s="86"/>
      <c r="REA72" s="86"/>
      <c r="REB72" s="86"/>
      <c r="REC72" s="86"/>
      <c r="RED72" s="86"/>
      <c r="REE72" s="86"/>
      <c r="REF72" s="86"/>
      <c r="REG72" s="86"/>
      <c r="REH72" s="86"/>
      <c r="REI72" s="86"/>
      <c r="REJ72" s="86"/>
      <c r="REK72" s="86"/>
      <c r="REL72" s="86"/>
      <c r="REM72" s="86"/>
      <c r="REN72" s="86"/>
      <c r="REO72" s="86"/>
      <c r="REP72" s="86"/>
      <c r="REQ72" s="86"/>
      <c r="RER72" s="86"/>
      <c r="RES72" s="86"/>
      <c r="RET72" s="86"/>
      <c r="REU72" s="86"/>
      <c r="REV72" s="86"/>
      <c r="REW72" s="86"/>
      <c r="REX72" s="86"/>
      <c r="REY72" s="86"/>
      <c r="REZ72" s="86"/>
      <c r="RFA72" s="86"/>
      <c r="RFB72" s="86"/>
      <c r="RFC72" s="86"/>
      <c r="RFD72" s="86"/>
      <c r="RFE72" s="86"/>
      <c r="RFF72" s="86"/>
      <c r="RFG72" s="86"/>
      <c r="RFH72" s="86"/>
      <c r="RFI72" s="86"/>
      <c r="RFJ72" s="86"/>
      <c r="RFK72" s="86"/>
      <c r="RFL72" s="86"/>
      <c r="RFM72" s="86"/>
      <c r="RFN72" s="86"/>
      <c r="RFO72" s="86"/>
      <c r="RFP72" s="86"/>
      <c r="RFQ72" s="86"/>
      <c r="RFR72" s="86"/>
      <c r="RFS72" s="86"/>
      <c r="RFT72" s="86"/>
      <c r="RFU72" s="86"/>
      <c r="RFV72" s="86"/>
      <c r="RFW72" s="86"/>
      <c r="RFX72" s="86"/>
      <c r="RFY72" s="86"/>
      <c r="RFZ72" s="86"/>
      <c r="RGA72" s="86"/>
      <c r="RGB72" s="86"/>
      <c r="RGC72" s="86"/>
      <c r="RGD72" s="86"/>
      <c r="RGE72" s="86"/>
      <c r="RGF72" s="86"/>
      <c r="RGG72" s="86"/>
      <c r="RGH72" s="86"/>
      <c r="RGI72" s="86"/>
      <c r="RGJ72" s="86"/>
      <c r="RGK72" s="86"/>
      <c r="RGL72" s="86"/>
      <c r="RGM72" s="86"/>
      <c r="RGN72" s="86"/>
      <c r="RGO72" s="86"/>
      <c r="RGP72" s="86"/>
      <c r="RGQ72" s="86"/>
      <c r="RGR72" s="86"/>
      <c r="RGS72" s="86"/>
      <c r="RGT72" s="86"/>
      <c r="RGU72" s="86"/>
      <c r="RGV72" s="86"/>
      <c r="RGW72" s="86"/>
      <c r="RGX72" s="86"/>
      <c r="RGY72" s="86"/>
      <c r="RGZ72" s="86"/>
      <c r="RHA72" s="86"/>
      <c r="RHB72" s="86"/>
      <c r="RHC72" s="86"/>
      <c r="RHD72" s="86"/>
      <c r="RHE72" s="86"/>
      <c r="RHF72" s="86"/>
      <c r="RHG72" s="86"/>
      <c r="RHH72" s="86"/>
      <c r="RHI72" s="86"/>
      <c r="RHJ72" s="86"/>
      <c r="RHK72" s="86"/>
      <c r="RHL72" s="86"/>
      <c r="RHM72" s="86"/>
      <c r="RHN72" s="86"/>
      <c r="RHO72" s="86"/>
      <c r="RHP72" s="86"/>
      <c r="RHQ72" s="86"/>
      <c r="RHR72" s="86"/>
      <c r="RHS72" s="86"/>
      <c r="RHT72" s="86"/>
      <c r="RHU72" s="86"/>
      <c r="RHV72" s="86"/>
      <c r="RHW72" s="86"/>
      <c r="RHX72" s="86"/>
      <c r="RHY72" s="86"/>
      <c r="RHZ72" s="86"/>
      <c r="RIA72" s="86"/>
      <c r="RIB72" s="86"/>
      <c r="RIC72" s="86"/>
      <c r="RID72" s="86"/>
      <c r="RIE72" s="86"/>
      <c r="RIF72" s="86"/>
      <c r="RIG72" s="86"/>
      <c r="RIH72" s="86"/>
      <c r="RII72" s="86"/>
      <c r="RIJ72" s="86"/>
      <c r="RIK72" s="86"/>
      <c r="RIL72" s="86"/>
      <c r="RIM72" s="86"/>
      <c r="RIN72" s="86"/>
      <c r="RIO72" s="86"/>
      <c r="RIP72" s="86"/>
      <c r="RIQ72" s="86"/>
      <c r="RIR72" s="86"/>
      <c r="RIS72" s="86"/>
      <c r="RIT72" s="86"/>
      <c r="RIU72" s="86"/>
      <c r="RIV72" s="86"/>
      <c r="RIW72" s="86"/>
      <c r="RIX72" s="86"/>
      <c r="RIY72" s="86"/>
      <c r="RIZ72" s="86"/>
      <c r="RJA72" s="86"/>
      <c r="RJB72" s="86"/>
      <c r="RJC72" s="86"/>
      <c r="RJD72" s="86"/>
      <c r="RJE72" s="86"/>
      <c r="RJF72" s="86"/>
      <c r="RJG72" s="86"/>
      <c r="RJH72" s="86"/>
      <c r="RJI72" s="86"/>
      <c r="RJJ72" s="86"/>
      <c r="RJK72" s="86"/>
      <c r="RJL72" s="86"/>
      <c r="RJM72" s="86"/>
      <c r="RJN72" s="86"/>
      <c r="RJO72" s="86"/>
      <c r="RJP72" s="86"/>
      <c r="RJQ72" s="86"/>
      <c r="RJR72" s="86"/>
      <c r="RJS72" s="86"/>
      <c r="RJT72" s="86"/>
      <c r="RJU72" s="86"/>
      <c r="RJV72" s="86"/>
      <c r="RJW72" s="86"/>
      <c r="RJX72" s="86"/>
      <c r="RJY72" s="86"/>
      <c r="RJZ72" s="86"/>
      <c r="RKA72" s="86"/>
      <c r="RKB72" s="86"/>
      <c r="RKC72" s="86"/>
      <c r="RKD72" s="86"/>
      <c r="RKE72" s="86"/>
      <c r="RKF72" s="86"/>
      <c r="RKG72" s="86"/>
      <c r="RKH72" s="86"/>
      <c r="RKI72" s="86"/>
      <c r="RKJ72" s="86"/>
      <c r="RKK72" s="86"/>
      <c r="RKL72" s="86"/>
      <c r="RKM72" s="86"/>
      <c r="RKN72" s="86"/>
      <c r="RKO72" s="86"/>
      <c r="RKP72" s="86"/>
      <c r="RKQ72" s="86"/>
      <c r="RKR72" s="86"/>
      <c r="RKS72" s="86"/>
      <c r="RKT72" s="86"/>
      <c r="RKU72" s="86"/>
      <c r="RKV72" s="86"/>
      <c r="RKW72" s="86"/>
      <c r="RKX72" s="86"/>
      <c r="RKY72" s="86"/>
      <c r="RKZ72" s="86"/>
      <c r="RLA72" s="86"/>
      <c r="RLB72" s="86"/>
      <c r="RLC72" s="86"/>
      <c r="RLD72" s="86"/>
      <c r="RLE72" s="86"/>
      <c r="RLF72" s="86"/>
      <c r="RLG72" s="86"/>
      <c r="RLH72" s="86"/>
      <c r="RLI72" s="86"/>
      <c r="RLJ72" s="86"/>
      <c r="RLK72" s="86"/>
      <c r="RLL72" s="86"/>
      <c r="RLM72" s="86"/>
      <c r="RLN72" s="86"/>
      <c r="RLO72" s="86"/>
      <c r="RLP72" s="86"/>
      <c r="RLQ72" s="86"/>
      <c r="RLR72" s="86"/>
      <c r="RLS72" s="86"/>
      <c r="RLT72" s="86"/>
      <c r="RLU72" s="86"/>
      <c r="RLV72" s="86"/>
      <c r="RLW72" s="86"/>
      <c r="RLX72" s="86"/>
      <c r="RLY72" s="86"/>
      <c r="RLZ72" s="86"/>
      <c r="RMA72" s="86"/>
      <c r="RMB72" s="86"/>
      <c r="RMC72" s="86"/>
      <c r="RMD72" s="86"/>
      <c r="RME72" s="86"/>
      <c r="RMF72" s="86"/>
      <c r="RMG72" s="86"/>
      <c r="RMH72" s="86"/>
      <c r="RMI72" s="86"/>
      <c r="RMJ72" s="86"/>
      <c r="RMK72" s="86"/>
      <c r="RML72" s="86"/>
      <c r="RMM72" s="86"/>
      <c r="RMN72" s="86"/>
      <c r="RMO72" s="86"/>
      <c r="RMP72" s="86"/>
      <c r="RMQ72" s="86"/>
      <c r="RMR72" s="86"/>
      <c r="RMS72" s="86"/>
      <c r="RMT72" s="86"/>
      <c r="RMU72" s="86"/>
      <c r="RMV72" s="86"/>
      <c r="RMW72" s="86"/>
      <c r="RMX72" s="86"/>
      <c r="RMY72" s="86"/>
      <c r="RMZ72" s="86"/>
      <c r="RNA72" s="86"/>
      <c r="RNB72" s="86"/>
      <c r="RNC72" s="86"/>
      <c r="RND72" s="86"/>
      <c r="RNE72" s="86"/>
      <c r="RNF72" s="86"/>
      <c r="RNG72" s="86"/>
      <c r="RNH72" s="86"/>
      <c r="RNI72" s="86"/>
      <c r="RNJ72" s="86"/>
      <c r="RNK72" s="86"/>
      <c r="RNL72" s="86"/>
      <c r="RNM72" s="86"/>
      <c r="RNN72" s="86"/>
      <c r="RNO72" s="86"/>
      <c r="RNP72" s="86"/>
      <c r="RNQ72" s="86"/>
      <c r="RNR72" s="86"/>
      <c r="RNS72" s="86"/>
      <c r="RNT72" s="86"/>
      <c r="RNU72" s="86"/>
      <c r="RNV72" s="86"/>
      <c r="RNW72" s="86"/>
      <c r="RNX72" s="86"/>
      <c r="RNY72" s="86"/>
      <c r="RNZ72" s="86"/>
      <c r="ROA72" s="86"/>
      <c r="ROB72" s="86"/>
      <c r="ROC72" s="86"/>
      <c r="ROD72" s="86"/>
      <c r="ROE72" s="86"/>
      <c r="ROF72" s="86"/>
      <c r="ROG72" s="86"/>
      <c r="ROH72" s="86"/>
      <c r="ROI72" s="86"/>
      <c r="ROJ72" s="86"/>
      <c r="ROK72" s="86"/>
      <c r="ROL72" s="86"/>
      <c r="ROM72" s="86"/>
      <c r="RON72" s="86"/>
      <c r="ROO72" s="86"/>
      <c r="ROP72" s="86"/>
      <c r="ROQ72" s="86"/>
      <c r="ROR72" s="86"/>
      <c r="ROS72" s="86"/>
      <c r="ROT72" s="86"/>
      <c r="ROU72" s="86"/>
      <c r="ROV72" s="86"/>
      <c r="ROW72" s="86"/>
      <c r="ROX72" s="86"/>
      <c r="ROY72" s="86"/>
      <c r="ROZ72" s="86"/>
      <c r="RPA72" s="86"/>
      <c r="RPB72" s="86"/>
      <c r="RPC72" s="86"/>
      <c r="RPD72" s="86"/>
      <c r="RPE72" s="86"/>
      <c r="RPF72" s="86"/>
      <c r="RPG72" s="86"/>
      <c r="RPH72" s="86"/>
      <c r="RPI72" s="86"/>
      <c r="RPJ72" s="86"/>
      <c r="RPK72" s="86"/>
      <c r="RPL72" s="86"/>
      <c r="RPM72" s="86"/>
      <c r="RPN72" s="86"/>
      <c r="RPO72" s="86"/>
      <c r="RPP72" s="86"/>
      <c r="RPQ72" s="86"/>
      <c r="RPR72" s="86"/>
      <c r="RPS72" s="86"/>
      <c r="RPT72" s="86"/>
      <c r="RPU72" s="86"/>
      <c r="RPV72" s="86"/>
      <c r="RPW72" s="86"/>
      <c r="RPX72" s="86"/>
      <c r="RPY72" s="86"/>
      <c r="RPZ72" s="86"/>
      <c r="RQA72" s="86"/>
      <c r="RQB72" s="86"/>
      <c r="RQC72" s="86"/>
      <c r="RQD72" s="86"/>
      <c r="RQE72" s="86"/>
      <c r="RQF72" s="86"/>
      <c r="RQG72" s="86"/>
      <c r="RQH72" s="86"/>
      <c r="RQI72" s="86"/>
      <c r="RQJ72" s="86"/>
      <c r="RQK72" s="86"/>
      <c r="RQL72" s="86"/>
      <c r="RQM72" s="86"/>
      <c r="RQN72" s="86"/>
      <c r="RQO72" s="86"/>
      <c r="RQP72" s="86"/>
      <c r="RQQ72" s="86"/>
      <c r="RQR72" s="86"/>
      <c r="RQS72" s="86"/>
      <c r="RQT72" s="86"/>
      <c r="RQU72" s="86"/>
      <c r="RQV72" s="86"/>
      <c r="RQW72" s="86"/>
      <c r="RQX72" s="86"/>
      <c r="RQY72" s="86"/>
      <c r="RQZ72" s="86"/>
      <c r="RRA72" s="86"/>
      <c r="RRB72" s="86"/>
      <c r="RRC72" s="86"/>
      <c r="RRD72" s="86"/>
      <c r="RRE72" s="86"/>
      <c r="RRF72" s="86"/>
      <c r="RRG72" s="86"/>
      <c r="RRH72" s="86"/>
      <c r="RRI72" s="86"/>
      <c r="RRJ72" s="86"/>
      <c r="RRK72" s="86"/>
      <c r="RRL72" s="86"/>
      <c r="RRM72" s="86"/>
      <c r="RRN72" s="86"/>
      <c r="RRO72" s="86"/>
      <c r="RRP72" s="86"/>
      <c r="RRQ72" s="86"/>
      <c r="RRR72" s="86"/>
      <c r="RRS72" s="86"/>
      <c r="RRT72" s="86"/>
      <c r="RRU72" s="86"/>
      <c r="RRV72" s="86"/>
      <c r="RRW72" s="86"/>
      <c r="RRX72" s="86"/>
      <c r="RRY72" s="86"/>
      <c r="RRZ72" s="86"/>
      <c r="RSA72" s="86"/>
      <c r="RSB72" s="86"/>
      <c r="RSC72" s="86"/>
      <c r="RSD72" s="86"/>
      <c r="RSE72" s="86"/>
      <c r="RSF72" s="86"/>
      <c r="RSG72" s="86"/>
      <c r="RSH72" s="86"/>
      <c r="RSI72" s="86"/>
      <c r="RSJ72" s="86"/>
      <c r="RSK72" s="86"/>
      <c r="RSL72" s="86"/>
      <c r="RSM72" s="86"/>
      <c r="RSN72" s="86"/>
      <c r="RSO72" s="86"/>
      <c r="RSP72" s="86"/>
      <c r="RSQ72" s="86"/>
      <c r="RSR72" s="86"/>
      <c r="RSS72" s="86"/>
      <c r="RST72" s="86"/>
      <c r="RSU72" s="86"/>
      <c r="RSV72" s="86"/>
      <c r="RSW72" s="86"/>
      <c r="RSX72" s="86"/>
      <c r="RSY72" s="86"/>
      <c r="RSZ72" s="86"/>
      <c r="RTA72" s="86"/>
      <c r="RTB72" s="86"/>
      <c r="RTC72" s="86"/>
      <c r="RTD72" s="86"/>
      <c r="RTE72" s="86"/>
      <c r="RTF72" s="86"/>
      <c r="RTG72" s="86"/>
      <c r="RTH72" s="86"/>
      <c r="RTI72" s="86"/>
      <c r="RTJ72" s="86"/>
      <c r="RTK72" s="86"/>
      <c r="RTL72" s="86"/>
      <c r="RTM72" s="86"/>
      <c r="RTN72" s="86"/>
      <c r="RTO72" s="86"/>
      <c r="RTP72" s="86"/>
      <c r="RTQ72" s="86"/>
      <c r="RTR72" s="86"/>
      <c r="RTS72" s="86"/>
      <c r="RTT72" s="86"/>
      <c r="RTU72" s="86"/>
      <c r="RTV72" s="86"/>
      <c r="RTW72" s="86"/>
      <c r="RTX72" s="86"/>
      <c r="RTY72" s="86"/>
      <c r="RTZ72" s="86"/>
      <c r="RUA72" s="86"/>
      <c r="RUB72" s="86"/>
      <c r="RUC72" s="86"/>
      <c r="RUD72" s="86"/>
      <c r="RUE72" s="86"/>
      <c r="RUF72" s="86"/>
      <c r="RUG72" s="86"/>
      <c r="RUH72" s="86"/>
      <c r="RUI72" s="86"/>
      <c r="RUJ72" s="86"/>
      <c r="RUK72" s="86"/>
      <c r="RUL72" s="86"/>
      <c r="RUM72" s="86"/>
      <c r="RUN72" s="86"/>
      <c r="RUO72" s="86"/>
      <c r="RUP72" s="86"/>
      <c r="RUQ72" s="86"/>
      <c r="RUR72" s="86"/>
      <c r="RUS72" s="86"/>
      <c r="RUT72" s="86"/>
      <c r="RUU72" s="86"/>
      <c r="RUV72" s="86"/>
      <c r="RUW72" s="86"/>
      <c r="RUX72" s="86"/>
      <c r="RUY72" s="86"/>
      <c r="RUZ72" s="86"/>
      <c r="RVA72" s="86"/>
      <c r="RVB72" s="86"/>
      <c r="RVC72" s="86"/>
      <c r="RVD72" s="86"/>
      <c r="RVE72" s="86"/>
      <c r="RVF72" s="86"/>
      <c r="RVG72" s="86"/>
      <c r="RVH72" s="86"/>
      <c r="RVI72" s="86"/>
      <c r="RVJ72" s="86"/>
      <c r="RVK72" s="86"/>
      <c r="RVL72" s="86"/>
      <c r="RVM72" s="86"/>
      <c r="RVN72" s="86"/>
      <c r="RVO72" s="86"/>
      <c r="RVP72" s="86"/>
      <c r="RVQ72" s="86"/>
      <c r="RVR72" s="86"/>
      <c r="RVS72" s="86"/>
      <c r="RVT72" s="86"/>
      <c r="RVU72" s="86"/>
      <c r="RVV72" s="86"/>
      <c r="RVW72" s="86"/>
      <c r="RVX72" s="86"/>
      <c r="RVY72" s="86"/>
      <c r="RVZ72" s="86"/>
      <c r="RWA72" s="86"/>
      <c r="RWB72" s="86"/>
      <c r="RWC72" s="86"/>
      <c r="RWD72" s="86"/>
      <c r="RWE72" s="86"/>
      <c r="RWF72" s="86"/>
      <c r="RWG72" s="86"/>
      <c r="RWH72" s="86"/>
      <c r="RWI72" s="86"/>
      <c r="RWJ72" s="86"/>
      <c r="RWK72" s="86"/>
      <c r="RWL72" s="86"/>
      <c r="RWM72" s="86"/>
      <c r="RWN72" s="86"/>
      <c r="RWO72" s="86"/>
      <c r="RWP72" s="86"/>
      <c r="RWQ72" s="86"/>
      <c r="RWR72" s="86"/>
      <c r="RWS72" s="86"/>
      <c r="RWT72" s="86"/>
      <c r="RWU72" s="86"/>
      <c r="RWV72" s="86"/>
      <c r="RWW72" s="86"/>
      <c r="RWX72" s="86"/>
      <c r="RWY72" s="86"/>
      <c r="RWZ72" s="86"/>
      <c r="RXA72" s="86"/>
      <c r="RXB72" s="86"/>
      <c r="RXC72" s="86"/>
      <c r="RXD72" s="86"/>
      <c r="RXE72" s="86"/>
      <c r="RXF72" s="86"/>
      <c r="RXG72" s="86"/>
      <c r="RXH72" s="86"/>
      <c r="RXI72" s="86"/>
      <c r="RXJ72" s="86"/>
      <c r="RXK72" s="86"/>
      <c r="RXL72" s="86"/>
      <c r="RXM72" s="86"/>
      <c r="RXN72" s="86"/>
      <c r="RXO72" s="86"/>
      <c r="RXP72" s="86"/>
      <c r="RXQ72" s="86"/>
      <c r="RXR72" s="86"/>
      <c r="RXS72" s="86"/>
      <c r="RXT72" s="86"/>
      <c r="RXU72" s="86"/>
      <c r="RXV72" s="86"/>
      <c r="RXW72" s="86"/>
      <c r="RXX72" s="86"/>
      <c r="RXY72" s="86"/>
      <c r="RXZ72" s="86"/>
      <c r="RYA72" s="86"/>
      <c r="RYB72" s="86"/>
      <c r="RYC72" s="86"/>
      <c r="RYD72" s="86"/>
      <c r="RYE72" s="86"/>
      <c r="RYF72" s="86"/>
      <c r="RYG72" s="86"/>
      <c r="RYH72" s="86"/>
      <c r="RYI72" s="86"/>
      <c r="RYJ72" s="86"/>
      <c r="RYK72" s="86"/>
      <c r="RYL72" s="86"/>
      <c r="RYM72" s="86"/>
      <c r="RYN72" s="86"/>
      <c r="RYO72" s="86"/>
      <c r="RYP72" s="86"/>
      <c r="RYQ72" s="86"/>
      <c r="RYR72" s="86"/>
      <c r="RYS72" s="86"/>
      <c r="RYT72" s="86"/>
      <c r="RYU72" s="86"/>
      <c r="RYV72" s="86"/>
      <c r="RYW72" s="86"/>
      <c r="RYX72" s="86"/>
      <c r="RYY72" s="86"/>
      <c r="RYZ72" s="86"/>
      <c r="RZA72" s="86"/>
      <c r="RZB72" s="86"/>
      <c r="RZC72" s="86"/>
      <c r="RZD72" s="86"/>
      <c r="RZE72" s="86"/>
      <c r="RZF72" s="86"/>
      <c r="RZG72" s="86"/>
      <c r="RZH72" s="86"/>
      <c r="RZI72" s="86"/>
      <c r="RZJ72" s="86"/>
      <c r="RZK72" s="86"/>
      <c r="RZL72" s="86"/>
      <c r="RZM72" s="86"/>
      <c r="RZN72" s="86"/>
      <c r="RZO72" s="86"/>
      <c r="RZP72" s="86"/>
      <c r="RZQ72" s="86"/>
      <c r="RZR72" s="86"/>
      <c r="RZS72" s="86"/>
      <c r="RZT72" s="86"/>
      <c r="RZU72" s="86"/>
      <c r="RZV72" s="86"/>
      <c r="RZW72" s="86"/>
      <c r="RZX72" s="86"/>
      <c r="RZY72" s="86"/>
      <c r="RZZ72" s="86"/>
      <c r="SAA72" s="86"/>
      <c r="SAB72" s="86"/>
      <c r="SAC72" s="86"/>
      <c r="SAD72" s="86"/>
      <c r="SAE72" s="86"/>
      <c r="SAF72" s="86"/>
      <c r="SAG72" s="86"/>
      <c r="SAH72" s="86"/>
      <c r="SAI72" s="86"/>
      <c r="SAJ72" s="86"/>
      <c r="SAK72" s="86"/>
      <c r="SAL72" s="86"/>
      <c r="SAM72" s="86"/>
      <c r="SAN72" s="86"/>
      <c r="SAO72" s="86"/>
      <c r="SAP72" s="86"/>
      <c r="SAQ72" s="86"/>
      <c r="SAR72" s="86"/>
      <c r="SAS72" s="86"/>
      <c r="SAT72" s="86"/>
      <c r="SAU72" s="86"/>
      <c r="SAV72" s="86"/>
      <c r="SAW72" s="86"/>
      <c r="SAX72" s="86"/>
      <c r="SAY72" s="86"/>
      <c r="SAZ72" s="86"/>
      <c r="SBA72" s="86"/>
      <c r="SBB72" s="86"/>
      <c r="SBC72" s="86"/>
      <c r="SBD72" s="86"/>
      <c r="SBE72" s="86"/>
      <c r="SBF72" s="86"/>
      <c r="SBG72" s="86"/>
      <c r="SBH72" s="86"/>
      <c r="SBI72" s="86"/>
      <c r="SBJ72" s="86"/>
      <c r="SBK72" s="86"/>
      <c r="SBL72" s="86"/>
      <c r="SBM72" s="86"/>
      <c r="SBN72" s="86"/>
      <c r="SBO72" s="86"/>
      <c r="SBP72" s="86"/>
      <c r="SBQ72" s="86"/>
      <c r="SBR72" s="86"/>
      <c r="SBS72" s="86"/>
      <c r="SBT72" s="86"/>
      <c r="SBU72" s="86"/>
      <c r="SBV72" s="86"/>
      <c r="SBW72" s="86"/>
      <c r="SBX72" s="86"/>
      <c r="SBY72" s="86"/>
      <c r="SBZ72" s="86"/>
      <c r="SCA72" s="86"/>
      <c r="SCB72" s="86"/>
      <c r="SCC72" s="86"/>
      <c r="SCD72" s="86"/>
      <c r="SCE72" s="86"/>
      <c r="SCF72" s="86"/>
      <c r="SCG72" s="86"/>
      <c r="SCH72" s="86"/>
      <c r="SCI72" s="86"/>
      <c r="SCJ72" s="86"/>
      <c r="SCK72" s="86"/>
      <c r="SCL72" s="86"/>
      <c r="SCM72" s="86"/>
      <c r="SCN72" s="86"/>
      <c r="SCO72" s="86"/>
      <c r="SCP72" s="86"/>
      <c r="SCQ72" s="86"/>
      <c r="SCR72" s="86"/>
      <c r="SCS72" s="86"/>
      <c r="SCT72" s="86"/>
      <c r="SCU72" s="86"/>
      <c r="SCV72" s="86"/>
      <c r="SCW72" s="86"/>
      <c r="SCX72" s="86"/>
      <c r="SCY72" s="86"/>
      <c r="SCZ72" s="86"/>
      <c r="SDA72" s="86"/>
      <c r="SDB72" s="86"/>
      <c r="SDC72" s="86"/>
      <c r="SDD72" s="86"/>
      <c r="SDE72" s="86"/>
      <c r="SDF72" s="86"/>
      <c r="SDG72" s="86"/>
      <c r="SDH72" s="86"/>
      <c r="SDI72" s="86"/>
      <c r="SDJ72" s="86"/>
      <c r="SDK72" s="86"/>
      <c r="SDL72" s="86"/>
      <c r="SDM72" s="86"/>
      <c r="SDN72" s="86"/>
      <c r="SDO72" s="86"/>
      <c r="SDP72" s="86"/>
      <c r="SDQ72" s="86"/>
      <c r="SDR72" s="86"/>
      <c r="SDS72" s="86"/>
      <c r="SDT72" s="86"/>
      <c r="SDU72" s="86"/>
      <c r="SDV72" s="86"/>
      <c r="SDW72" s="86"/>
      <c r="SDX72" s="86"/>
      <c r="SDY72" s="86"/>
      <c r="SDZ72" s="86"/>
      <c r="SEA72" s="86"/>
      <c r="SEB72" s="86"/>
      <c r="SEC72" s="86"/>
      <c r="SED72" s="86"/>
      <c r="SEE72" s="86"/>
      <c r="SEF72" s="86"/>
      <c r="SEG72" s="86"/>
      <c r="SEH72" s="86"/>
      <c r="SEI72" s="86"/>
      <c r="SEJ72" s="86"/>
      <c r="SEK72" s="86"/>
      <c r="SEL72" s="86"/>
      <c r="SEM72" s="86"/>
      <c r="SEN72" s="86"/>
      <c r="SEO72" s="86"/>
      <c r="SEP72" s="86"/>
      <c r="SEQ72" s="86"/>
      <c r="SER72" s="86"/>
      <c r="SES72" s="86"/>
      <c r="SET72" s="86"/>
      <c r="SEU72" s="86"/>
      <c r="SEV72" s="86"/>
      <c r="SEW72" s="86"/>
      <c r="SEX72" s="86"/>
      <c r="SEY72" s="86"/>
      <c r="SEZ72" s="86"/>
      <c r="SFA72" s="86"/>
      <c r="SFB72" s="86"/>
      <c r="SFC72" s="86"/>
      <c r="SFD72" s="86"/>
      <c r="SFE72" s="86"/>
      <c r="SFF72" s="86"/>
      <c r="SFG72" s="86"/>
      <c r="SFH72" s="86"/>
      <c r="SFI72" s="86"/>
      <c r="SFJ72" s="86"/>
      <c r="SFK72" s="86"/>
      <c r="SFL72" s="86"/>
      <c r="SFM72" s="86"/>
      <c r="SFN72" s="86"/>
      <c r="SFO72" s="86"/>
      <c r="SFP72" s="86"/>
      <c r="SFQ72" s="86"/>
      <c r="SFR72" s="86"/>
      <c r="SFS72" s="86"/>
      <c r="SFT72" s="86"/>
      <c r="SFU72" s="86"/>
      <c r="SFV72" s="86"/>
      <c r="SFW72" s="86"/>
      <c r="SFX72" s="86"/>
      <c r="SFY72" s="86"/>
      <c r="SFZ72" s="86"/>
      <c r="SGA72" s="86"/>
      <c r="SGB72" s="86"/>
      <c r="SGC72" s="86"/>
      <c r="SGD72" s="86"/>
      <c r="SGE72" s="86"/>
      <c r="SGF72" s="86"/>
      <c r="SGG72" s="86"/>
      <c r="SGH72" s="86"/>
      <c r="SGI72" s="86"/>
      <c r="SGJ72" s="86"/>
      <c r="SGK72" s="86"/>
      <c r="SGL72" s="86"/>
      <c r="SGM72" s="86"/>
      <c r="SGN72" s="86"/>
      <c r="SGO72" s="86"/>
      <c r="SGP72" s="86"/>
      <c r="SGQ72" s="86"/>
      <c r="SGR72" s="86"/>
      <c r="SGS72" s="86"/>
      <c r="SGT72" s="86"/>
      <c r="SGU72" s="86"/>
      <c r="SGV72" s="86"/>
      <c r="SGW72" s="86"/>
      <c r="SGX72" s="86"/>
      <c r="SGY72" s="86"/>
      <c r="SGZ72" s="86"/>
      <c r="SHA72" s="86"/>
      <c r="SHB72" s="86"/>
      <c r="SHC72" s="86"/>
      <c r="SHD72" s="86"/>
      <c r="SHE72" s="86"/>
      <c r="SHF72" s="86"/>
      <c r="SHG72" s="86"/>
      <c r="SHH72" s="86"/>
      <c r="SHI72" s="86"/>
      <c r="SHJ72" s="86"/>
      <c r="SHK72" s="86"/>
      <c r="SHL72" s="86"/>
      <c r="SHM72" s="86"/>
      <c r="SHN72" s="86"/>
      <c r="SHO72" s="86"/>
      <c r="SHP72" s="86"/>
      <c r="SHQ72" s="86"/>
      <c r="SHR72" s="86"/>
      <c r="SHS72" s="86"/>
      <c r="SHT72" s="86"/>
      <c r="SHU72" s="86"/>
      <c r="SHV72" s="86"/>
      <c r="SHW72" s="86"/>
      <c r="SHX72" s="86"/>
      <c r="SHY72" s="86"/>
      <c r="SHZ72" s="86"/>
      <c r="SIA72" s="86"/>
      <c r="SIB72" s="86"/>
      <c r="SIC72" s="86"/>
      <c r="SID72" s="86"/>
      <c r="SIE72" s="86"/>
      <c r="SIF72" s="86"/>
      <c r="SIG72" s="86"/>
      <c r="SIH72" s="86"/>
      <c r="SII72" s="86"/>
      <c r="SIJ72" s="86"/>
      <c r="SIK72" s="86"/>
      <c r="SIL72" s="86"/>
      <c r="SIM72" s="86"/>
      <c r="SIN72" s="86"/>
      <c r="SIO72" s="86"/>
      <c r="SIP72" s="86"/>
      <c r="SIQ72" s="86"/>
      <c r="SIR72" s="86"/>
      <c r="SIS72" s="86"/>
      <c r="SIT72" s="86"/>
      <c r="SIU72" s="86"/>
      <c r="SIV72" s="86"/>
      <c r="SIW72" s="86"/>
      <c r="SIX72" s="86"/>
      <c r="SIY72" s="86"/>
      <c r="SIZ72" s="86"/>
      <c r="SJA72" s="86"/>
      <c r="SJB72" s="86"/>
      <c r="SJC72" s="86"/>
      <c r="SJD72" s="86"/>
      <c r="SJE72" s="86"/>
      <c r="SJF72" s="86"/>
      <c r="SJG72" s="86"/>
      <c r="SJH72" s="86"/>
      <c r="SJI72" s="86"/>
      <c r="SJJ72" s="86"/>
      <c r="SJK72" s="86"/>
      <c r="SJL72" s="86"/>
      <c r="SJM72" s="86"/>
      <c r="SJN72" s="86"/>
      <c r="SJO72" s="86"/>
      <c r="SJP72" s="86"/>
      <c r="SJQ72" s="86"/>
      <c r="SJR72" s="86"/>
      <c r="SJS72" s="86"/>
      <c r="SJT72" s="86"/>
      <c r="SJU72" s="86"/>
      <c r="SJV72" s="86"/>
      <c r="SJW72" s="86"/>
      <c r="SJX72" s="86"/>
      <c r="SJY72" s="86"/>
      <c r="SJZ72" s="86"/>
      <c r="SKA72" s="86"/>
      <c r="SKB72" s="86"/>
      <c r="SKC72" s="86"/>
      <c r="SKD72" s="86"/>
      <c r="SKE72" s="86"/>
      <c r="SKF72" s="86"/>
      <c r="SKG72" s="86"/>
      <c r="SKH72" s="86"/>
      <c r="SKI72" s="86"/>
      <c r="SKJ72" s="86"/>
      <c r="SKK72" s="86"/>
      <c r="SKL72" s="86"/>
      <c r="SKM72" s="86"/>
      <c r="SKN72" s="86"/>
      <c r="SKO72" s="86"/>
      <c r="SKP72" s="86"/>
      <c r="SKQ72" s="86"/>
      <c r="SKR72" s="86"/>
      <c r="SKS72" s="86"/>
      <c r="SKT72" s="86"/>
      <c r="SKU72" s="86"/>
      <c r="SKV72" s="86"/>
      <c r="SKW72" s="86"/>
      <c r="SKX72" s="86"/>
      <c r="SKY72" s="86"/>
      <c r="SKZ72" s="86"/>
      <c r="SLA72" s="86"/>
      <c r="SLB72" s="86"/>
      <c r="SLC72" s="86"/>
      <c r="SLD72" s="86"/>
      <c r="SLE72" s="86"/>
      <c r="SLF72" s="86"/>
      <c r="SLG72" s="86"/>
      <c r="SLH72" s="86"/>
      <c r="SLI72" s="86"/>
      <c r="SLJ72" s="86"/>
      <c r="SLK72" s="86"/>
      <c r="SLL72" s="86"/>
      <c r="SLM72" s="86"/>
      <c r="SLN72" s="86"/>
      <c r="SLO72" s="86"/>
      <c r="SLP72" s="86"/>
      <c r="SLQ72" s="86"/>
      <c r="SLR72" s="86"/>
      <c r="SLS72" s="86"/>
      <c r="SLT72" s="86"/>
      <c r="SLU72" s="86"/>
      <c r="SLV72" s="86"/>
      <c r="SLW72" s="86"/>
      <c r="SLX72" s="86"/>
      <c r="SLY72" s="86"/>
      <c r="SLZ72" s="86"/>
      <c r="SMA72" s="86"/>
      <c r="SMB72" s="86"/>
      <c r="SMC72" s="86"/>
      <c r="SMD72" s="86"/>
      <c r="SME72" s="86"/>
      <c r="SMF72" s="86"/>
      <c r="SMG72" s="86"/>
      <c r="SMH72" s="86"/>
      <c r="SMI72" s="86"/>
      <c r="SMJ72" s="86"/>
      <c r="SMK72" s="86"/>
      <c r="SML72" s="86"/>
      <c r="SMM72" s="86"/>
      <c r="SMN72" s="86"/>
      <c r="SMO72" s="86"/>
      <c r="SMP72" s="86"/>
      <c r="SMQ72" s="86"/>
      <c r="SMR72" s="86"/>
      <c r="SMS72" s="86"/>
      <c r="SMT72" s="86"/>
      <c r="SMU72" s="86"/>
      <c r="SMV72" s="86"/>
      <c r="SMW72" s="86"/>
      <c r="SMX72" s="86"/>
      <c r="SMY72" s="86"/>
      <c r="SMZ72" s="86"/>
      <c r="SNA72" s="86"/>
      <c r="SNB72" s="86"/>
      <c r="SNC72" s="86"/>
      <c r="SND72" s="86"/>
      <c r="SNE72" s="86"/>
      <c r="SNF72" s="86"/>
      <c r="SNG72" s="86"/>
      <c r="SNH72" s="86"/>
      <c r="SNI72" s="86"/>
      <c r="SNJ72" s="86"/>
      <c r="SNK72" s="86"/>
      <c r="SNL72" s="86"/>
      <c r="SNM72" s="86"/>
      <c r="SNN72" s="86"/>
      <c r="SNO72" s="86"/>
      <c r="SNP72" s="86"/>
      <c r="SNQ72" s="86"/>
      <c r="SNR72" s="86"/>
      <c r="SNS72" s="86"/>
      <c r="SNT72" s="86"/>
      <c r="SNU72" s="86"/>
      <c r="SNV72" s="86"/>
      <c r="SNW72" s="86"/>
      <c r="SNX72" s="86"/>
      <c r="SNY72" s="86"/>
      <c r="SNZ72" s="86"/>
      <c r="SOA72" s="86"/>
      <c r="SOB72" s="86"/>
      <c r="SOC72" s="86"/>
      <c r="SOD72" s="86"/>
      <c r="SOE72" s="86"/>
      <c r="SOF72" s="86"/>
      <c r="SOG72" s="86"/>
      <c r="SOH72" s="86"/>
      <c r="SOI72" s="86"/>
      <c r="SOJ72" s="86"/>
      <c r="SOK72" s="86"/>
      <c r="SOL72" s="86"/>
      <c r="SOM72" s="86"/>
      <c r="SON72" s="86"/>
      <c r="SOO72" s="86"/>
      <c r="SOP72" s="86"/>
      <c r="SOQ72" s="86"/>
      <c r="SOR72" s="86"/>
      <c r="SOS72" s="86"/>
      <c r="SOT72" s="86"/>
      <c r="SOU72" s="86"/>
      <c r="SOV72" s="86"/>
      <c r="SOW72" s="86"/>
      <c r="SOX72" s="86"/>
      <c r="SOY72" s="86"/>
      <c r="SOZ72" s="86"/>
      <c r="SPA72" s="86"/>
      <c r="SPB72" s="86"/>
      <c r="SPC72" s="86"/>
      <c r="SPD72" s="86"/>
      <c r="SPE72" s="86"/>
      <c r="SPF72" s="86"/>
      <c r="SPG72" s="86"/>
      <c r="SPH72" s="86"/>
      <c r="SPI72" s="86"/>
      <c r="SPJ72" s="86"/>
      <c r="SPK72" s="86"/>
      <c r="SPL72" s="86"/>
      <c r="SPM72" s="86"/>
      <c r="SPN72" s="86"/>
      <c r="SPO72" s="86"/>
      <c r="SPP72" s="86"/>
      <c r="SPQ72" s="86"/>
      <c r="SPR72" s="86"/>
      <c r="SPS72" s="86"/>
      <c r="SPT72" s="86"/>
      <c r="SPU72" s="86"/>
      <c r="SPV72" s="86"/>
      <c r="SPW72" s="86"/>
      <c r="SPX72" s="86"/>
      <c r="SPY72" s="86"/>
      <c r="SPZ72" s="86"/>
      <c r="SQA72" s="86"/>
      <c r="SQB72" s="86"/>
      <c r="SQC72" s="86"/>
      <c r="SQD72" s="86"/>
      <c r="SQE72" s="86"/>
      <c r="SQF72" s="86"/>
      <c r="SQG72" s="86"/>
      <c r="SQH72" s="86"/>
      <c r="SQI72" s="86"/>
      <c r="SQJ72" s="86"/>
      <c r="SQK72" s="86"/>
      <c r="SQL72" s="86"/>
      <c r="SQM72" s="86"/>
      <c r="SQN72" s="86"/>
      <c r="SQO72" s="86"/>
      <c r="SQP72" s="86"/>
      <c r="SQQ72" s="86"/>
      <c r="SQR72" s="86"/>
      <c r="SQS72" s="86"/>
      <c r="SQT72" s="86"/>
      <c r="SQU72" s="86"/>
      <c r="SQV72" s="86"/>
      <c r="SQW72" s="86"/>
      <c r="SQX72" s="86"/>
      <c r="SQY72" s="86"/>
      <c r="SQZ72" s="86"/>
      <c r="SRA72" s="86"/>
      <c r="SRB72" s="86"/>
      <c r="SRC72" s="86"/>
      <c r="SRD72" s="86"/>
      <c r="SRE72" s="86"/>
      <c r="SRF72" s="86"/>
      <c r="SRG72" s="86"/>
      <c r="SRH72" s="86"/>
      <c r="SRI72" s="86"/>
      <c r="SRJ72" s="86"/>
      <c r="SRK72" s="86"/>
      <c r="SRL72" s="86"/>
      <c r="SRM72" s="86"/>
      <c r="SRN72" s="86"/>
      <c r="SRO72" s="86"/>
      <c r="SRP72" s="86"/>
      <c r="SRQ72" s="86"/>
      <c r="SRR72" s="86"/>
      <c r="SRS72" s="86"/>
      <c r="SRT72" s="86"/>
      <c r="SRU72" s="86"/>
      <c r="SRV72" s="86"/>
      <c r="SRW72" s="86"/>
      <c r="SRX72" s="86"/>
      <c r="SRY72" s="86"/>
      <c r="SRZ72" s="86"/>
      <c r="SSA72" s="86"/>
      <c r="SSB72" s="86"/>
      <c r="SSC72" s="86"/>
      <c r="SSD72" s="86"/>
      <c r="SSE72" s="86"/>
      <c r="SSF72" s="86"/>
      <c r="SSG72" s="86"/>
      <c r="SSH72" s="86"/>
      <c r="SSI72" s="86"/>
      <c r="SSJ72" s="86"/>
      <c r="SSK72" s="86"/>
      <c r="SSL72" s="86"/>
      <c r="SSM72" s="86"/>
      <c r="SSN72" s="86"/>
      <c r="SSO72" s="86"/>
      <c r="SSP72" s="86"/>
      <c r="SSQ72" s="86"/>
      <c r="SSR72" s="86"/>
      <c r="SSS72" s="86"/>
      <c r="SST72" s="86"/>
      <c r="SSU72" s="86"/>
      <c r="SSV72" s="86"/>
      <c r="SSW72" s="86"/>
      <c r="SSX72" s="86"/>
      <c r="SSY72" s="86"/>
      <c r="SSZ72" s="86"/>
      <c r="STA72" s="86"/>
      <c r="STB72" s="86"/>
      <c r="STC72" s="86"/>
      <c r="STD72" s="86"/>
      <c r="STE72" s="86"/>
      <c r="STF72" s="86"/>
      <c r="STG72" s="86"/>
      <c r="STH72" s="86"/>
      <c r="STI72" s="86"/>
      <c r="STJ72" s="86"/>
      <c r="STK72" s="86"/>
      <c r="STL72" s="86"/>
      <c r="STM72" s="86"/>
      <c r="STN72" s="86"/>
      <c r="STO72" s="86"/>
      <c r="STP72" s="86"/>
      <c r="STQ72" s="86"/>
      <c r="STR72" s="86"/>
      <c r="STS72" s="86"/>
      <c r="STT72" s="86"/>
      <c r="STU72" s="86"/>
      <c r="STV72" s="86"/>
      <c r="STW72" s="86"/>
      <c r="STX72" s="86"/>
      <c r="STY72" s="86"/>
      <c r="STZ72" s="86"/>
      <c r="SUA72" s="86"/>
      <c r="SUB72" s="86"/>
      <c r="SUC72" s="86"/>
      <c r="SUD72" s="86"/>
      <c r="SUE72" s="86"/>
      <c r="SUF72" s="86"/>
      <c r="SUG72" s="86"/>
      <c r="SUH72" s="86"/>
      <c r="SUI72" s="86"/>
      <c r="SUJ72" s="86"/>
      <c r="SUK72" s="86"/>
      <c r="SUL72" s="86"/>
      <c r="SUM72" s="86"/>
      <c r="SUN72" s="86"/>
      <c r="SUO72" s="86"/>
      <c r="SUP72" s="86"/>
      <c r="SUQ72" s="86"/>
      <c r="SUR72" s="86"/>
      <c r="SUS72" s="86"/>
      <c r="SUT72" s="86"/>
      <c r="SUU72" s="86"/>
      <c r="SUV72" s="86"/>
      <c r="SUW72" s="86"/>
      <c r="SUX72" s="86"/>
      <c r="SUY72" s="86"/>
      <c r="SUZ72" s="86"/>
      <c r="SVA72" s="86"/>
      <c r="SVB72" s="86"/>
      <c r="SVC72" s="86"/>
      <c r="SVD72" s="86"/>
      <c r="SVE72" s="86"/>
      <c r="SVF72" s="86"/>
      <c r="SVG72" s="86"/>
      <c r="SVH72" s="86"/>
      <c r="SVI72" s="86"/>
      <c r="SVJ72" s="86"/>
      <c r="SVK72" s="86"/>
      <c r="SVL72" s="86"/>
      <c r="SVM72" s="86"/>
      <c r="SVN72" s="86"/>
      <c r="SVO72" s="86"/>
      <c r="SVP72" s="86"/>
      <c r="SVQ72" s="86"/>
      <c r="SVR72" s="86"/>
      <c r="SVS72" s="86"/>
      <c r="SVT72" s="86"/>
      <c r="SVU72" s="86"/>
      <c r="SVV72" s="86"/>
      <c r="SVW72" s="86"/>
      <c r="SVX72" s="86"/>
      <c r="SVY72" s="86"/>
      <c r="SVZ72" s="86"/>
      <c r="SWA72" s="86"/>
      <c r="SWB72" s="86"/>
      <c r="SWC72" s="86"/>
      <c r="SWD72" s="86"/>
      <c r="SWE72" s="86"/>
      <c r="SWF72" s="86"/>
      <c r="SWG72" s="86"/>
      <c r="SWH72" s="86"/>
      <c r="SWI72" s="86"/>
      <c r="SWJ72" s="86"/>
      <c r="SWK72" s="86"/>
      <c r="SWL72" s="86"/>
      <c r="SWM72" s="86"/>
      <c r="SWN72" s="86"/>
      <c r="SWO72" s="86"/>
      <c r="SWP72" s="86"/>
      <c r="SWQ72" s="86"/>
      <c r="SWR72" s="86"/>
      <c r="SWS72" s="86"/>
      <c r="SWT72" s="86"/>
      <c r="SWU72" s="86"/>
      <c r="SWV72" s="86"/>
      <c r="SWW72" s="86"/>
      <c r="SWX72" s="86"/>
      <c r="SWY72" s="86"/>
      <c r="SWZ72" s="86"/>
      <c r="SXA72" s="86"/>
      <c r="SXB72" s="86"/>
      <c r="SXC72" s="86"/>
      <c r="SXD72" s="86"/>
      <c r="SXE72" s="86"/>
      <c r="SXF72" s="86"/>
      <c r="SXG72" s="86"/>
      <c r="SXH72" s="86"/>
      <c r="SXI72" s="86"/>
      <c r="SXJ72" s="86"/>
      <c r="SXK72" s="86"/>
      <c r="SXL72" s="86"/>
      <c r="SXM72" s="86"/>
      <c r="SXN72" s="86"/>
      <c r="SXO72" s="86"/>
      <c r="SXP72" s="86"/>
      <c r="SXQ72" s="86"/>
      <c r="SXR72" s="86"/>
      <c r="SXS72" s="86"/>
      <c r="SXT72" s="86"/>
      <c r="SXU72" s="86"/>
      <c r="SXV72" s="86"/>
      <c r="SXW72" s="86"/>
      <c r="SXX72" s="86"/>
      <c r="SXY72" s="86"/>
      <c r="SXZ72" s="86"/>
      <c r="SYA72" s="86"/>
      <c r="SYB72" s="86"/>
      <c r="SYC72" s="86"/>
      <c r="SYD72" s="86"/>
      <c r="SYE72" s="86"/>
      <c r="SYF72" s="86"/>
      <c r="SYG72" s="86"/>
      <c r="SYH72" s="86"/>
      <c r="SYI72" s="86"/>
      <c r="SYJ72" s="86"/>
      <c r="SYK72" s="86"/>
      <c r="SYL72" s="86"/>
      <c r="SYM72" s="86"/>
      <c r="SYN72" s="86"/>
      <c r="SYO72" s="86"/>
      <c r="SYP72" s="86"/>
      <c r="SYQ72" s="86"/>
      <c r="SYR72" s="86"/>
      <c r="SYS72" s="86"/>
      <c r="SYT72" s="86"/>
      <c r="SYU72" s="86"/>
      <c r="SYV72" s="86"/>
      <c r="SYW72" s="86"/>
      <c r="SYX72" s="86"/>
      <c r="SYY72" s="86"/>
      <c r="SYZ72" s="86"/>
      <c r="SZA72" s="86"/>
      <c r="SZB72" s="86"/>
      <c r="SZC72" s="86"/>
      <c r="SZD72" s="86"/>
      <c r="SZE72" s="86"/>
      <c r="SZF72" s="86"/>
      <c r="SZG72" s="86"/>
      <c r="SZH72" s="86"/>
      <c r="SZI72" s="86"/>
      <c r="SZJ72" s="86"/>
      <c r="SZK72" s="86"/>
      <c r="SZL72" s="86"/>
      <c r="SZM72" s="86"/>
      <c r="SZN72" s="86"/>
      <c r="SZO72" s="86"/>
      <c r="SZP72" s="86"/>
      <c r="SZQ72" s="86"/>
      <c r="SZR72" s="86"/>
      <c r="SZS72" s="86"/>
      <c r="SZT72" s="86"/>
      <c r="SZU72" s="86"/>
      <c r="SZV72" s="86"/>
      <c r="SZW72" s="86"/>
      <c r="SZX72" s="86"/>
      <c r="SZY72" s="86"/>
      <c r="SZZ72" s="86"/>
      <c r="TAA72" s="86"/>
      <c r="TAB72" s="86"/>
      <c r="TAC72" s="86"/>
      <c r="TAD72" s="86"/>
      <c r="TAE72" s="86"/>
      <c r="TAF72" s="86"/>
      <c r="TAG72" s="86"/>
      <c r="TAH72" s="86"/>
      <c r="TAI72" s="86"/>
      <c r="TAJ72" s="86"/>
      <c r="TAK72" s="86"/>
      <c r="TAL72" s="86"/>
      <c r="TAM72" s="86"/>
      <c r="TAN72" s="86"/>
      <c r="TAO72" s="86"/>
      <c r="TAP72" s="86"/>
      <c r="TAQ72" s="86"/>
      <c r="TAR72" s="86"/>
      <c r="TAS72" s="86"/>
      <c r="TAT72" s="86"/>
      <c r="TAU72" s="86"/>
      <c r="TAV72" s="86"/>
      <c r="TAW72" s="86"/>
      <c r="TAX72" s="86"/>
      <c r="TAY72" s="86"/>
      <c r="TAZ72" s="86"/>
      <c r="TBA72" s="86"/>
      <c r="TBB72" s="86"/>
      <c r="TBC72" s="86"/>
      <c r="TBD72" s="86"/>
      <c r="TBE72" s="86"/>
      <c r="TBF72" s="86"/>
      <c r="TBG72" s="86"/>
      <c r="TBH72" s="86"/>
      <c r="TBI72" s="86"/>
      <c r="TBJ72" s="86"/>
      <c r="TBK72" s="86"/>
      <c r="TBL72" s="86"/>
      <c r="TBM72" s="86"/>
      <c r="TBN72" s="86"/>
      <c r="TBO72" s="86"/>
      <c r="TBP72" s="86"/>
      <c r="TBQ72" s="86"/>
      <c r="TBR72" s="86"/>
      <c r="TBS72" s="86"/>
      <c r="TBT72" s="86"/>
      <c r="TBU72" s="86"/>
      <c r="TBV72" s="86"/>
      <c r="TBW72" s="86"/>
      <c r="TBX72" s="86"/>
      <c r="TBY72" s="86"/>
      <c r="TBZ72" s="86"/>
      <c r="TCA72" s="86"/>
      <c r="TCB72" s="86"/>
      <c r="TCC72" s="86"/>
      <c r="TCD72" s="86"/>
      <c r="TCE72" s="86"/>
      <c r="TCF72" s="86"/>
      <c r="TCG72" s="86"/>
      <c r="TCH72" s="86"/>
      <c r="TCI72" s="86"/>
      <c r="TCJ72" s="86"/>
      <c r="TCK72" s="86"/>
      <c r="TCL72" s="86"/>
      <c r="TCM72" s="86"/>
      <c r="TCN72" s="86"/>
      <c r="TCO72" s="86"/>
      <c r="TCP72" s="86"/>
      <c r="TCQ72" s="86"/>
      <c r="TCR72" s="86"/>
      <c r="TCS72" s="86"/>
      <c r="TCT72" s="86"/>
      <c r="TCU72" s="86"/>
      <c r="TCV72" s="86"/>
      <c r="TCW72" s="86"/>
      <c r="TCX72" s="86"/>
      <c r="TCY72" s="86"/>
      <c r="TCZ72" s="86"/>
      <c r="TDA72" s="86"/>
      <c r="TDB72" s="86"/>
      <c r="TDC72" s="86"/>
      <c r="TDD72" s="86"/>
      <c r="TDE72" s="86"/>
      <c r="TDF72" s="86"/>
      <c r="TDG72" s="86"/>
      <c r="TDH72" s="86"/>
      <c r="TDI72" s="86"/>
      <c r="TDJ72" s="86"/>
      <c r="TDK72" s="86"/>
      <c r="TDL72" s="86"/>
      <c r="TDM72" s="86"/>
      <c r="TDN72" s="86"/>
      <c r="TDO72" s="86"/>
      <c r="TDP72" s="86"/>
      <c r="TDQ72" s="86"/>
      <c r="TDR72" s="86"/>
      <c r="TDS72" s="86"/>
      <c r="TDT72" s="86"/>
      <c r="TDU72" s="86"/>
      <c r="TDV72" s="86"/>
      <c r="TDW72" s="86"/>
      <c r="TDX72" s="86"/>
      <c r="TDY72" s="86"/>
      <c r="TDZ72" s="86"/>
      <c r="TEA72" s="86"/>
      <c r="TEB72" s="86"/>
      <c r="TEC72" s="86"/>
      <c r="TED72" s="86"/>
      <c r="TEE72" s="86"/>
      <c r="TEF72" s="86"/>
      <c r="TEG72" s="86"/>
      <c r="TEH72" s="86"/>
      <c r="TEI72" s="86"/>
      <c r="TEJ72" s="86"/>
      <c r="TEK72" s="86"/>
      <c r="TEL72" s="86"/>
      <c r="TEM72" s="86"/>
      <c r="TEN72" s="86"/>
      <c r="TEO72" s="86"/>
      <c r="TEP72" s="86"/>
      <c r="TEQ72" s="86"/>
      <c r="TER72" s="86"/>
      <c r="TES72" s="86"/>
      <c r="TET72" s="86"/>
      <c r="TEU72" s="86"/>
      <c r="TEV72" s="86"/>
      <c r="TEW72" s="86"/>
      <c r="TEX72" s="86"/>
      <c r="TEY72" s="86"/>
      <c r="TEZ72" s="86"/>
      <c r="TFA72" s="86"/>
      <c r="TFB72" s="86"/>
      <c r="TFC72" s="86"/>
      <c r="TFD72" s="86"/>
      <c r="TFE72" s="86"/>
      <c r="TFF72" s="86"/>
      <c r="TFG72" s="86"/>
      <c r="TFH72" s="86"/>
      <c r="TFI72" s="86"/>
      <c r="TFJ72" s="86"/>
      <c r="TFK72" s="86"/>
      <c r="TFL72" s="86"/>
      <c r="TFM72" s="86"/>
      <c r="TFN72" s="86"/>
      <c r="TFO72" s="86"/>
      <c r="TFP72" s="86"/>
      <c r="TFQ72" s="86"/>
      <c r="TFR72" s="86"/>
      <c r="TFS72" s="86"/>
      <c r="TFT72" s="86"/>
      <c r="TFU72" s="86"/>
      <c r="TFV72" s="86"/>
      <c r="TFW72" s="86"/>
      <c r="TFX72" s="86"/>
      <c r="TFY72" s="86"/>
      <c r="TFZ72" s="86"/>
      <c r="TGA72" s="86"/>
      <c r="TGB72" s="86"/>
      <c r="TGC72" s="86"/>
      <c r="TGD72" s="86"/>
      <c r="TGE72" s="86"/>
      <c r="TGF72" s="86"/>
      <c r="TGG72" s="86"/>
      <c r="TGH72" s="86"/>
      <c r="TGI72" s="86"/>
      <c r="TGJ72" s="86"/>
      <c r="TGK72" s="86"/>
      <c r="TGL72" s="86"/>
      <c r="TGM72" s="86"/>
      <c r="TGN72" s="86"/>
      <c r="TGO72" s="86"/>
      <c r="TGP72" s="86"/>
      <c r="TGQ72" s="86"/>
      <c r="TGR72" s="86"/>
      <c r="TGS72" s="86"/>
      <c r="TGT72" s="86"/>
      <c r="TGU72" s="86"/>
      <c r="TGV72" s="86"/>
      <c r="TGW72" s="86"/>
      <c r="TGX72" s="86"/>
      <c r="TGY72" s="86"/>
      <c r="TGZ72" s="86"/>
      <c r="THA72" s="86"/>
      <c r="THB72" s="86"/>
      <c r="THC72" s="86"/>
      <c r="THD72" s="86"/>
      <c r="THE72" s="86"/>
      <c r="THF72" s="86"/>
      <c r="THG72" s="86"/>
      <c r="THH72" s="86"/>
      <c r="THI72" s="86"/>
      <c r="THJ72" s="86"/>
      <c r="THK72" s="86"/>
      <c r="THL72" s="86"/>
      <c r="THM72" s="86"/>
      <c r="THN72" s="86"/>
      <c r="THO72" s="86"/>
      <c r="THP72" s="86"/>
      <c r="THQ72" s="86"/>
      <c r="THR72" s="86"/>
      <c r="THS72" s="86"/>
      <c r="THT72" s="86"/>
      <c r="THU72" s="86"/>
      <c r="THV72" s="86"/>
      <c r="THW72" s="86"/>
      <c r="THX72" s="86"/>
      <c r="THY72" s="86"/>
      <c r="THZ72" s="86"/>
      <c r="TIA72" s="86"/>
      <c r="TIB72" s="86"/>
      <c r="TIC72" s="86"/>
      <c r="TID72" s="86"/>
      <c r="TIE72" s="86"/>
      <c r="TIF72" s="86"/>
      <c r="TIG72" s="86"/>
      <c r="TIH72" s="86"/>
      <c r="TII72" s="86"/>
      <c r="TIJ72" s="86"/>
      <c r="TIK72" s="86"/>
      <c r="TIL72" s="86"/>
      <c r="TIM72" s="86"/>
      <c r="TIN72" s="86"/>
      <c r="TIO72" s="86"/>
      <c r="TIP72" s="86"/>
      <c r="TIQ72" s="86"/>
      <c r="TIR72" s="86"/>
      <c r="TIS72" s="86"/>
      <c r="TIT72" s="86"/>
      <c r="TIU72" s="86"/>
      <c r="TIV72" s="86"/>
      <c r="TIW72" s="86"/>
      <c r="TIX72" s="86"/>
      <c r="TIY72" s="86"/>
      <c r="TIZ72" s="86"/>
      <c r="TJA72" s="86"/>
      <c r="TJB72" s="86"/>
      <c r="TJC72" s="86"/>
      <c r="TJD72" s="86"/>
      <c r="TJE72" s="86"/>
      <c r="TJF72" s="86"/>
      <c r="TJG72" s="86"/>
      <c r="TJH72" s="86"/>
      <c r="TJI72" s="86"/>
      <c r="TJJ72" s="86"/>
      <c r="TJK72" s="86"/>
      <c r="TJL72" s="86"/>
      <c r="TJM72" s="86"/>
      <c r="TJN72" s="86"/>
      <c r="TJO72" s="86"/>
      <c r="TJP72" s="86"/>
      <c r="TJQ72" s="86"/>
      <c r="TJR72" s="86"/>
      <c r="TJS72" s="86"/>
      <c r="TJT72" s="86"/>
      <c r="TJU72" s="86"/>
      <c r="TJV72" s="86"/>
      <c r="TJW72" s="86"/>
      <c r="TJX72" s="86"/>
      <c r="TJY72" s="86"/>
      <c r="TJZ72" s="86"/>
      <c r="TKA72" s="86"/>
      <c r="TKB72" s="86"/>
      <c r="TKC72" s="86"/>
      <c r="TKD72" s="86"/>
      <c r="TKE72" s="86"/>
      <c r="TKF72" s="86"/>
      <c r="TKG72" s="86"/>
      <c r="TKH72" s="86"/>
      <c r="TKI72" s="86"/>
      <c r="TKJ72" s="86"/>
      <c r="TKK72" s="86"/>
      <c r="TKL72" s="86"/>
      <c r="TKM72" s="86"/>
      <c r="TKN72" s="86"/>
      <c r="TKO72" s="86"/>
      <c r="TKP72" s="86"/>
      <c r="TKQ72" s="86"/>
      <c r="TKR72" s="86"/>
      <c r="TKS72" s="86"/>
      <c r="TKT72" s="86"/>
      <c r="TKU72" s="86"/>
      <c r="TKV72" s="86"/>
      <c r="TKW72" s="86"/>
      <c r="TKX72" s="86"/>
      <c r="TKY72" s="86"/>
      <c r="TKZ72" s="86"/>
      <c r="TLA72" s="86"/>
      <c r="TLB72" s="86"/>
      <c r="TLC72" s="86"/>
      <c r="TLD72" s="86"/>
      <c r="TLE72" s="86"/>
      <c r="TLF72" s="86"/>
      <c r="TLG72" s="86"/>
      <c r="TLH72" s="86"/>
      <c r="TLI72" s="86"/>
      <c r="TLJ72" s="86"/>
      <c r="TLK72" s="86"/>
      <c r="TLL72" s="86"/>
      <c r="TLM72" s="86"/>
      <c r="TLN72" s="86"/>
      <c r="TLO72" s="86"/>
      <c r="TLP72" s="86"/>
      <c r="TLQ72" s="86"/>
      <c r="TLR72" s="86"/>
      <c r="TLS72" s="86"/>
      <c r="TLT72" s="86"/>
      <c r="TLU72" s="86"/>
      <c r="TLV72" s="86"/>
      <c r="TLW72" s="86"/>
      <c r="TLX72" s="86"/>
      <c r="TLY72" s="86"/>
      <c r="TLZ72" s="86"/>
      <c r="TMA72" s="86"/>
      <c r="TMB72" s="86"/>
      <c r="TMC72" s="86"/>
      <c r="TMD72" s="86"/>
      <c r="TME72" s="86"/>
      <c r="TMF72" s="86"/>
      <c r="TMG72" s="86"/>
      <c r="TMH72" s="86"/>
      <c r="TMI72" s="86"/>
      <c r="TMJ72" s="86"/>
      <c r="TMK72" s="86"/>
      <c r="TML72" s="86"/>
      <c r="TMM72" s="86"/>
      <c r="TMN72" s="86"/>
      <c r="TMO72" s="86"/>
      <c r="TMP72" s="86"/>
      <c r="TMQ72" s="86"/>
      <c r="TMR72" s="86"/>
      <c r="TMS72" s="86"/>
      <c r="TMT72" s="86"/>
      <c r="TMU72" s="86"/>
      <c r="TMV72" s="86"/>
      <c r="TMW72" s="86"/>
      <c r="TMX72" s="86"/>
      <c r="TMY72" s="86"/>
      <c r="TMZ72" s="86"/>
      <c r="TNA72" s="86"/>
      <c r="TNB72" s="86"/>
      <c r="TNC72" s="86"/>
      <c r="TND72" s="86"/>
      <c r="TNE72" s="86"/>
      <c r="TNF72" s="86"/>
      <c r="TNG72" s="86"/>
      <c r="TNH72" s="86"/>
      <c r="TNI72" s="86"/>
      <c r="TNJ72" s="86"/>
      <c r="TNK72" s="86"/>
      <c r="TNL72" s="86"/>
      <c r="TNM72" s="86"/>
      <c r="TNN72" s="86"/>
      <c r="TNO72" s="86"/>
      <c r="TNP72" s="86"/>
      <c r="TNQ72" s="86"/>
      <c r="TNR72" s="86"/>
      <c r="TNS72" s="86"/>
      <c r="TNT72" s="86"/>
      <c r="TNU72" s="86"/>
      <c r="TNV72" s="86"/>
      <c r="TNW72" s="86"/>
      <c r="TNX72" s="86"/>
      <c r="TNY72" s="86"/>
      <c r="TNZ72" s="86"/>
      <c r="TOA72" s="86"/>
      <c r="TOB72" s="86"/>
      <c r="TOC72" s="86"/>
      <c r="TOD72" s="86"/>
      <c r="TOE72" s="86"/>
      <c r="TOF72" s="86"/>
      <c r="TOG72" s="86"/>
      <c r="TOH72" s="86"/>
      <c r="TOI72" s="86"/>
      <c r="TOJ72" s="86"/>
      <c r="TOK72" s="86"/>
      <c r="TOL72" s="86"/>
      <c r="TOM72" s="86"/>
      <c r="TON72" s="86"/>
      <c r="TOO72" s="86"/>
      <c r="TOP72" s="86"/>
      <c r="TOQ72" s="86"/>
      <c r="TOR72" s="86"/>
      <c r="TOS72" s="86"/>
      <c r="TOT72" s="86"/>
      <c r="TOU72" s="86"/>
      <c r="TOV72" s="86"/>
      <c r="TOW72" s="86"/>
      <c r="TOX72" s="86"/>
      <c r="TOY72" s="86"/>
      <c r="TOZ72" s="86"/>
      <c r="TPA72" s="86"/>
      <c r="TPB72" s="86"/>
      <c r="TPC72" s="86"/>
      <c r="TPD72" s="86"/>
      <c r="TPE72" s="86"/>
      <c r="TPF72" s="86"/>
      <c r="TPG72" s="86"/>
      <c r="TPH72" s="86"/>
      <c r="TPI72" s="86"/>
      <c r="TPJ72" s="86"/>
      <c r="TPK72" s="86"/>
      <c r="TPL72" s="86"/>
      <c r="TPM72" s="86"/>
      <c r="TPN72" s="86"/>
      <c r="TPO72" s="86"/>
      <c r="TPP72" s="86"/>
      <c r="TPQ72" s="86"/>
      <c r="TPR72" s="86"/>
      <c r="TPS72" s="86"/>
      <c r="TPT72" s="86"/>
      <c r="TPU72" s="86"/>
      <c r="TPV72" s="86"/>
      <c r="TPW72" s="86"/>
      <c r="TPX72" s="86"/>
      <c r="TPY72" s="86"/>
      <c r="TPZ72" s="86"/>
      <c r="TQA72" s="86"/>
      <c r="TQB72" s="86"/>
      <c r="TQC72" s="86"/>
      <c r="TQD72" s="86"/>
      <c r="TQE72" s="86"/>
      <c r="TQF72" s="86"/>
      <c r="TQG72" s="86"/>
      <c r="TQH72" s="86"/>
      <c r="TQI72" s="86"/>
      <c r="TQJ72" s="86"/>
      <c r="TQK72" s="86"/>
      <c r="TQL72" s="86"/>
      <c r="TQM72" s="86"/>
      <c r="TQN72" s="86"/>
      <c r="TQO72" s="86"/>
      <c r="TQP72" s="86"/>
      <c r="TQQ72" s="86"/>
      <c r="TQR72" s="86"/>
      <c r="TQS72" s="86"/>
      <c r="TQT72" s="86"/>
      <c r="TQU72" s="86"/>
      <c r="TQV72" s="86"/>
      <c r="TQW72" s="86"/>
      <c r="TQX72" s="86"/>
      <c r="TQY72" s="86"/>
      <c r="TQZ72" s="86"/>
      <c r="TRA72" s="86"/>
      <c r="TRB72" s="86"/>
      <c r="TRC72" s="86"/>
      <c r="TRD72" s="86"/>
      <c r="TRE72" s="86"/>
      <c r="TRF72" s="86"/>
      <c r="TRG72" s="86"/>
      <c r="TRH72" s="86"/>
      <c r="TRI72" s="86"/>
      <c r="TRJ72" s="86"/>
      <c r="TRK72" s="86"/>
      <c r="TRL72" s="86"/>
      <c r="TRM72" s="86"/>
      <c r="TRN72" s="86"/>
      <c r="TRO72" s="86"/>
      <c r="TRP72" s="86"/>
      <c r="TRQ72" s="86"/>
      <c r="TRR72" s="86"/>
      <c r="TRS72" s="86"/>
      <c r="TRT72" s="86"/>
      <c r="TRU72" s="86"/>
      <c r="TRV72" s="86"/>
      <c r="TRW72" s="86"/>
      <c r="TRX72" s="86"/>
      <c r="TRY72" s="86"/>
      <c r="TRZ72" s="86"/>
      <c r="TSA72" s="86"/>
      <c r="TSB72" s="86"/>
      <c r="TSC72" s="86"/>
      <c r="TSD72" s="86"/>
      <c r="TSE72" s="86"/>
      <c r="TSF72" s="86"/>
      <c r="TSG72" s="86"/>
      <c r="TSH72" s="86"/>
      <c r="TSI72" s="86"/>
      <c r="TSJ72" s="86"/>
      <c r="TSK72" s="86"/>
      <c r="TSL72" s="86"/>
      <c r="TSM72" s="86"/>
      <c r="TSN72" s="86"/>
      <c r="TSO72" s="86"/>
      <c r="TSP72" s="86"/>
      <c r="TSQ72" s="86"/>
      <c r="TSR72" s="86"/>
      <c r="TSS72" s="86"/>
      <c r="TST72" s="86"/>
      <c r="TSU72" s="86"/>
      <c r="TSV72" s="86"/>
      <c r="TSW72" s="86"/>
      <c r="TSX72" s="86"/>
      <c r="TSY72" s="86"/>
      <c r="TSZ72" s="86"/>
      <c r="TTA72" s="86"/>
      <c r="TTB72" s="86"/>
      <c r="TTC72" s="86"/>
      <c r="TTD72" s="86"/>
      <c r="TTE72" s="86"/>
      <c r="TTF72" s="86"/>
      <c r="TTG72" s="86"/>
      <c r="TTH72" s="86"/>
      <c r="TTI72" s="86"/>
      <c r="TTJ72" s="86"/>
      <c r="TTK72" s="86"/>
      <c r="TTL72" s="86"/>
      <c r="TTM72" s="86"/>
      <c r="TTN72" s="86"/>
      <c r="TTO72" s="86"/>
      <c r="TTP72" s="86"/>
      <c r="TTQ72" s="86"/>
      <c r="TTR72" s="86"/>
      <c r="TTS72" s="86"/>
      <c r="TTT72" s="86"/>
      <c r="TTU72" s="86"/>
      <c r="TTV72" s="86"/>
      <c r="TTW72" s="86"/>
      <c r="TTX72" s="86"/>
      <c r="TTY72" s="86"/>
      <c r="TTZ72" s="86"/>
      <c r="TUA72" s="86"/>
      <c r="TUB72" s="86"/>
      <c r="TUC72" s="86"/>
      <c r="TUD72" s="86"/>
      <c r="TUE72" s="86"/>
      <c r="TUF72" s="86"/>
      <c r="TUG72" s="86"/>
      <c r="TUH72" s="86"/>
      <c r="TUI72" s="86"/>
      <c r="TUJ72" s="86"/>
      <c r="TUK72" s="86"/>
      <c r="TUL72" s="86"/>
      <c r="TUM72" s="86"/>
      <c r="TUN72" s="86"/>
      <c r="TUO72" s="86"/>
      <c r="TUP72" s="86"/>
      <c r="TUQ72" s="86"/>
      <c r="TUR72" s="86"/>
      <c r="TUS72" s="86"/>
      <c r="TUT72" s="86"/>
      <c r="TUU72" s="86"/>
      <c r="TUV72" s="86"/>
      <c r="TUW72" s="86"/>
      <c r="TUX72" s="86"/>
      <c r="TUY72" s="86"/>
      <c r="TUZ72" s="86"/>
      <c r="TVA72" s="86"/>
      <c r="TVB72" s="86"/>
      <c r="TVC72" s="86"/>
      <c r="TVD72" s="86"/>
      <c r="TVE72" s="86"/>
      <c r="TVF72" s="86"/>
      <c r="TVG72" s="86"/>
      <c r="TVH72" s="86"/>
      <c r="TVI72" s="86"/>
      <c r="TVJ72" s="86"/>
      <c r="TVK72" s="86"/>
      <c r="TVL72" s="86"/>
      <c r="TVM72" s="86"/>
      <c r="TVN72" s="86"/>
      <c r="TVO72" s="86"/>
      <c r="TVP72" s="86"/>
      <c r="TVQ72" s="86"/>
      <c r="TVR72" s="86"/>
      <c r="TVS72" s="86"/>
      <c r="TVT72" s="86"/>
      <c r="TVU72" s="86"/>
      <c r="TVV72" s="86"/>
      <c r="TVW72" s="86"/>
      <c r="TVX72" s="86"/>
      <c r="TVY72" s="86"/>
      <c r="TVZ72" s="86"/>
      <c r="TWA72" s="86"/>
      <c r="TWB72" s="86"/>
      <c r="TWC72" s="86"/>
      <c r="TWD72" s="86"/>
      <c r="TWE72" s="86"/>
      <c r="TWF72" s="86"/>
      <c r="TWG72" s="86"/>
      <c r="TWH72" s="86"/>
      <c r="TWI72" s="86"/>
      <c r="TWJ72" s="86"/>
      <c r="TWK72" s="86"/>
      <c r="TWL72" s="86"/>
      <c r="TWM72" s="86"/>
      <c r="TWN72" s="86"/>
      <c r="TWO72" s="86"/>
      <c r="TWP72" s="86"/>
      <c r="TWQ72" s="86"/>
      <c r="TWR72" s="86"/>
      <c r="TWS72" s="86"/>
      <c r="TWT72" s="86"/>
      <c r="TWU72" s="86"/>
      <c r="TWV72" s="86"/>
      <c r="TWW72" s="86"/>
      <c r="TWX72" s="86"/>
      <c r="TWY72" s="86"/>
      <c r="TWZ72" s="86"/>
      <c r="TXA72" s="86"/>
      <c r="TXB72" s="86"/>
      <c r="TXC72" s="86"/>
      <c r="TXD72" s="86"/>
      <c r="TXE72" s="86"/>
      <c r="TXF72" s="86"/>
      <c r="TXG72" s="86"/>
      <c r="TXH72" s="86"/>
      <c r="TXI72" s="86"/>
      <c r="TXJ72" s="86"/>
      <c r="TXK72" s="86"/>
      <c r="TXL72" s="86"/>
      <c r="TXM72" s="86"/>
      <c r="TXN72" s="86"/>
      <c r="TXO72" s="86"/>
      <c r="TXP72" s="86"/>
      <c r="TXQ72" s="86"/>
      <c r="TXR72" s="86"/>
      <c r="TXS72" s="86"/>
      <c r="TXT72" s="86"/>
      <c r="TXU72" s="86"/>
      <c r="TXV72" s="86"/>
      <c r="TXW72" s="86"/>
      <c r="TXX72" s="86"/>
      <c r="TXY72" s="86"/>
      <c r="TXZ72" s="86"/>
      <c r="TYA72" s="86"/>
      <c r="TYB72" s="86"/>
      <c r="TYC72" s="86"/>
      <c r="TYD72" s="86"/>
      <c r="TYE72" s="86"/>
      <c r="TYF72" s="86"/>
      <c r="TYG72" s="86"/>
      <c r="TYH72" s="86"/>
      <c r="TYI72" s="86"/>
      <c r="TYJ72" s="86"/>
      <c r="TYK72" s="86"/>
      <c r="TYL72" s="86"/>
      <c r="TYM72" s="86"/>
      <c r="TYN72" s="86"/>
      <c r="TYO72" s="86"/>
      <c r="TYP72" s="86"/>
      <c r="TYQ72" s="86"/>
      <c r="TYR72" s="86"/>
      <c r="TYS72" s="86"/>
      <c r="TYT72" s="86"/>
      <c r="TYU72" s="86"/>
      <c r="TYV72" s="86"/>
      <c r="TYW72" s="86"/>
      <c r="TYX72" s="86"/>
      <c r="TYY72" s="86"/>
      <c r="TYZ72" s="86"/>
      <c r="TZA72" s="86"/>
      <c r="TZB72" s="86"/>
      <c r="TZC72" s="86"/>
      <c r="TZD72" s="86"/>
      <c r="TZE72" s="86"/>
      <c r="TZF72" s="86"/>
      <c r="TZG72" s="86"/>
      <c r="TZH72" s="86"/>
      <c r="TZI72" s="86"/>
      <c r="TZJ72" s="86"/>
      <c r="TZK72" s="86"/>
      <c r="TZL72" s="86"/>
      <c r="TZM72" s="86"/>
      <c r="TZN72" s="86"/>
      <c r="TZO72" s="86"/>
      <c r="TZP72" s="86"/>
      <c r="TZQ72" s="86"/>
      <c r="TZR72" s="86"/>
      <c r="TZS72" s="86"/>
      <c r="TZT72" s="86"/>
      <c r="TZU72" s="86"/>
      <c r="TZV72" s="86"/>
      <c r="TZW72" s="86"/>
      <c r="TZX72" s="86"/>
      <c r="TZY72" s="86"/>
      <c r="TZZ72" s="86"/>
      <c r="UAA72" s="86"/>
      <c r="UAB72" s="86"/>
      <c r="UAC72" s="86"/>
      <c r="UAD72" s="86"/>
      <c r="UAE72" s="86"/>
      <c r="UAF72" s="86"/>
      <c r="UAG72" s="86"/>
      <c r="UAH72" s="86"/>
      <c r="UAI72" s="86"/>
      <c r="UAJ72" s="86"/>
      <c r="UAK72" s="86"/>
      <c r="UAL72" s="86"/>
      <c r="UAM72" s="86"/>
      <c r="UAN72" s="86"/>
      <c r="UAO72" s="86"/>
      <c r="UAP72" s="86"/>
      <c r="UAQ72" s="86"/>
      <c r="UAR72" s="86"/>
      <c r="UAS72" s="86"/>
      <c r="UAT72" s="86"/>
      <c r="UAU72" s="86"/>
      <c r="UAV72" s="86"/>
      <c r="UAW72" s="86"/>
      <c r="UAX72" s="86"/>
      <c r="UAY72" s="86"/>
      <c r="UAZ72" s="86"/>
      <c r="UBA72" s="86"/>
      <c r="UBB72" s="86"/>
      <c r="UBC72" s="86"/>
      <c r="UBD72" s="86"/>
      <c r="UBE72" s="86"/>
      <c r="UBF72" s="86"/>
      <c r="UBG72" s="86"/>
      <c r="UBH72" s="86"/>
      <c r="UBI72" s="86"/>
      <c r="UBJ72" s="86"/>
      <c r="UBK72" s="86"/>
      <c r="UBL72" s="86"/>
      <c r="UBM72" s="86"/>
      <c r="UBN72" s="86"/>
      <c r="UBO72" s="86"/>
      <c r="UBP72" s="86"/>
      <c r="UBQ72" s="86"/>
      <c r="UBR72" s="86"/>
      <c r="UBS72" s="86"/>
      <c r="UBT72" s="86"/>
      <c r="UBU72" s="86"/>
      <c r="UBV72" s="86"/>
      <c r="UBW72" s="86"/>
      <c r="UBX72" s="86"/>
      <c r="UBY72" s="86"/>
      <c r="UBZ72" s="86"/>
      <c r="UCA72" s="86"/>
      <c r="UCB72" s="86"/>
      <c r="UCC72" s="86"/>
      <c r="UCD72" s="86"/>
      <c r="UCE72" s="86"/>
      <c r="UCF72" s="86"/>
      <c r="UCG72" s="86"/>
      <c r="UCH72" s="86"/>
      <c r="UCI72" s="86"/>
      <c r="UCJ72" s="86"/>
      <c r="UCK72" s="86"/>
      <c r="UCL72" s="86"/>
      <c r="UCM72" s="86"/>
      <c r="UCN72" s="86"/>
      <c r="UCO72" s="86"/>
      <c r="UCP72" s="86"/>
      <c r="UCQ72" s="86"/>
      <c r="UCR72" s="86"/>
      <c r="UCS72" s="86"/>
      <c r="UCT72" s="86"/>
      <c r="UCU72" s="86"/>
      <c r="UCV72" s="86"/>
      <c r="UCW72" s="86"/>
      <c r="UCX72" s="86"/>
      <c r="UCY72" s="86"/>
      <c r="UCZ72" s="86"/>
      <c r="UDA72" s="86"/>
      <c r="UDB72" s="86"/>
      <c r="UDC72" s="86"/>
      <c r="UDD72" s="86"/>
      <c r="UDE72" s="86"/>
      <c r="UDF72" s="86"/>
      <c r="UDG72" s="86"/>
      <c r="UDH72" s="86"/>
      <c r="UDI72" s="86"/>
      <c r="UDJ72" s="86"/>
      <c r="UDK72" s="86"/>
      <c r="UDL72" s="86"/>
      <c r="UDM72" s="86"/>
      <c r="UDN72" s="86"/>
      <c r="UDO72" s="86"/>
      <c r="UDP72" s="86"/>
      <c r="UDQ72" s="86"/>
      <c r="UDR72" s="86"/>
      <c r="UDS72" s="86"/>
      <c r="UDT72" s="86"/>
      <c r="UDU72" s="86"/>
      <c r="UDV72" s="86"/>
      <c r="UDW72" s="86"/>
      <c r="UDX72" s="86"/>
      <c r="UDY72" s="86"/>
      <c r="UDZ72" s="86"/>
      <c r="UEA72" s="86"/>
      <c r="UEB72" s="86"/>
      <c r="UEC72" s="86"/>
      <c r="UED72" s="86"/>
      <c r="UEE72" s="86"/>
      <c r="UEF72" s="86"/>
      <c r="UEG72" s="86"/>
      <c r="UEH72" s="86"/>
      <c r="UEI72" s="86"/>
      <c r="UEJ72" s="86"/>
      <c r="UEK72" s="86"/>
      <c r="UEL72" s="86"/>
      <c r="UEM72" s="86"/>
      <c r="UEN72" s="86"/>
      <c r="UEO72" s="86"/>
      <c r="UEP72" s="86"/>
      <c r="UEQ72" s="86"/>
      <c r="UER72" s="86"/>
      <c r="UES72" s="86"/>
      <c r="UET72" s="86"/>
      <c r="UEU72" s="86"/>
      <c r="UEV72" s="86"/>
      <c r="UEW72" s="86"/>
      <c r="UEX72" s="86"/>
      <c r="UEY72" s="86"/>
      <c r="UEZ72" s="86"/>
      <c r="UFA72" s="86"/>
      <c r="UFB72" s="86"/>
      <c r="UFC72" s="86"/>
      <c r="UFD72" s="86"/>
      <c r="UFE72" s="86"/>
      <c r="UFF72" s="86"/>
      <c r="UFG72" s="86"/>
      <c r="UFH72" s="86"/>
      <c r="UFI72" s="86"/>
      <c r="UFJ72" s="86"/>
      <c r="UFK72" s="86"/>
      <c r="UFL72" s="86"/>
      <c r="UFM72" s="86"/>
      <c r="UFN72" s="86"/>
      <c r="UFO72" s="86"/>
      <c r="UFP72" s="86"/>
      <c r="UFQ72" s="86"/>
      <c r="UFR72" s="86"/>
      <c r="UFS72" s="86"/>
      <c r="UFT72" s="86"/>
      <c r="UFU72" s="86"/>
      <c r="UFV72" s="86"/>
      <c r="UFW72" s="86"/>
      <c r="UFX72" s="86"/>
      <c r="UFY72" s="86"/>
      <c r="UFZ72" s="86"/>
      <c r="UGA72" s="86"/>
      <c r="UGB72" s="86"/>
      <c r="UGC72" s="86"/>
      <c r="UGD72" s="86"/>
      <c r="UGE72" s="86"/>
      <c r="UGF72" s="86"/>
      <c r="UGG72" s="86"/>
      <c r="UGH72" s="86"/>
      <c r="UGI72" s="86"/>
      <c r="UGJ72" s="86"/>
      <c r="UGK72" s="86"/>
      <c r="UGL72" s="86"/>
      <c r="UGM72" s="86"/>
      <c r="UGN72" s="86"/>
      <c r="UGO72" s="86"/>
      <c r="UGP72" s="86"/>
      <c r="UGQ72" s="86"/>
      <c r="UGR72" s="86"/>
      <c r="UGS72" s="86"/>
      <c r="UGT72" s="86"/>
      <c r="UGU72" s="86"/>
      <c r="UGV72" s="86"/>
      <c r="UGW72" s="86"/>
      <c r="UGX72" s="86"/>
      <c r="UGY72" s="86"/>
      <c r="UGZ72" s="86"/>
      <c r="UHA72" s="86"/>
      <c r="UHB72" s="86"/>
      <c r="UHC72" s="86"/>
      <c r="UHD72" s="86"/>
      <c r="UHE72" s="86"/>
      <c r="UHF72" s="86"/>
      <c r="UHG72" s="86"/>
      <c r="UHH72" s="86"/>
      <c r="UHI72" s="86"/>
      <c r="UHJ72" s="86"/>
      <c r="UHK72" s="86"/>
      <c r="UHL72" s="86"/>
      <c r="UHM72" s="86"/>
      <c r="UHN72" s="86"/>
      <c r="UHO72" s="86"/>
      <c r="UHP72" s="86"/>
      <c r="UHQ72" s="86"/>
      <c r="UHR72" s="86"/>
      <c r="UHS72" s="86"/>
      <c r="UHT72" s="86"/>
      <c r="UHU72" s="86"/>
      <c r="UHV72" s="86"/>
      <c r="UHW72" s="86"/>
      <c r="UHX72" s="86"/>
      <c r="UHY72" s="86"/>
      <c r="UHZ72" s="86"/>
      <c r="UIA72" s="86"/>
      <c r="UIB72" s="86"/>
      <c r="UIC72" s="86"/>
      <c r="UID72" s="86"/>
      <c r="UIE72" s="86"/>
      <c r="UIF72" s="86"/>
      <c r="UIG72" s="86"/>
      <c r="UIH72" s="86"/>
      <c r="UII72" s="86"/>
      <c r="UIJ72" s="86"/>
      <c r="UIK72" s="86"/>
      <c r="UIL72" s="86"/>
      <c r="UIM72" s="86"/>
      <c r="UIN72" s="86"/>
      <c r="UIO72" s="86"/>
      <c r="UIP72" s="86"/>
      <c r="UIQ72" s="86"/>
      <c r="UIR72" s="86"/>
      <c r="UIS72" s="86"/>
      <c r="UIT72" s="86"/>
      <c r="UIU72" s="86"/>
      <c r="UIV72" s="86"/>
      <c r="UIW72" s="86"/>
      <c r="UIX72" s="86"/>
      <c r="UIY72" s="86"/>
      <c r="UIZ72" s="86"/>
      <c r="UJA72" s="86"/>
      <c r="UJB72" s="86"/>
      <c r="UJC72" s="86"/>
      <c r="UJD72" s="86"/>
      <c r="UJE72" s="86"/>
      <c r="UJF72" s="86"/>
      <c r="UJG72" s="86"/>
      <c r="UJH72" s="86"/>
      <c r="UJI72" s="86"/>
      <c r="UJJ72" s="86"/>
      <c r="UJK72" s="86"/>
      <c r="UJL72" s="86"/>
      <c r="UJM72" s="86"/>
      <c r="UJN72" s="86"/>
      <c r="UJO72" s="86"/>
      <c r="UJP72" s="86"/>
      <c r="UJQ72" s="86"/>
      <c r="UJR72" s="86"/>
      <c r="UJS72" s="86"/>
      <c r="UJT72" s="86"/>
      <c r="UJU72" s="86"/>
      <c r="UJV72" s="86"/>
      <c r="UJW72" s="86"/>
      <c r="UJX72" s="86"/>
      <c r="UJY72" s="86"/>
      <c r="UJZ72" s="86"/>
      <c r="UKA72" s="86"/>
      <c r="UKB72" s="86"/>
      <c r="UKC72" s="86"/>
      <c r="UKD72" s="86"/>
      <c r="UKE72" s="86"/>
      <c r="UKF72" s="86"/>
      <c r="UKG72" s="86"/>
      <c r="UKH72" s="86"/>
      <c r="UKI72" s="86"/>
      <c r="UKJ72" s="86"/>
      <c r="UKK72" s="86"/>
      <c r="UKL72" s="86"/>
      <c r="UKM72" s="86"/>
      <c r="UKN72" s="86"/>
      <c r="UKO72" s="86"/>
      <c r="UKP72" s="86"/>
      <c r="UKQ72" s="86"/>
      <c r="UKR72" s="86"/>
      <c r="UKS72" s="86"/>
      <c r="UKT72" s="86"/>
      <c r="UKU72" s="86"/>
      <c r="UKV72" s="86"/>
      <c r="UKW72" s="86"/>
      <c r="UKX72" s="86"/>
      <c r="UKY72" s="86"/>
      <c r="UKZ72" s="86"/>
      <c r="ULA72" s="86"/>
      <c r="ULB72" s="86"/>
      <c r="ULC72" s="86"/>
      <c r="ULD72" s="86"/>
      <c r="ULE72" s="86"/>
      <c r="ULF72" s="86"/>
      <c r="ULG72" s="86"/>
      <c r="ULH72" s="86"/>
      <c r="ULI72" s="86"/>
      <c r="ULJ72" s="86"/>
      <c r="ULK72" s="86"/>
      <c r="ULL72" s="86"/>
      <c r="ULM72" s="86"/>
      <c r="ULN72" s="86"/>
      <c r="ULO72" s="86"/>
      <c r="ULP72" s="86"/>
      <c r="ULQ72" s="86"/>
      <c r="ULR72" s="86"/>
      <c r="ULS72" s="86"/>
      <c r="ULT72" s="86"/>
      <c r="ULU72" s="86"/>
      <c r="ULV72" s="86"/>
      <c r="ULW72" s="86"/>
      <c r="ULX72" s="86"/>
      <c r="ULY72" s="86"/>
      <c r="ULZ72" s="86"/>
      <c r="UMA72" s="86"/>
      <c r="UMB72" s="86"/>
      <c r="UMC72" s="86"/>
      <c r="UMD72" s="86"/>
      <c r="UME72" s="86"/>
      <c r="UMF72" s="86"/>
      <c r="UMG72" s="86"/>
      <c r="UMH72" s="86"/>
      <c r="UMI72" s="86"/>
      <c r="UMJ72" s="86"/>
      <c r="UMK72" s="86"/>
      <c r="UML72" s="86"/>
      <c r="UMM72" s="86"/>
      <c r="UMN72" s="86"/>
      <c r="UMO72" s="86"/>
      <c r="UMP72" s="86"/>
      <c r="UMQ72" s="86"/>
      <c r="UMR72" s="86"/>
      <c r="UMS72" s="86"/>
      <c r="UMT72" s="86"/>
      <c r="UMU72" s="86"/>
      <c r="UMV72" s="86"/>
      <c r="UMW72" s="86"/>
      <c r="UMX72" s="86"/>
      <c r="UMY72" s="86"/>
      <c r="UMZ72" s="86"/>
      <c r="UNA72" s="86"/>
      <c r="UNB72" s="86"/>
      <c r="UNC72" s="86"/>
      <c r="UND72" s="86"/>
      <c r="UNE72" s="86"/>
      <c r="UNF72" s="86"/>
      <c r="UNG72" s="86"/>
      <c r="UNH72" s="86"/>
      <c r="UNI72" s="86"/>
      <c r="UNJ72" s="86"/>
      <c r="UNK72" s="86"/>
      <c r="UNL72" s="86"/>
      <c r="UNM72" s="86"/>
      <c r="UNN72" s="86"/>
      <c r="UNO72" s="86"/>
      <c r="UNP72" s="86"/>
      <c r="UNQ72" s="86"/>
      <c r="UNR72" s="86"/>
      <c r="UNS72" s="86"/>
      <c r="UNT72" s="86"/>
      <c r="UNU72" s="86"/>
      <c r="UNV72" s="86"/>
      <c r="UNW72" s="86"/>
      <c r="UNX72" s="86"/>
      <c r="UNY72" s="86"/>
      <c r="UNZ72" s="86"/>
      <c r="UOA72" s="86"/>
      <c r="UOB72" s="86"/>
      <c r="UOC72" s="86"/>
      <c r="UOD72" s="86"/>
      <c r="UOE72" s="86"/>
      <c r="UOF72" s="86"/>
      <c r="UOG72" s="86"/>
      <c r="UOH72" s="86"/>
      <c r="UOI72" s="86"/>
      <c r="UOJ72" s="86"/>
      <c r="UOK72" s="86"/>
      <c r="UOL72" s="86"/>
      <c r="UOM72" s="86"/>
      <c r="UON72" s="86"/>
      <c r="UOO72" s="86"/>
      <c r="UOP72" s="86"/>
      <c r="UOQ72" s="86"/>
      <c r="UOR72" s="86"/>
      <c r="UOS72" s="86"/>
      <c r="UOT72" s="86"/>
      <c r="UOU72" s="86"/>
      <c r="UOV72" s="86"/>
      <c r="UOW72" s="86"/>
      <c r="UOX72" s="86"/>
      <c r="UOY72" s="86"/>
      <c r="UOZ72" s="86"/>
      <c r="UPA72" s="86"/>
      <c r="UPB72" s="86"/>
      <c r="UPC72" s="86"/>
      <c r="UPD72" s="86"/>
      <c r="UPE72" s="86"/>
      <c r="UPF72" s="86"/>
      <c r="UPG72" s="86"/>
      <c r="UPH72" s="86"/>
      <c r="UPI72" s="86"/>
      <c r="UPJ72" s="86"/>
      <c r="UPK72" s="86"/>
      <c r="UPL72" s="86"/>
      <c r="UPM72" s="86"/>
      <c r="UPN72" s="86"/>
      <c r="UPO72" s="86"/>
      <c r="UPP72" s="86"/>
      <c r="UPQ72" s="86"/>
      <c r="UPR72" s="86"/>
      <c r="UPS72" s="86"/>
      <c r="UPT72" s="86"/>
      <c r="UPU72" s="86"/>
      <c r="UPV72" s="86"/>
      <c r="UPW72" s="86"/>
      <c r="UPX72" s="86"/>
      <c r="UPY72" s="86"/>
      <c r="UPZ72" s="86"/>
      <c r="UQA72" s="86"/>
      <c r="UQB72" s="86"/>
      <c r="UQC72" s="86"/>
      <c r="UQD72" s="86"/>
      <c r="UQE72" s="86"/>
      <c r="UQF72" s="86"/>
      <c r="UQG72" s="86"/>
      <c r="UQH72" s="86"/>
      <c r="UQI72" s="86"/>
      <c r="UQJ72" s="86"/>
      <c r="UQK72" s="86"/>
      <c r="UQL72" s="86"/>
      <c r="UQM72" s="86"/>
      <c r="UQN72" s="86"/>
      <c r="UQO72" s="86"/>
      <c r="UQP72" s="86"/>
      <c r="UQQ72" s="86"/>
      <c r="UQR72" s="86"/>
      <c r="UQS72" s="86"/>
      <c r="UQT72" s="86"/>
      <c r="UQU72" s="86"/>
      <c r="UQV72" s="86"/>
      <c r="UQW72" s="86"/>
      <c r="UQX72" s="86"/>
      <c r="UQY72" s="86"/>
      <c r="UQZ72" s="86"/>
      <c r="URA72" s="86"/>
      <c r="URB72" s="86"/>
      <c r="URC72" s="86"/>
      <c r="URD72" s="86"/>
      <c r="URE72" s="86"/>
      <c r="URF72" s="86"/>
      <c r="URG72" s="86"/>
      <c r="URH72" s="86"/>
      <c r="URI72" s="86"/>
      <c r="URJ72" s="86"/>
      <c r="URK72" s="86"/>
      <c r="URL72" s="86"/>
      <c r="URM72" s="86"/>
      <c r="URN72" s="86"/>
      <c r="URO72" s="86"/>
      <c r="URP72" s="86"/>
      <c r="URQ72" s="86"/>
      <c r="URR72" s="86"/>
      <c r="URS72" s="86"/>
      <c r="URT72" s="86"/>
      <c r="URU72" s="86"/>
      <c r="URV72" s="86"/>
      <c r="URW72" s="86"/>
      <c r="URX72" s="86"/>
      <c r="URY72" s="86"/>
      <c r="URZ72" s="86"/>
      <c r="USA72" s="86"/>
      <c r="USB72" s="86"/>
      <c r="USC72" s="86"/>
      <c r="USD72" s="86"/>
      <c r="USE72" s="86"/>
      <c r="USF72" s="86"/>
      <c r="USG72" s="86"/>
      <c r="USH72" s="86"/>
      <c r="USI72" s="86"/>
      <c r="USJ72" s="86"/>
      <c r="USK72" s="86"/>
      <c r="USL72" s="86"/>
      <c r="USM72" s="86"/>
      <c r="USN72" s="86"/>
      <c r="USO72" s="86"/>
      <c r="USP72" s="86"/>
      <c r="USQ72" s="86"/>
      <c r="USR72" s="86"/>
      <c r="USS72" s="86"/>
      <c r="UST72" s="86"/>
      <c r="USU72" s="86"/>
      <c r="USV72" s="86"/>
      <c r="USW72" s="86"/>
      <c r="USX72" s="86"/>
      <c r="USY72" s="86"/>
      <c r="USZ72" s="86"/>
      <c r="UTA72" s="86"/>
      <c r="UTB72" s="86"/>
      <c r="UTC72" s="86"/>
      <c r="UTD72" s="86"/>
      <c r="UTE72" s="86"/>
      <c r="UTF72" s="86"/>
      <c r="UTG72" s="86"/>
      <c r="UTH72" s="86"/>
      <c r="UTI72" s="86"/>
      <c r="UTJ72" s="86"/>
      <c r="UTK72" s="86"/>
      <c r="UTL72" s="86"/>
      <c r="UTM72" s="86"/>
      <c r="UTN72" s="86"/>
      <c r="UTO72" s="86"/>
      <c r="UTP72" s="86"/>
      <c r="UTQ72" s="86"/>
      <c r="UTR72" s="86"/>
      <c r="UTS72" s="86"/>
      <c r="UTT72" s="86"/>
      <c r="UTU72" s="86"/>
      <c r="UTV72" s="86"/>
      <c r="UTW72" s="86"/>
      <c r="UTX72" s="86"/>
      <c r="UTY72" s="86"/>
      <c r="UTZ72" s="86"/>
      <c r="UUA72" s="86"/>
      <c r="UUB72" s="86"/>
      <c r="UUC72" s="86"/>
      <c r="UUD72" s="86"/>
      <c r="UUE72" s="86"/>
      <c r="UUF72" s="86"/>
      <c r="UUG72" s="86"/>
      <c r="UUH72" s="86"/>
      <c r="UUI72" s="86"/>
      <c r="UUJ72" s="86"/>
      <c r="UUK72" s="86"/>
      <c r="UUL72" s="86"/>
      <c r="UUM72" s="86"/>
      <c r="UUN72" s="86"/>
      <c r="UUO72" s="86"/>
      <c r="UUP72" s="86"/>
      <c r="UUQ72" s="86"/>
      <c r="UUR72" s="86"/>
      <c r="UUS72" s="86"/>
      <c r="UUT72" s="86"/>
      <c r="UUU72" s="86"/>
      <c r="UUV72" s="86"/>
      <c r="UUW72" s="86"/>
      <c r="UUX72" s="86"/>
      <c r="UUY72" s="86"/>
      <c r="UUZ72" s="86"/>
      <c r="UVA72" s="86"/>
      <c r="UVB72" s="86"/>
      <c r="UVC72" s="86"/>
      <c r="UVD72" s="86"/>
      <c r="UVE72" s="86"/>
      <c r="UVF72" s="86"/>
      <c r="UVG72" s="86"/>
      <c r="UVH72" s="86"/>
      <c r="UVI72" s="86"/>
      <c r="UVJ72" s="86"/>
      <c r="UVK72" s="86"/>
      <c r="UVL72" s="86"/>
      <c r="UVM72" s="86"/>
      <c r="UVN72" s="86"/>
      <c r="UVO72" s="86"/>
      <c r="UVP72" s="86"/>
      <c r="UVQ72" s="86"/>
      <c r="UVR72" s="86"/>
      <c r="UVS72" s="86"/>
      <c r="UVT72" s="86"/>
      <c r="UVU72" s="86"/>
      <c r="UVV72" s="86"/>
      <c r="UVW72" s="86"/>
      <c r="UVX72" s="86"/>
      <c r="UVY72" s="86"/>
      <c r="UVZ72" s="86"/>
      <c r="UWA72" s="86"/>
      <c r="UWB72" s="86"/>
      <c r="UWC72" s="86"/>
      <c r="UWD72" s="86"/>
      <c r="UWE72" s="86"/>
      <c r="UWF72" s="86"/>
      <c r="UWG72" s="86"/>
      <c r="UWH72" s="86"/>
      <c r="UWI72" s="86"/>
      <c r="UWJ72" s="86"/>
      <c r="UWK72" s="86"/>
      <c r="UWL72" s="86"/>
      <c r="UWM72" s="86"/>
      <c r="UWN72" s="86"/>
      <c r="UWO72" s="86"/>
      <c r="UWP72" s="86"/>
      <c r="UWQ72" s="86"/>
      <c r="UWR72" s="86"/>
      <c r="UWS72" s="86"/>
      <c r="UWT72" s="86"/>
      <c r="UWU72" s="86"/>
      <c r="UWV72" s="86"/>
      <c r="UWW72" s="86"/>
      <c r="UWX72" s="86"/>
      <c r="UWY72" s="86"/>
      <c r="UWZ72" s="86"/>
      <c r="UXA72" s="86"/>
      <c r="UXB72" s="86"/>
      <c r="UXC72" s="86"/>
      <c r="UXD72" s="86"/>
      <c r="UXE72" s="86"/>
      <c r="UXF72" s="86"/>
      <c r="UXG72" s="86"/>
      <c r="UXH72" s="86"/>
      <c r="UXI72" s="86"/>
      <c r="UXJ72" s="86"/>
      <c r="UXK72" s="86"/>
      <c r="UXL72" s="86"/>
      <c r="UXM72" s="86"/>
      <c r="UXN72" s="86"/>
      <c r="UXO72" s="86"/>
      <c r="UXP72" s="86"/>
      <c r="UXQ72" s="86"/>
      <c r="UXR72" s="86"/>
      <c r="UXS72" s="86"/>
      <c r="UXT72" s="86"/>
      <c r="UXU72" s="86"/>
      <c r="UXV72" s="86"/>
      <c r="UXW72" s="86"/>
      <c r="UXX72" s="86"/>
      <c r="UXY72" s="86"/>
      <c r="UXZ72" s="86"/>
      <c r="UYA72" s="86"/>
      <c r="UYB72" s="86"/>
      <c r="UYC72" s="86"/>
      <c r="UYD72" s="86"/>
      <c r="UYE72" s="86"/>
      <c r="UYF72" s="86"/>
      <c r="UYG72" s="86"/>
      <c r="UYH72" s="86"/>
      <c r="UYI72" s="86"/>
      <c r="UYJ72" s="86"/>
      <c r="UYK72" s="86"/>
      <c r="UYL72" s="86"/>
      <c r="UYM72" s="86"/>
      <c r="UYN72" s="86"/>
      <c r="UYO72" s="86"/>
      <c r="UYP72" s="86"/>
      <c r="UYQ72" s="86"/>
      <c r="UYR72" s="86"/>
      <c r="UYS72" s="86"/>
      <c r="UYT72" s="86"/>
      <c r="UYU72" s="86"/>
      <c r="UYV72" s="86"/>
      <c r="UYW72" s="86"/>
      <c r="UYX72" s="86"/>
      <c r="UYY72" s="86"/>
      <c r="UYZ72" s="86"/>
      <c r="UZA72" s="86"/>
      <c r="UZB72" s="86"/>
      <c r="UZC72" s="86"/>
      <c r="UZD72" s="86"/>
      <c r="UZE72" s="86"/>
      <c r="UZF72" s="86"/>
      <c r="UZG72" s="86"/>
      <c r="UZH72" s="86"/>
      <c r="UZI72" s="86"/>
      <c r="UZJ72" s="86"/>
      <c r="UZK72" s="86"/>
      <c r="UZL72" s="86"/>
      <c r="UZM72" s="86"/>
      <c r="UZN72" s="86"/>
      <c r="UZO72" s="86"/>
      <c r="UZP72" s="86"/>
      <c r="UZQ72" s="86"/>
      <c r="UZR72" s="86"/>
      <c r="UZS72" s="86"/>
      <c r="UZT72" s="86"/>
      <c r="UZU72" s="86"/>
      <c r="UZV72" s="86"/>
      <c r="UZW72" s="86"/>
      <c r="UZX72" s="86"/>
      <c r="UZY72" s="86"/>
      <c r="UZZ72" s="86"/>
      <c r="VAA72" s="86"/>
      <c r="VAB72" s="86"/>
      <c r="VAC72" s="86"/>
      <c r="VAD72" s="86"/>
      <c r="VAE72" s="86"/>
      <c r="VAF72" s="86"/>
      <c r="VAG72" s="86"/>
      <c r="VAH72" s="86"/>
      <c r="VAI72" s="86"/>
      <c r="VAJ72" s="86"/>
      <c r="VAK72" s="86"/>
      <c r="VAL72" s="86"/>
      <c r="VAM72" s="86"/>
      <c r="VAN72" s="86"/>
      <c r="VAO72" s="86"/>
      <c r="VAP72" s="86"/>
      <c r="VAQ72" s="86"/>
      <c r="VAR72" s="86"/>
      <c r="VAS72" s="86"/>
      <c r="VAT72" s="86"/>
      <c r="VAU72" s="86"/>
      <c r="VAV72" s="86"/>
      <c r="VAW72" s="86"/>
      <c r="VAX72" s="86"/>
      <c r="VAY72" s="86"/>
      <c r="VAZ72" s="86"/>
      <c r="VBA72" s="86"/>
      <c r="VBB72" s="86"/>
      <c r="VBC72" s="86"/>
      <c r="VBD72" s="86"/>
      <c r="VBE72" s="86"/>
      <c r="VBF72" s="86"/>
      <c r="VBG72" s="86"/>
      <c r="VBH72" s="86"/>
      <c r="VBI72" s="86"/>
      <c r="VBJ72" s="86"/>
      <c r="VBK72" s="86"/>
      <c r="VBL72" s="86"/>
      <c r="VBM72" s="86"/>
      <c r="VBN72" s="86"/>
      <c r="VBO72" s="86"/>
      <c r="VBP72" s="86"/>
      <c r="VBQ72" s="86"/>
      <c r="VBR72" s="86"/>
      <c r="VBS72" s="86"/>
      <c r="VBT72" s="86"/>
      <c r="VBU72" s="86"/>
      <c r="VBV72" s="86"/>
      <c r="VBW72" s="86"/>
      <c r="VBX72" s="86"/>
      <c r="VBY72" s="86"/>
      <c r="VBZ72" s="86"/>
      <c r="VCA72" s="86"/>
      <c r="VCB72" s="86"/>
      <c r="VCC72" s="86"/>
      <c r="VCD72" s="86"/>
      <c r="VCE72" s="86"/>
      <c r="VCF72" s="86"/>
      <c r="VCG72" s="86"/>
      <c r="VCH72" s="86"/>
      <c r="VCI72" s="86"/>
      <c r="VCJ72" s="86"/>
      <c r="VCK72" s="86"/>
      <c r="VCL72" s="86"/>
      <c r="VCM72" s="86"/>
      <c r="VCN72" s="86"/>
      <c r="VCO72" s="86"/>
      <c r="VCP72" s="86"/>
      <c r="VCQ72" s="86"/>
      <c r="VCR72" s="86"/>
      <c r="VCS72" s="86"/>
      <c r="VCT72" s="86"/>
      <c r="VCU72" s="86"/>
      <c r="VCV72" s="86"/>
      <c r="VCW72" s="86"/>
      <c r="VCX72" s="86"/>
      <c r="VCY72" s="86"/>
      <c r="VCZ72" s="86"/>
      <c r="VDA72" s="86"/>
      <c r="VDB72" s="86"/>
      <c r="VDC72" s="86"/>
      <c r="VDD72" s="86"/>
      <c r="VDE72" s="86"/>
      <c r="VDF72" s="86"/>
      <c r="VDG72" s="86"/>
      <c r="VDH72" s="86"/>
      <c r="VDI72" s="86"/>
      <c r="VDJ72" s="86"/>
      <c r="VDK72" s="86"/>
      <c r="VDL72" s="86"/>
      <c r="VDM72" s="86"/>
      <c r="VDN72" s="86"/>
      <c r="VDO72" s="86"/>
      <c r="VDP72" s="86"/>
      <c r="VDQ72" s="86"/>
      <c r="VDR72" s="86"/>
      <c r="VDS72" s="86"/>
      <c r="VDT72" s="86"/>
      <c r="VDU72" s="86"/>
      <c r="VDV72" s="86"/>
      <c r="VDW72" s="86"/>
      <c r="VDX72" s="86"/>
      <c r="VDY72" s="86"/>
      <c r="VDZ72" s="86"/>
      <c r="VEA72" s="86"/>
      <c r="VEB72" s="86"/>
      <c r="VEC72" s="86"/>
      <c r="VED72" s="86"/>
      <c r="VEE72" s="86"/>
      <c r="VEF72" s="86"/>
      <c r="VEG72" s="86"/>
      <c r="VEH72" s="86"/>
      <c r="VEI72" s="86"/>
      <c r="VEJ72" s="86"/>
      <c r="VEK72" s="86"/>
      <c r="VEL72" s="86"/>
      <c r="VEM72" s="86"/>
      <c r="VEN72" s="86"/>
      <c r="VEO72" s="86"/>
      <c r="VEP72" s="86"/>
      <c r="VEQ72" s="86"/>
      <c r="VER72" s="86"/>
      <c r="VES72" s="86"/>
      <c r="VET72" s="86"/>
      <c r="VEU72" s="86"/>
      <c r="VEV72" s="86"/>
      <c r="VEW72" s="86"/>
      <c r="VEX72" s="86"/>
      <c r="VEY72" s="86"/>
      <c r="VEZ72" s="86"/>
      <c r="VFA72" s="86"/>
      <c r="VFB72" s="86"/>
      <c r="VFC72" s="86"/>
      <c r="VFD72" s="86"/>
      <c r="VFE72" s="86"/>
      <c r="VFF72" s="86"/>
      <c r="VFG72" s="86"/>
      <c r="VFH72" s="86"/>
      <c r="VFI72" s="86"/>
      <c r="VFJ72" s="86"/>
      <c r="VFK72" s="86"/>
      <c r="VFL72" s="86"/>
      <c r="VFM72" s="86"/>
      <c r="VFN72" s="86"/>
      <c r="VFO72" s="86"/>
      <c r="VFP72" s="86"/>
      <c r="VFQ72" s="86"/>
      <c r="VFR72" s="86"/>
      <c r="VFS72" s="86"/>
      <c r="VFT72" s="86"/>
      <c r="VFU72" s="86"/>
      <c r="VFV72" s="86"/>
      <c r="VFW72" s="86"/>
      <c r="VFX72" s="86"/>
      <c r="VFY72" s="86"/>
      <c r="VFZ72" s="86"/>
      <c r="VGA72" s="86"/>
      <c r="VGB72" s="86"/>
      <c r="VGC72" s="86"/>
      <c r="VGD72" s="86"/>
      <c r="VGE72" s="86"/>
      <c r="VGF72" s="86"/>
      <c r="VGG72" s="86"/>
      <c r="VGH72" s="86"/>
      <c r="VGI72" s="86"/>
      <c r="VGJ72" s="86"/>
      <c r="VGK72" s="86"/>
      <c r="VGL72" s="86"/>
      <c r="VGM72" s="86"/>
      <c r="VGN72" s="86"/>
      <c r="VGO72" s="86"/>
      <c r="VGP72" s="86"/>
      <c r="VGQ72" s="86"/>
      <c r="VGR72" s="86"/>
      <c r="VGS72" s="86"/>
      <c r="VGT72" s="86"/>
      <c r="VGU72" s="86"/>
      <c r="VGV72" s="86"/>
      <c r="VGW72" s="86"/>
      <c r="VGX72" s="86"/>
      <c r="VGY72" s="86"/>
      <c r="VGZ72" s="86"/>
      <c r="VHA72" s="86"/>
      <c r="VHB72" s="86"/>
      <c r="VHC72" s="86"/>
      <c r="VHD72" s="86"/>
      <c r="VHE72" s="86"/>
      <c r="VHF72" s="86"/>
      <c r="VHG72" s="86"/>
      <c r="VHH72" s="86"/>
      <c r="VHI72" s="86"/>
      <c r="VHJ72" s="86"/>
      <c r="VHK72" s="86"/>
      <c r="VHL72" s="86"/>
      <c r="VHM72" s="86"/>
      <c r="VHN72" s="86"/>
      <c r="VHO72" s="86"/>
      <c r="VHP72" s="86"/>
      <c r="VHQ72" s="86"/>
      <c r="VHR72" s="86"/>
      <c r="VHS72" s="86"/>
      <c r="VHT72" s="86"/>
      <c r="VHU72" s="86"/>
      <c r="VHV72" s="86"/>
      <c r="VHW72" s="86"/>
      <c r="VHX72" s="86"/>
      <c r="VHY72" s="86"/>
      <c r="VHZ72" s="86"/>
      <c r="VIA72" s="86"/>
      <c r="VIB72" s="86"/>
      <c r="VIC72" s="86"/>
      <c r="VID72" s="86"/>
      <c r="VIE72" s="86"/>
      <c r="VIF72" s="86"/>
      <c r="VIG72" s="86"/>
      <c r="VIH72" s="86"/>
      <c r="VII72" s="86"/>
      <c r="VIJ72" s="86"/>
      <c r="VIK72" s="86"/>
      <c r="VIL72" s="86"/>
      <c r="VIM72" s="86"/>
      <c r="VIN72" s="86"/>
      <c r="VIO72" s="86"/>
      <c r="VIP72" s="86"/>
      <c r="VIQ72" s="86"/>
      <c r="VIR72" s="86"/>
      <c r="VIS72" s="86"/>
      <c r="VIT72" s="86"/>
      <c r="VIU72" s="86"/>
      <c r="VIV72" s="86"/>
      <c r="VIW72" s="86"/>
      <c r="VIX72" s="86"/>
      <c r="VIY72" s="86"/>
      <c r="VIZ72" s="86"/>
      <c r="VJA72" s="86"/>
      <c r="VJB72" s="86"/>
      <c r="VJC72" s="86"/>
      <c r="VJD72" s="86"/>
      <c r="VJE72" s="86"/>
      <c r="VJF72" s="86"/>
      <c r="VJG72" s="86"/>
      <c r="VJH72" s="86"/>
      <c r="VJI72" s="86"/>
      <c r="VJJ72" s="86"/>
      <c r="VJK72" s="86"/>
      <c r="VJL72" s="86"/>
      <c r="VJM72" s="86"/>
      <c r="VJN72" s="86"/>
      <c r="VJO72" s="86"/>
      <c r="VJP72" s="86"/>
      <c r="VJQ72" s="86"/>
      <c r="VJR72" s="86"/>
      <c r="VJS72" s="86"/>
      <c r="VJT72" s="86"/>
      <c r="VJU72" s="86"/>
      <c r="VJV72" s="86"/>
      <c r="VJW72" s="86"/>
      <c r="VJX72" s="86"/>
      <c r="VJY72" s="86"/>
      <c r="VJZ72" s="86"/>
      <c r="VKA72" s="86"/>
      <c r="VKB72" s="86"/>
      <c r="VKC72" s="86"/>
      <c r="VKD72" s="86"/>
      <c r="VKE72" s="86"/>
      <c r="VKF72" s="86"/>
      <c r="VKG72" s="86"/>
      <c r="VKH72" s="86"/>
      <c r="VKI72" s="86"/>
      <c r="VKJ72" s="86"/>
      <c r="VKK72" s="86"/>
      <c r="VKL72" s="86"/>
      <c r="VKM72" s="86"/>
      <c r="VKN72" s="86"/>
      <c r="VKO72" s="86"/>
      <c r="VKP72" s="86"/>
      <c r="VKQ72" s="86"/>
      <c r="VKR72" s="86"/>
      <c r="VKS72" s="86"/>
      <c r="VKT72" s="86"/>
      <c r="VKU72" s="86"/>
      <c r="VKV72" s="86"/>
      <c r="VKW72" s="86"/>
      <c r="VKX72" s="86"/>
      <c r="VKY72" s="86"/>
      <c r="VKZ72" s="86"/>
      <c r="VLA72" s="86"/>
      <c r="VLB72" s="86"/>
      <c r="VLC72" s="86"/>
      <c r="VLD72" s="86"/>
      <c r="VLE72" s="86"/>
      <c r="VLF72" s="86"/>
      <c r="VLG72" s="86"/>
      <c r="VLH72" s="86"/>
      <c r="VLI72" s="86"/>
      <c r="VLJ72" s="86"/>
      <c r="VLK72" s="86"/>
      <c r="VLL72" s="86"/>
      <c r="VLM72" s="86"/>
      <c r="VLN72" s="86"/>
      <c r="VLO72" s="86"/>
      <c r="VLP72" s="86"/>
      <c r="VLQ72" s="86"/>
      <c r="VLR72" s="86"/>
      <c r="VLS72" s="86"/>
      <c r="VLT72" s="86"/>
      <c r="VLU72" s="86"/>
      <c r="VLV72" s="86"/>
      <c r="VLW72" s="86"/>
      <c r="VLX72" s="86"/>
      <c r="VLY72" s="86"/>
      <c r="VLZ72" s="86"/>
      <c r="VMA72" s="86"/>
      <c r="VMB72" s="86"/>
      <c r="VMC72" s="86"/>
      <c r="VMD72" s="86"/>
      <c r="VME72" s="86"/>
      <c r="VMF72" s="86"/>
      <c r="VMG72" s="86"/>
      <c r="VMH72" s="86"/>
      <c r="VMI72" s="86"/>
      <c r="VMJ72" s="86"/>
      <c r="VMK72" s="86"/>
      <c r="VML72" s="86"/>
      <c r="VMM72" s="86"/>
      <c r="VMN72" s="86"/>
      <c r="VMO72" s="86"/>
      <c r="VMP72" s="86"/>
      <c r="VMQ72" s="86"/>
      <c r="VMR72" s="86"/>
      <c r="VMS72" s="86"/>
      <c r="VMT72" s="86"/>
      <c r="VMU72" s="86"/>
      <c r="VMV72" s="86"/>
      <c r="VMW72" s="86"/>
      <c r="VMX72" s="86"/>
      <c r="VMY72" s="86"/>
      <c r="VMZ72" s="86"/>
      <c r="VNA72" s="86"/>
      <c r="VNB72" s="86"/>
      <c r="VNC72" s="86"/>
      <c r="VND72" s="86"/>
      <c r="VNE72" s="86"/>
      <c r="VNF72" s="86"/>
      <c r="VNG72" s="86"/>
      <c r="VNH72" s="86"/>
      <c r="VNI72" s="86"/>
      <c r="VNJ72" s="86"/>
      <c r="VNK72" s="86"/>
      <c r="VNL72" s="86"/>
      <c r="VNM72" s="86"/>
      <c r="VNN72" s="86"/>
      <c r="VNO72" s="86"/>
      <c r="VNP72" s="86"/>
      <c r="VNQ72" s="86"/>
      <c r="VNR72" s="86"/>
      <c r="VNS72" s="86"/>
      <c r="VNT72" s="86"/>
      <c r="VNU72" s="86"/>
      <c r="VNV72" s="86"/>
      <c r="VNW72" s="86"/>
      <c r="VNX72" s="86"/>
      <c r="VNY72" s="86"/>
      <c r="VNZ72" s="86"/>
      <c r="VOA72" s="86"/>
      <c r="VOB72" s="86"/>
      <c r="VOC72" s="86"/>
      <c r="VOD72" s="86"/>
      <c r="VOE72" s="86"/>
      <c r="VOF72" s="86"/>
      <c r="VOG72" s="86"/>
      <c r="VOH72" s="86"/>
      <c r="VOI72" s="86"/>
      <c r="VOJ72" s="86"/>
      <c r="VOK72" s="86"/>
      <c r="VOL72" s="86"/>
      <c r="VOM72" s="86"/>
      <c r="VON72" s="86"/>
      <c r="VOO72" s="86"/>
      <c r="VOP72" s="86"/>
      <c r="VOQ72" s="86"/>
      <c r="VOR72" s="86"/>
      <c r="VOS72" s="86"/>
      <c r="VOT72" s="86"/>
      <c r="VOU72" s="86"/>
      <c r="VOV72" s="86"/>
      <c r="VOW72" s="86"/>
      <c r="VOX72" s="86"/>
      <c r="VOY72" s="86"/>
      <c r="VOZ72" s="86"/>
      <c r="VPA72" s="86"/>
      <c r="VPB72" s="86"/>
      <c r="VPC72" s="86"/>
      <c r="VPD72" s="86"/>
      <c r="VPE72" s="86"/>
      <c r="VPF72" s="86"/>
      <c r="VPG72" s="86"/>
      <c r="VPH72" s="86"/>
      <c r="VPI72" s="86"/>
      <c r="VPJ72" s="86"/>
      <c r="VPK72" s="86"/>
      <c r="VPL72" s="86"/>
      <c r="VPM72" s="86"/>
      <c r="VPN72" s="86"/>
      <c r="VPO72" s="86"/>
      <c r="VPP72" s="86"/>
      <c r="VPQ72" s="86"/>
      <c r="VPR72" s="86"/>
      <c r="VPS72" s="86"/>
      <c r="VPT72" s="86"/>
      <c r="VPU72" s="86"/>
      <c r="VPV72" s="86"/>
      <c r="VPW72" s="86"/>
      <c r="VPX72" s="86"/>
      <c r="VPY72" s="86"/>
      <c r="VPZ72" s="86"/>
      <c r="VQA72" s="86"/>
      <c r="VQB72" s="86"/>
      <c r="VQC72" s="86"/>
      <c r="VQD72" s="86"/>
      <c r="VQE72" s="86"/>
      <c r="VQF72" s="86"/>
      <c r="VQG72" s="86"/>
      <c r="VQH72" s="86"/>
      <c r="VQI72" s="86"/>
      <c r="VQJ72" s="86"/>
      <c r="VQK72" s="86"/>
      <c r="VQL72" s="86"/>
      <c r="VQM72" s="86"/>
      <c r="VQN72" s="86"/>
      <c r="VQO72" s="86"/>
      <c r="VQP72" s="86"/>
      <c r="VQQ72" s="86"/>
      <c r="VQR72" s="86"/>
      <c r="VQS72" s="86"/>
      <c r="VQT72" s="86"/>
      <c r="VQU72" s="86"/>
      <c r="VQV72" s="86"/>
      <c r="VQW72" s="86"/>
      <c r="VQX72" s="86"/>
      <c r="VQY72" s="86"/>
      <c r="VQZ72" s="86"/>
      <c r="VRA72" s="86"/>
      <c r="VRB72" s="86"/>
      <c r="VRC72" s="86"/>
      <c r="VRD72" s="86"/>
      <c r="VRE72" s="86"/>
      <c r="VRF72" s="86"/>
      <c r="VRG72" s="86"/>
      <c r="VRH72" s="86"/>
      <c r="VRI72" s="86"/>
      <c r="VRJ72" s="86"/>
      <c r="VRK72" s="86"/>
      <c r="VRL72" s="86"/>
      <c r="VRM72" s="86"/>
      <c r="VRN72" s="86"/>
      <c r="VRO72" s="86"/>
      <c r="VRP72" s="86"/>
      <c r="VRQ72" s="86"/>
      <c r="VRR72" s="86"/>
      <c r="VRS72" s="86"/>
      <c r="VRT72" s="86"/>
      <c r="VRU72" s="86"/>
      <c r="VRV72" s="86"/>
      <c r="VRW72" s="86"/>
      <c r="VRX72" s="86"/>
      <c r="VRY72" s="86"/>
      <c r="VRZ72" s="86"/>
      <c r="VSA72" s="86"/>
      <c r="VSB72" s="86"/>
      <c r="VSC72" s="86"/>
      <c r="VSD72" s="86"/>
      <c r="VSE72" s="86"/>
      <c r="VSF72" s="86"/>
      <c r="VSG72" s="86"/>
      <c r="VSH72" s="86"/>
      <c r="VSI72" s="86"/>
      <c r="VSJ72" s="86"/>
      <c r="VSK72" s="86"/>
      <c r="VSL72" s="86"/>
      <c r="VSM72" s="86"/>
      <c r="VSN72" s="86"/>
      <c r="VSO72" s="86"/>
      <c r="VSP72" s="86"/>
      <c r="VSQ72" s="86"/>
      <c r="VSR72" s="86"/>
      <c r="VSS72" s="86"/>
      <c r="VST72" s="86"/>
      <c r="VSU72" s="86"/>
      <c r="VSV72" s="86"/>
      <c r="VSW72" s="86"/>
      <c r="VSX72" s="86"/>
      <c r="VSY72" s="86"/>
      <c r="VSZ72" s="86"/>
      <c r="VTA72" s="86"/>
      <c r="VTB72" s="86"/>
      <c r="VTC72" s="86"/>
      <c r="VTD72" s="86"/>
      <c r="VTE72" s="86"/>
      <c r="VTF72" s="86"/>
      <c r="VTG72" s="86"/>
      <c r="VTH72" s="86"/>
      <c r="VTI72" s="86"/>
      <c r="VTJ72" s="86"/>
      <c r="VTK72" s="86"/>
      <c r="VTL72" s="86"/>
      <c r="VTM72" s="86"/>
      <c r="VTN72" s="86"/>
      <c r="VTO72" s="86"/>
      <c r="VTP72" s="86"/>
      <c r="VTQ72" s="86"/>
      <c r="VTR72" s="86"/>
      <c r="VTS72" s="86"/>
      <c r="VTT72" s="86"/>
      <c r="VTU72" s="86"/>
      <c r="VTV72" s="86"/>
      <c r="VTW72" s="86"/>
      <c r="VTX72" s="86"/>
      <c r="VTY72" s="86"/>
      <c r="VTZ72" s="86"/>
      <c r="VUA72" s="86"/>
      <c r="VUB72" s="86"/>
      <c r="VUC72" s="86"/>
      <c r="VUD72" s="86"/>
      <c r="VUE72" s="86"/>
      <c r="VUF72" s="86"/>
      <c r="VUG72" s="86"/>
      <c r="VUH72" s="86"/>
      <c r="VUI72" s="86"/>
      <c r="VUJ72" s="86"/>
      <c r="VUK72" s="86"/>
      <c r="VUL72" s="86"/>
      <c r="VUM72" s="86"/>
      <c r="VUN72" s="86"/>
      <c r="VUO72" s="86"/>
      <c r="VUP72" s="86"/>
      <c r="VUQ72" s="86"/>
      <c r="VUR72" s="86"/>
      <c r="VUS72" s="86"/>
      <c r="VUT72" s="86"/>
      <c r="VUU72" s="86"/>
      <c r="VUV72" s="86"/>
      <c r="VUW72" s="86"/>
      <c r="VUX72" s="86"/>
      <c r="VUY72" s="86"/>
      <c r="VUZ72" s="86"/>
      <c r="VVA72" s="86"/>
      <c r="VVB72" s="86"/>
      <c r="VVC72" s="86"/>
      <c r="VVD72" s="86"/>
      <c r="VVE72" s="86"/>
      <c r="VVF72" s="86"/>
      <c r="VVG72" s="86"/>
      <c r="VVH72" s="86"/>
      <c r="VVI72" s="86"/>
      <c r="VVJ72" s="86"/>
      <c r="VVK72" s="86"/>
      <c r="VVL72" s="86"/>
      <c r="VVM72" s="86"/>
      <c r="VVN72" s="86"/>
      <c r="VVO72" s="86"/>
      <c r="VVP72" s="86"/>
      <c r="VVQ72" s="86"/>
      <c r="VVR72" s="86"/>
      <c r="VVS72" s="86"/>
      <c r="VVT72" s="86"/>
      <c r="VVU72" s="86"/>
      <c r="VVV72" s="86"/>
      <c r="VVW72" s="86"/>
      <c r="VVX72" s="86"/>
      <c r="VVY72" s="86"/>
      <c r="VVZ72" s="86"/>
      <c r="VWA72" s="86"/>
      <c r="VWB72" s="86"/>
      <c r="VWC72" s="86"/>
      <c r="VWD72" s="86"/>
      <c r="VWE72" s="86"/>
      <c r="VWF72" s="86"/>
      <c r="VWG72" s="86"/>
      <c r="VWH72" s="86"/>
      <c r="VWI72" s="86"/>
      <c r="VWJ72" s="86"/>
      <c r="VWK72" s="86"/>
      <c r="VWL72" s="86"/>
      <c r="VWM72" s="86"/>
      <c r="VWN72" s="86"/>
      <c r="VWO72" s="86"/>
      <c r="VWP72" s="86"/>
      <c r="VWQ72" s="86"/>
      <c r="VWR72" s="86"/>
      <c r="VWS72" s="86"/>
      <c r="VWT72" s="86"/>
      <c r="VWU72" s="86"/>
      <c r="VWV72" s="86"/>
      <c r="VWW72" s="86"/>
      <c r="VWX72" s="86"/>
      <c r="VWY72" s="86"/>
      <c r="VWZ72" s="86"/>
      <c r="VXA72" s="86"/>
      <c r="VXB72" s="86"/>
      <c r="VXC72" s="86"/>
      <c r="VXD72" s="86"/>
      <c r="VXE72" s="86"/>
      <c r="VXF72" s="86"/>
      <c r="VXG72" s="86"/>
      <c r="VXH72" s="86"/>
      <c r="VXI72" s="86"/>
      <c r="VXJ72" s="86"/>
      <c r="VXK72" s="86"/>
      <c r="VXL72" s="86"/>
      <c r="VXM72" s="86"/>
      <c r="VXN72" s="86"/>
      <c r="VXO72" s="86"/>
      <c r="VXP72" s="86"/>
      <c r="VXQ72" s="86"/>
      <c r="VXR72" s="86"/>
      <c r="VXS72" s="86"/>
      <c r="VXT72" s="86"/>
      <c r="VXU72" s="86"/>
      <c r="VXV72" s="86"/>
      <c r="VXW72" s="86"/>
      <c r="VXX72" s="86"/>
      <c r="VXY72" s="86"/>
      <c r="VXZ72" s="86"/>
      <c r="VYA72" s="86"/>
      <c r="VYB72" s="86"/>
      <c r="VYC72" s="86"/>
      <c r="VYD72" s="86"/>
      <c r="VYE72" s="86"/>
      <c r="VYF72" s="86"/>
      <c r="VYG72" s="86"/>
      <c r="VYH72" s="86"/>
      <c r="VYI72" s="86"/>
      <c r="VYJ72" s="86"/>
      <c r="VYK72" s="86"/>
      <c r="VYL72" s="86"/>
      <c r="VYM72" s="86"/>
      <c r="VYN72" s="86"/>
      <c r="VYO72" s="86"/>
      <c r="VYP72" s="86"/>
      <c r="VYQ72" s="86"/>
      <c r="VYR72" s="86"/>
      <c r="VYS72" s="86"/>
      <c r="VYT72" s="86"/>
      <c r="VYU72" s="86"/>
      <c r="VYV72" s="86"/>
      <c r="VYW72" s="86"/>
      <c r="VYX72" s="86"/>
      <c r="VYY72" s="86"/>
      <c r="VYZ72" s="86"/>
      <c r="VZA72" s="86"/>
      <c r="VZB72" s="86"/>
      <c r="VZC72" s="86"/>
      <c r="VZD72" s="86"/>
      <c r="VZE72" s="86"/>
      <c r="VZF72" s="86"/>
      <c r="VZG72" s="86"/>
      <c r="VZH72" s="86"/>
      <c r="VZI72" s="86"/>
      <c r="VZJ72" s="86"/>
      <c r="VZK72" s="86"/>
      <c r="VZL72" s="86"/>
      <c r="VZM72" s="86"/>
      <c r="VZN72" s="86"/>
      <c r="VZO72" s="86"/>
      <c r="VZP72" s="86"/>
      <c r="VZQ72" s="86"/>
      <c r="VZR72" s="86"/>
      <c r="VZS72" s="86"/>
      <c r="VZT72" s="86"/>
      <c r="VZU72" s="86"/>
      <c r="VZV72" s="86"/>
      <c r="VZW72" s="86"/>
      <c r="VZX72" s="86"/>
      <c r="VZY72" s="86"/>
      <c r="VZZ72" s="86"/>
      <c r="WAA72" s="86"/>
      <c r="WAB72" s="86"/>
      <c r="WAC72" s="86"/>
      <c r="WAD72" s="86"/>
      <c r="WAE72" s="86"/>
      <c r="WAF72" s="86"/>
      <c r="WAG72" s="86"/>
      <c r="WAH72" s="86"/>
      <c r="WAI72" s="86"/>
      <c r="WAJ72" s="86"/>
      <c r="WAK72" s="86"/>
      <c r="WAL72" s="86"/>
      <c r="WAM72" s="86"/>
      <c r="WAN72" s="86"/>
      <c r="WAO72" s="86"/>
      <c r="WAP72" s="86"/>
      <c r="WAQ72" s="86"/>
      <c r="WAR72" s="86"/>
      <c r="WAS72" s="86"/>
      <c r="WAT72" s="86"/>
      <c r="WAU72" s="86"/>
      <c r="WAV72" s="86"/>
      <c r="WAW72" s="86"/>
      <c r="WAX72" s="86"/>
      <c r="WAY72" s="86"/>
      <c r="WAZ72" s="86"/>
      <c r="WBA72" s="86"/>
      <c r="WBB72" s="86"/>
      <c r="WBC72" s="86"/>
      <c r="WBD72" s="86"/>
      <c r="WBE72" s="86"/>
      <c r="WBF72" s="86"/>
      <c r="WBG72" s="86"/>
      <c r="WBH72" s="86"/>
      <c r="WBI72" s="86"/>
      <c r="WBJ72" s="86"/>
      <c r="WBK72" s="86"/>
      <c r="WBL72" s="86"/>
      <c r="WBM72" s="86"/>
      <c r="WBN72" s="86"/>
      <c r="WBO72" s="86"/>
      <c r="WBP72" s="86"/>
      <c r="WBQ72" s="86"/>
      <c r="WBR72" s="86"/>
      <c r="WBS72" s="86"/>
      <c r="WBT72" s="86"/>
      <c r="WBU72" s="86"/>
      <c r="WBV72" s="86"/>
      <c r="WBW72" s="86"/>
      <c r="WBX72" s="86"/>
      <c r="WBY72" s="86"/>
      <c r="WBZ72" s="86"/>
      <c r="WCA72" s="86"/>
      <c r="WCB72" s="86"/>
      <c r="WCC72" s="86"/>
      <c r="WCD72" s="86"/>
      <c r="WCE72" s="86"/>
      <c r="WCF72" s="86"/>
      <c r="WCG72" s="86"/>
      <c r="WCH72" s="86"/>
      <c r="WCI72" s="86"/>
      <c r="WCJ72" s="86"/>
      <c r="WCK72" s="86"/>
      <c r="WCL72" s="86"/>
      <c r="WCM72" s="86"/>
      <c r="WCN72" s="86"/>
      <c r="WCO72" s="86"/>
      <c r="WCP72" s="86"/>
      <c r="WCQ72" s="86"/>
      <c r="WCR72" s="86"/>
      <c r="WCS72" s="86"/>
      <c r="WCT72" s="86"/>
      <c r="WCU72" s="86"/>
      <c r="WCV72" s="86"/>
      <c r="WCW72" s="86"/>
      <c r="WCX72" s="86"/>
      <c r="WCY72" s="86"/>
      <c r="WCZ72" s="86"/>
      <c r="WDA72" s="86"/>
      <c r="WDB72" s="86"/>
      <c r="WDC72" s="86"/>
      <c r="WDD72" s="86"/>
      <c r="WDE72" s="86"/>
      <c r="WDF72" s="86"/>
      <c r="WDG72" s="86"/>
      <c r="WDH72" s="86"/>
      <c r="WDI72" s="86"/>
      <c r="WDJ72" s="86"/>
      <c r="WDK72" s="86"/>
      <c r="WDL72" s="86"/>
      <c r="WDM72" s="86"/>
      <c r="WDN72" s="86"/>
      <c r="WDO72" s="86"/>
      <c r="WDP72" s="86"/>
      <c r="WDQ72" s="86"/>
      <c r="WDR72" s="86"/>
      <c r="WDS72" s="86"/>
      <c r="WDT72" s="86"/>
      <c r="WDU72" s="86"/>
      <c r="WDV72" s="86"/>
      <c r="WDW72" s="86"/>
      <c r="WDX72" s="86"/>
      <c r="WDY72" s="86"/>
      <c r="WDZ72" s="86"/>
      <c r="WEA72" s="86"/>
      <c r="WEB72" s="86"/>
      <c r="WEC72" s="86"/>
      <c r="WED72" s="86"/>
      <c r="WEE72" s="86"/>
      <c r="WEF72" s="86"/>
      <c r="WEG72" s="86"/>
      <c r="WEH72" s="86"/>
      <c r="WEI72" s="86"/>
      <c r="WEJ72" s="86"/>
      <c r="WEK72" s="86"/>
      <c r="WEL72" s="86"/>
      <c r="WEM72" s="86"/>
      <c r="WEN72" s="86"/>
      <c r="WEO72" s="86"/>
      <c r="WEP72" s="86"/>
      <c r="WEQ72" s="86"/>
      <c r="WER72" s="86"/>
      <c r="WES72" s="86"/>
      <c r="WET72" s="86"/>
      <c r="WEU72" s="86"/>
      <c r="WEV72" s="86"/>
      <c r="WEW72" s="86"/>
      <c r="WEX72" s="86"/>
      <c r="WEY72" s="86"/>
      <c r="WEZ72" s="86"/>
      <c r="WFA72" s="86"/>
      <c r="WFB72" s="86"/>
      <c r="WFC72" s="86"/>
      <c r="WFD72" s="86"/>
      <c r="WFE72" s="86"/>
      <c r="WFF72" s="86"/>
      <c r="WFG72" s="86"/>
      <c r="WFH72" s="86"/>
      <c r="WFI72" s="86"/>
      <c r="WFJ72" s="86"/>
      <c r="WFK72" s="86"/>
      <c r="WFL72" s="86"/>
      <c r="WFM72" s="86"/>
      <c r="WFN72" s="86"/>
      <c r="WFO72" s="86"/>
      <c r="WFP72" s="86"/>
      <c r="WFQ72" s="86"/>
      <c r="WFR72" s="86"/>
      <c r="WFS72" s="86"/>
      <c r="WFT72" s="86"/>
      <c r="WFU72" s="86"/>
      <c r="WFV72" s="86"/>
      <c r="WFW72" s="86"/>
      <c r="WFX72" s="86"/>
      <c r="WFY72" s="86"/>
      <c r="WFZ72" s="86"/>
      <c r="WGA72" s="86"/>
      <c r="WGB72" s="86"/>
      <c r="WGC72" s="86"/>
      <c r="WGD72" s="86"/>
      <c r="WGE72" s="86"/>
      <c r="WGF72" s="86"/>
      <c r="WGG72" s="86"/>
      <c r="WGH72" s="86"/>
      <c r="WGI72" s="86"/>
      <c r="WGJ72" s="86"/>
      <c r="WGK72" s="86"/>
      <c r="WGL72" s="86"/>
      <c r="WGM72" s="86"/>
      <c r="WGN72" s="86"/>
      <c r="WGO72" s="86"/>
      <c r="WGP72" s="86"/>
      <c r="WGQ72" s="86"/>
      <c r="WGR72" s="86"/>
      <c r="WGS72" s="86"/>
      <c r="WGT72" s="86"/>
      <c r="WGU72" s="86"/>
      <c r="WGV72" s="86"/>
      <c r="WGW72" s="86"/>
      <c r="WGX72" s="86"/>
      <c r="WGY72" s="86"/>
      <c r="WGZ72" s="86"/>
      <c r="WHA72" s="86"/>
      <c r="WHB72" s="86"/>
      <c r="WHC72" s="86"/>
      <c r="WHD72" s="86"/>
      <c r="WHE72" s="86"/>
      <c r="WHF72" s="86"/>
      <c r="WHG72" s="86"/>
      <c r="WHH72" s="86"/>
      <c r="WHI72" s="86"/>
      <c r="WHJ72" s="86"/>
      <c r="WHK72" s="86"/>
      <c r="WHL72" s="86"/>
      <c r="WHM72" s="86"/>
      <c r="WHN72" s="86"/>
      <c r="WHO72" s="86"/>
      <c r="WHP72" s="86"/>
      <c r="WHQ72" s="86"/>
      <c r="WHR72" s="86"/>
      <c r="WHS72" s="86"/>
      <c r="WHT72" s="86"/>
      <c r="WHU72" s="86"/>
      <c r="WHV72" s="86"/>
      <c r="WHW72" s="86"/>
      <c r="WHX72" s="86"/>
      <c r="WHY72" s="86"/>
      <c r="WHZ72" s="86"/>
      <c r="WIA72" s="86"/>
      <c r="WIB72" s="86"/>
      <c r="WIC72" s="86"/>
      <c r="WID72" s="86"/>
      <c r="WIE72" s="86"/>
      <c r="WIF72" s="86"/>
      <c r="WIG72" s="86"/>
      <c r="WIH72" s="86"/>
      <c r="WII72" s="86"/>
      <c r="WIJ72" s="86"/>
      <c r="WIK72" s="86"/>
      <c r="WIL72" s="86"/>
      <c r="WIM72" s="86"/>
      <c r="WIN72" s="86"/>
      <c r="WIO72" s="86"/>
      <c r="WIP72" s="86"/>
      <c r="WIQ72" s="86"/>
      <c r="WIR72" s="86"/>
      <c r="WIS72" s="86"/>
      <c r="WIT72" s="86"/>
      <c r="WIU72" s="86"/>
      <c r="WIV72" s="86"/>
      <c r="WIW72" s="86"/>
      <c r="WIX72" s="86"/>
      <c r="WIY72" s="86"/>
      <c r="WIZ72" s="86"/>
      <c r="WJA72" s="86"/>
      <c r="WJB72" s="86"/>
      <c r="WJC72" s="86"/>
      <c r="WJD72" s="86"/>
      <c r="WJE72" s="86"/>
      <c r="WJF72" s="86"/>
      <c r="WJG72" s="86"/>
      <c r="WJH72" s="86"/>
      <c r="WJI72" s="86"/>
      <c r="WJJ72" s="86"/>
      <c r="WJK72" s="86"/>
      <c r="WJL72" s="86"/>
      <c r="WJM72" s="86"/>
      <c r="WJN72" s="86"/>
      <c r="WJO72" s="86"/>
      <c r="WJP72" s="86"/>
      <c r="WJQ72" s="86"/>
      <c r="WJR72" s="86"/>
      <c r="WJS72" s="86"/>
      <c r="WJT72" s="86"/>
      <c r="WJU72" s="86"/>
      <c r="WJV72" s="86"/>
      <c r="WJW72" s="86"/>
      <c r="WJX72" s="86"/>
      <c r="WJY72" s="86"/>
      <c r="WJZ72" s="86"/>
      <c r="WKA72" s="86"/>
      <c r="WKB72" s="86"/>
      <c r="WKC72" s="86"/>
      <c r="WKD72" s="86"/>
      <c r="WKE72" s="86"/>
      <c r="WKF72" s="86"/>
      <c r="WKG72" s="86"/>
      <c r="WKH72" s="86"/>
      <c r="WKI72" s="86"/>
      <c r="WKJ72" s="86"/>
      <c r="WKK72" s="86"/>
      <c r="WKL72" s="86"/>
      <c r="WKM72" s="86"/>
      <c r="WKN72" s="86"/>
      <c r="WKO72" s="86"/>
      <c r="WKP72" s="86"/>
      <c r="WKQ72" s="86"/>
      <c r="WKR72" s="86"/>
      <c r="WKS72" s="86"/>
      <c r="WKT72" s="86"/>
      <c r="WKU72" s="86"/>
      <c r="WKV72" s="86"/>
      <c r="WKW72" s="86"/>
      <c r="WKX72" s="86"/>
      <c r="WKY72" s="86"/>
      <c r="WKZ72" s="86"/>
      <c r="WLA72" s="86"/>
      <c r="WLB72" s="86"/>
      <c r="WLC72" s="86"/>
      <c r="WLD72" s="86"/>
      <c r="WLE72" s="86"/>
      <c r="WLF72" s="86"/>
      <c r="WLG72" s="86"/>
      <c r="WLH72" s="86"/>
      <c r="WLI72" s="86"/>
      <c r="WLJ72" s="86"/>
      <c r="WLK72" s="86"/>
      <c r="WLL72" s="86"/>
      <c r="WLM72" s="86"/>
      <c r="WLN72" s="86"/>
      <c r="WLO72" s="86"/>
      <c r="WLP72" s="86"/>
      <c r="WLQ72" s="86"/>
      <c r="WLR72" s="86"/>
      <c r="WLS72" s="86"/>
      <c r="WLT72" s="86"/>
      <c r="WLU72" s="86"/>
      <c r="WLV72" s="86"/>
      <c r="WLW72" s="86"/>
      <c r="WLX72" s="86"/>
      <c r="WLY72" s="86"/>
      <c r="WLZ72" s="86"/>
      <c r="WMA72" s="86"/>
      <c r="WMB72" s="86"/>
      <c r="WMC72" s="86"/>
      <c r="WMD72" s="86"/>
      <c r="WME72" s="86"/>
      <c r="WMF72" s="86"/>
      <c r="WMG72" s="86"/>
      <c r="WMH72" s="86"/>
      <c r="WMI72" s="86"/>
      <c r="WMJ72" s="86"/>
      <c r="WMK72" s="86"/>
      <c r="WML72" s="86"/>
      <c r="WMM72" s="86"/>
      <c r="WMN72" s="86"/>
      <c r="WMO72" s="86"/>
      <c r="WMP72" s="86"/>
      <c r="WMQ72" s="86"/>
      <c r="WMR72" s="86"/>
      <c r="WMS72" s="86"/>
      <c r="WMT72" s="86"/>
      <c r="WMU72" s="86"/>
      <c r="WMV72" s="86"/>
      <c r="WMW72" s="86"/>
      <c r="WMX72" s="86"/>
      <c r="WMY72" s="86"/>
      <c r="WMZ72" s="86"/>
      <c r="WNA72" s="86"/>
      <c r="WNB72" s="86"/>
      <c r="WNC72" s="86"/>
      <c r="WND72" s="86"/>
      <c r="WNE72" s="86"/>
      <c r="WNF72" s="86"/>
      <c r="WNG72" s="86"/>
      <c r="WNH72" s="86"/>
      <c r="WNI72" s="86"/>
      <c r="WNJ72" s="86"/>
      <c r="WNK72" s="86"/>
      <c r="WNL72" s="86"/>
      <c r="WNM72" s="86"/>
      <c r="WNN72" s="86"/>
      <c r="WNO72" s="86"/>
      <c r="WNP72" s="86"/>
      <c r="WNQ72" s="86"/>
      <c r="WNR72" s="86"/>
      <c r="WNS72" s="86"/>
      <c r="WNT72" s="86"/>
      <c r="WNU72" s="86"/>
      <c r="WNV72" s="86"/>
      <c r="WNW72" s="86"/>
      <c r="WNX72" s="86"/>
      <c r="WNY72" s="86"/>
      <c r="WNZ72" s="86"/>
      <c r="WOA72" s="86"/>
      <c r="WOB72" s="86"/>
      <c r="WOC72" s="86"/>
      <c r="WOD72" s="86"/>
      <c r="WOE72" s="86"/>
      <c r="WOF72" s="86"/>
      <c r="WOG72" s="86"/>
      <c r="WOH72" s="86"/>
      <c r="WOI72" s="86"/>
      <c r="WOJ72" s="86"/>
      <c r="WOK72" s="86"/>
      <c r="WOL72" s="86"/>
      <c r="WOM72" s="86"/>
      <c r="WON72" s="86"/>
      <c r="WOO72" s="86"/>
      <c r="WOP72" s="86"/>
      <c r="WOQ72" s="86"/>
      <c r="WOR72" s="86"/>
      <c r="WOS72" s="86"/>
      <c r="WOT72" s="86"/>
      <c r="WOU72" s="86"/>
      <c r="WOV72" s="86"/>
      <c r="WOW72" s="86"/>
      <c r="WOX72" s="86"/>
      <c r="WOY72" s="86"/>
      <c r="WOZ72" s="86"/>
      <c r="WPA72" s="86"/>
      <c r="WPB72" s="86"/>
      <c r="WPC72" s="86"/>
      <c r="WPD72" s="86"/>
      <c r="WPE72" s="86"/>
      <c r="WPF72" s="86"/>
      <c r="WPG72" s="86"/>
      <c r="WPH72" s="86"/>
      <c r="WPI72" s="86"/>
      <c r="WPJ72" s="86"/>
      <c r="WPK72" s="86"/>
      <c r="WPL72" s="86"/>
      <c r="WPM72" s="86"/>
      <c r="WPN72" s="86"/>
      <c r="WPO72" s="86"/>
      <c r="WPP72" s="86"/>
      <c r="WPQ72" s="86"/>
      <c r="WPR72" s="86"/>
      <c r="WPS72" s="86"/>
      <c r="WPT72" s="86"/>
      <c r="WPU72" s="86"/>
      <c r="WPV72" s="86"/>
      <c r="WPW72" s="86"/>
      <c r="WPX72" s="86"/>
      <c r="WPY72" s="86"/>
      <c r="WPZ72" s="86"/>
      <c r="WQA72" s="86"/>
      <c r="WQB72" s="86"/>
      <c r="WQC72" s="86"/>
      <c r="WQD72" s="86"/>
      <c r="WQE72" s="86"/>
      <c r="WQF72" s="86"/>
      <c r="WQG72" s="86"/>
      <c r="WQH72" s="86"/>
      <c r="WQI72" s="86"/>
      <c r="WQJ72" s="86"/>
      <c r="WQK72" s="86"/>
      <c r="WQL72" s="86"/>
      <c r="WQM72" s="86"/>
      <c r="WQN72" s="86"/>
      <c r="WQO72" s="86"/>
      <c r="WQP72" s="86"/>
      <c r="WQQ72" s="86"/>
      <c r="WQR72" s="86"/>
      <c r="WQS72" s="86"/>
      <c r="WQT72" s="86"/>
      <c r="WQU72" s="86"/>
      <c r="WQV72" s="86"/>
      <c r="WQW72" s="86"/>
      <c r="WQX72" s="86"/>
      <c r="WQY72" s="86"/>
      <c r="WQZ72" s="86"/>
      <c r="WRA72" s="86"/>
      <c r="WRB72" s="86"/>
      <c r="WRC72" s="86"/>
      <c r="WRD72" s="86"/>
      <c r="WRE72" s="86"/>
      <c r="WRF72" s="86"/>
      <c r="WRG72" s="86"/>
      <c r="WRH72" s="86"/>
      <c r="WRI72" s="86"/>
      <c r="WRJ72" s="86"/>
      <c r="WRK72" s="86"/>
      <c r="WRL72" s="86"/>
      <c r="WRM72" s="86"/>
      <c r="WRN72" s="86"/>
      <c r="WRO72" s="86"/>
      <c r="WRP72" s="86"/>
      <c r="WRQ72" s="86"/>
      <c r="WRR72" s="86"/>
      <c r="WRS72" s="86"/>
      <c r="WRT72" s="86"/>
      <c r="WRU72" s="86"/>
      <c r="WRV72" s="86"/>
      <c r="WRW72" s="86"/>
      <c r="WRX72" s="86"/>
      <c r="WRY72" s="86"/>
      <c r="WRZ72" s="86"/>
      <c r="WSA72" s="86"/>
      <c r="WSB72" s="86"/>
      <c r="WSC72" s="86"/>
      <c r="WSD72" s="86"/>
      <c r="WSE72" s="86"/>
      <c r="WSF72" s="86"/>
      <c r="WSG72" s="86"/>
      <c r="WSH72" s="86"/>
      <c r="WSI72" s="86"/>
      <c r="WSJ72" s="86"/>
      <c r="WSK72" s="86"/>
      <c r="WSL72" s="86"/>
      <c r="WSM72" s="86"/>
      <c r="WSN72" s="86"/>
      <c r="WSO72" s="86"/>
      <c r="WSP72" s="86"/>
      <c r="WSQ72" s="86"/>
      <c r="WSR72" s="86"/>
      <c r="WSS72" s="86"/>
      <c r="WST72" s="86"/>
      <c r="WSU72" s="86"/>
      <c r="WSV72" s="86"/>
      <c r="WSW72" s="86"/>
      <c r="WSX72" s="86"/>
      <c r="WSY72" s="86"/>
      <c r="WSZ72" s="86"/>
      <c r="WTA72" s="86"/>
      <c r="WTB72" s="86"/>
      <c r="WTC72" s="86"/>
      <c r="WTD72" s="86"/>
      <c r="WTE72" s="86"/>
      <c r="WTF72" s="86"/>
      <c r="WTG72" s="86"/>
      <c r="WTH72" s="86"/>
      <c r="WTI72" s="86"/>
      <c r="WTJ72" s="86"/>
      <c r="WTK72" s="86"/>
      <c r="WTL72" s="86"/>
      <c r="WTM72" s="86"/>
      <c r="WTN72" s="86"/>
      <c r="WTO72" s="86"/>
      <c r="WTP72" s="86"/>
      <c r="WTQ72" s="86"/>
      <c r="WTR72" s="86"/>
      <c r="WTS72" s="86"/>
      <c r="WTT72" s="86"/>
      <c r="WTU72" s="86"/>
      <c r="WTV72" s="86"/>
      <c r="WTW72" s="86"/>
      <c r="WTX72" s="86"/>
      <c r="WTY72" s="86"/>
      <c r="WTZ72" s="86"/>
      <c r="WUA72" s="86"/>
      <c r="WUB72" s="86"/>
      <c r="WUC72" s="86"/>
      <c r="WUD72" s="86"/>
      <c r="WUE72" s="86"/>
      <c r="WUF72" s="86"/>
      <c r="WUG72" s="86"/>
      <c r="WUH72" s="86"/>
      <c r="WUI72" s="86"/>
      <c r="WUJ72" s="86"/>
      <c r="WUK72" s="86"/>
      <c r="WUL72" s="86"/>
      <c r="WUM72" s="86"/>
      <c r="WUN72" s="86"/>
      <c r="WUO72" s="86"/>
      <c r="WUP72" s="86"/>
      <c r="WUQ72" s="86"/>
      <c r="WUR72" s="86"/>
      <c r="WUS72" s="86"/>
      <c r="WUT72" s="86"/>
      <c r="WUU72" s="86"/>
      <c r="WUV72" s="86"/>
      <c r="WUW72" s="86"/>
      <c r="WUX72" s="86"/>
      <c r="WUY72" s="86"/>
      <c r="WUZ72" s="86"/>
      <c r="WVA72" s="86"/>
      <c r="WVB72" s="86"/>
      <c r="WVC72" s="86"/>
      <c r="WVD72" s="86"/>
      <c r="WVE72" s="86"/>
      <c r="WVF72" s="86"/>
      <c r="WVG72" s="86"/>
      <c r="WVH72" s="86"/>
    </row>
    <row r="73" spans="1:16128" s="57" customFormat="1" ht="15" customHeight="1" x14ac:dyDescent="0.2">
      <c r="A73" s="31">
        <v>70</v>
      </c>
      <c r="B73" s="50" t="s">
        <v>1122</v>
      </c>
      <c r="C73" s="176" t="s">
        <v>1123</v>
      </c>
      <c r="D73" s="50" t="s">
        <v>1022</v>
      </c>
      <c r="E73" s="63" t="s">
        <v>24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16128" s="86" customFormat="1" ht="15" customHeight="1" x14ac:dyDescent="0.2">
      <c r="A74" s="31">
        <v>71</v>
      </c>
      <c r="B74" s="50" t="s">
        <v>1124</v>
      </c>
      <c r="C74" s="176" t="s">
        <v>1125</v>
      </c>
      <c r="D74" s="50" t="s">
        <v>1062</v>
      </c>
      <c r="E74" s="63" t="s">
        <v>80</v>
      </c>
      <c r="F74" s="57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  <c r="QF74" s="57"/>
      <c r="QG74" s="57"/>
      <c r="QH74" s="57"/>
      <c r="QI74" s="57"/>
      <c r="QJ74" s="57"/>
      <c r="QK74" s="57"/>
      <c r="QL74" s="57"/>
      <c r="QM74" s="57"/>
      <c r="QN74" s="57"/>
      <c r="QO74" s="57"/>
      <c r="QP74" s="57"/>
      <c r="QQ74" s="57"/>
      <c r="QR74" s="57"/>
      <c r="QS74" s="57"/>
      <c r="QT74" s="57"/>
      <c r="QU74" s="57"/>
      <c r="QV74" s="57"/>
      <c r="QW74" s="57"/>
      <c r="QX74" s="57"/>
      <c r="QY74" s="57"/>
      <c r="QZ74" s="57"/>
      <c r="RA74" s="57"/>
      <c r="RB74" s="57"/>
      <c r="RC74" s="57"/>
      <c r="RD74" s="57"/>
      <c r="RE74" s="57"/>
      <c r="RF74" s="57"/>
      <c r="RG74" s="57"/>
      <c r="RH74" s="57"/>
      <c r="RI74" s="57"/>
      <c r="RJ74" s="57"/>
      <c r="RK74" s="57"/>
      <c r="RL74" s="57"/>
      <c r="RM74" s="57"/>
      <c r="RN74" s="57"/>
      <c r="RO74" s="57"/>
      <c r="RP74" s="57"/>
      <c r="RQ74" s="57"/>
      <c r="RR74" s="57"/>
      <c r="RS74" s="57"/>
      <c r="RT74" s="57"/>
      <c r="RU74" s="57"/>
      <c r="RV74" s="57"/>
      <c r="RW74" s="57"/>
      <c r="RX74" s="57"/>
      <c r="RY74" s="57"/>
      <c r="RZ74" s="57"/>
      <c r="SA74" s="57"/>
      <c r="SB74" s="57"/>
      <c r="SC74" s="57"/>
      <c r="SD74" s="57"/>
      <c r="SE74" s="57"/>
      <c r="SF74" s="57"/>
      <c r="SG74" s="57"/>
      <c r="SH74" s="57"/>
      <c r="SI74" s="57"/>
      <c r="SJ74" s="57"/>
      <c r="SK74" s="57"/>
      <c r="SL74" s="57"/>
      <c r="SM74" s="57"/>
      <c r="SN74" s="57"/>
      <c r="SO74" s="57"/>
      <c r="SP74" s="57"/>
      <c r="SQ74" s="57"/>
      <c r="SR74" s="57"/>
      <c r="SS74" s="57"/>
      <c r="ST74" s="57"/>
      <c r="SU74" s="57"/>
      <c r="SV74" s="57"/>
      <c r="SW74" s="57"/>
      <c r="SX74" s="57"/>
      <c r="SY74" s="57"/>
      <c r="SZ74" s="57"/>
      <c r="TA74" s="57"/>
      <c r="TB74" s="57"/>
      <c r="TC74" s="57"/>
      <c r="TD74" s="57"/>
      <c r="TE74" s="57"/>
      <c r="TF74" s="57"/>
      <c r="TG74" s="57"/>
      <c r="TH74" s="57"/>
      <c r="TI74" s="57"/>
      <c r="TJ74" s="57"/>
      <c r="TK74" s="57"/>
      <c r="TL74" s="57"/>
      <c r="TM74" s="57"/>
      <c r="TN74" s="57"/>
      <c r="TO74" s="57"/>
      <c r="TP74" s="57"/>
      <c r="TQ74" s="57"/>
      <c r="TR74" s="57"/>
      <c r="TS74" s="57"/>
      <c r="TT74" s="57"/>
      <c r="TU74" s="57"/>
      <c r="TV74" s="57"/>
      <c r="TW74" s="57"/>
      <c r="TX74" s="57"/>
      <c r="TY74" s="57"/>
      <c r="TZ74" s="57"/>
      <c r="UA74" s="57"/>
      <c r="UB74" s="57"/>
      <c r="UC74" s="57"/>
      <c r="UD74" s="57"/>
      <c r="UE74" s="57"/>
      <c r="UF74" s="57"/>
      <c r="UG74" s="57"/>
      <c r="UH74" s="57"/>
      <c r="UI74" s="57"/>
      <c r="UJ74" s="57"/>
      <c r="UK74" s="57"/>
      <c r="UL74" s="57"/>
      <c r="UM74" s="57"/>
      <c r="UN74" s="57"/>
      <c r="UO74" s="57"/>
      <c r="UP74" s="57"/>
      <c r="UQ74" s="57"/>
      <c r="UR74" s="57"/>
      <c r="US74" s="57"/>
      <c r="UT74" s="57"/>
      <c r="UU74" s="57"/>
      <c r="UV74" s="57"/>
      <c r="UW74" s="57"/>
      <c r="UX74" s="57"/>
      <c r="UY74" s="57"/>
      <c r="UZ74" s="57"/>
      <c r="VA74" s="57"/>
      <c r="VB74" s="57"/>
      <c r="VC74" s="57"/>
      <c r="VD74" s="57"/>
      <c r="VE74" s="57"/>
      <c r="VF74" s="57"/>
      <c r="VG74" s="57"/>
      <c r="VH74" s="57"/>
      <c r="VI74" s="57"/>
      <c r="VJ74" s="57"/>
      <c r="VK74" s="57"/>
      <c r="VL74" s="57"/>
      <c r="VM74" s="57"/>
      <c r="VN74" s="57"/>
      <c r="VO74" s="57"/>
      <c r="VP74" s="57"/>
      <c r="VQ74" s="57"/>
      <c r="VR74" s="57"/>
      <c r="VS74" s="57"/>
      <c r="VT74" s="57"/>
      <c r="VU74" s="57"/>
      <c r="VV74" s="57"/>
      <c r="VW74" s="57"/>
      <c r="VX74" s="57"/>
      <c r="VY74" s="57"/>
      <c r="VZ74" s="57"/>
      <c r="WA74" s="57"/>
      <c r="WB74" s="57"/>
      <c r="WC74" s="57"/>
      <c r="WD74" s="57"/>
      <c r="WE74" s="57"/>
      <c r="WF74" s="57"/>
      <c r="WG74" s="57"/>
      <c r="WH74" s="57"/>
      <c r="WI74" s="57"/>
      <c r="WJ74" s="57"/>
      <c r="WK74" s="57"/>
      <c r="WL74" s="57"/>
      <c r="WM74" s="57"/>
      <c r="WN74" s="57"/>
      <c r="WO74" s="57"/>
      <c r="WP74" s="57"/>
      <c r="WQ74" s="57"/>
      <c r="WR74" s="57"/>
      <c r="WS74" s="57"/>
      <c r="WT74" s="57"/>
      <c r="WU74" s="57"/>
      <c r="WV74" s="57"/>
      <c r="WW74" s="57"/>
      <c r="WX74" s="57"/>
      <c r="WY74" s="57"/>
      <c r="WZ74" s="57"/>
      <c r="XA74" s="57"/>
      <c r="XB74" s="57"/>
      <c r="XC74" s="57"/>
      <c r="XD74" s="57"/>
      <c r="XE74" s="57"/>
      <c r="XF74" s="57"/>
      <c r="XG74" s="57"/>
      <c r="XH74" s="57"/>
      <c r="XI74" s="57"/>
      <c r="XJ74" s="57"/>
      <c r="XK74" s="57"/>
      <c r="XL74" s="57"/>
      <c r="XM74" s="57"/>
      <c r="XN74" s="57"/>
      <c r="XO74" s="57"/>
      <c r="XP74" s="57"/>
      <c r="XQ74" s="57"/>
      <c r="XR74" s="57"/>
      <c r="XS74" s="57"/>
      <c r="XT74" s="57"/>
      <c r="XU74" s="57"/>
      <c r="XV74" s="57"/>
      <c r="XW74" s="57"/>
      <c r="XX74" s="57"/>
      <c r="XY74" s="57"/>
      <c r="XZ74" s="57"/>
      <c r="YA74" s="57"/>
      <c r="YB74" s="57"/>
      <c r="YC74" s="57"/>
      <c r="YD74" s="57"/>
      <c r="YE74" s="57"/>
      <c r="YF74" s="57"/>
      <c r="YG74" s="57"/>
      <c r="YH74" s="57"/>
      <c r="YI74" s="57"/>
      <c r="YJ74" s="57"/>
      <c r="YK74" s="57"/>
      <c r="YL74" s="57"/>
      <c r="YM74" s="57"/>
      <c r="YN74" s="57"/>
      <c r="YO74" s="57"/>
      <c r="YP74" s="57"/>
      <c r="YQ74" s="57"/>
      <c r="YR74" s="57"/>
      <c r="YS74" s="57"/>
      <c r="YT74" s="57"/>
      <c r="YU74" s="57"/>
      <c r="YV74" s="57"/>
      <c r="YW74" s="57"/>
      <c r="YX74" s="57"/>
      <c r="YY74" s="57"/>
      <c r="YZ74" s="57"/>
      <c r="ZA74" s="57"/>
      <c r="ZB74" s="57"/>
      <c r="ZC74" s="57"/>
      <c r="ZD74" s="57"/>
      <c r="ZE74" s="57"/>
      <c r="ZF74" s="57"/>
      <c r="ZG74" s="57"/>
      <c r="ZH74" s="57"/>
      <c r="ZI74" s="57"/>
      <c r="ZJ74" s="57"/>
      <c r="ZK74" s="57"/>
      <c r="ZL74" s="57"/>
      <c r="ZM74" s="57"/>
      <c r="ZN74" s="57"/>
      <c r="ZO74" s="57"/>
      <c r="ZP74" s="57"/>
      <c r="ZQ74" s="57"/>
      <c r="ZR74" s="57"/>
      <c r="ZS74" s="57"/>
      <c r="ZT74" s="57"/>
      <c r="ZU74" s="57"/>
      <c r="ZV74" s="57"/>
      <c r="ZW74" s="57"/>
      <c r="ZX74" s="57"/>
      <c r="ZY74" s="57"/>
      <c r="ZZ74" s="57"/>
      <c r="AAA74" s="57"/>
      <c r="AAB74" s="57"/>
      <c r="AAC74" s="57"/>
      <c r="AAD74" s="57"/>
      <c r="AAE74" s="57"/>
      <c r="AAF74" s="57"/>
      <c r="AAG74" s="57"/>
      <c r="AAH74" s="57"/>
      <c r="AAI74" s="57"/>
      <c r="AAJ74" s="57"/>
      <c r="AAK74" s="57"/>
      <c r="AAL74" s="57"/>
      <c r="AAM74" s="57"/>
      <c r="AAN74" s="57"/>
      <c r="AAO74" s="57"/>
      <c r="AAP74" s="57"/>
      <c r="AAQ74" s="57"/>
      <c r="AAR74" s="57"/>
      <c r="AAS74" s="57"/>
      <c r="AAT74" s="57"/>
      <c r="AAU74" s="57"/>
      <c r="AAV74" s="57"/>
      <c r="AAW74" s="57"/>
      <c r="AAX74" s="57"/>
      <c r="AAY74" s="57"/>
      <c r="AAZ74" s="57"/>
      <c r="ABA74" s="57"/>
      <c r="ABB74" s="57"/>
      <c r="ABC74" s="57"/>
      <c r="ABD74" s="57"/>
      <c r="ABE74" s="57"/>
      <c r="ABF74" s="57"/>
      <c r="ABG74" s="57"/>
      <c r="ABH74" s="57"/>
      <c r="ABI74" s="57"/>
      <c r="ABJ74" s="57"/>
      <c r="ABK74" s="57"/>
      <c r="ABL74" s="57"/>
      <c r="ABM74" s="57"/>
      <c r="ABN74" s="57"/>
      <c r="ABO74" s="57"/>
      <c r="ABP74" s="57"/>
      <c r="ABQ74" s="57"/>
      <c r="ABR74" s="57"/>
      <c r="ABS74" s="57"/>
      <c r="ABT74" s="57"/>
      <c r="ABU74" s="57"/>
      <c r="ABV74" s="57"/>
      <c r="ABW74" s="57"/>
      <c r="ABX74" s="57"/>
      <c r="ABY74" s="57"/>
      <c r="ABZ74" s="57"/>
      <c r="ACA74" s="57"/>
      <c r="ACB74" s="57"/>
      <c r="ACC74" s="57"/>
      <c r="ACD74" s="57"/>
      <c r="ACE74" s="57"/>
      <c r="ACF74" s="57"/>
      <c r="ACG74" s="57"/>
      <c r="ACH74" s="57"/>
      <c r="ACI74" s="57"/>
      <c r="ACJ74" s="57"/>
      <c r="ACK74" s="57"/>
      <c r="ACL74" s="57"/>
      <c r="ACM74" s="57"/>
      <c r="ACN74" s="57"/>
      <c r="ACO74" s="57"/>
      <c r="ACP74" s="57"/>
      <c r="ACQ74" s="57"/>
      <c r="ACR74" s="57"/>
      <c r="ACS74" s="57"/>
      <c r="ACT74" s="57"/>
      <c r="ACU74" s="57"/>
      <c r="ACV74" s="57"/>
      <c r="ACW74" s="57"/>
      <c r="ACX74" s="57"/>
      <c r="ACY74" s="57"/>
      <c r="ACZ74" s="57"/>
      <c r="ADA74" s="57"/>
      <c r="ADB74" s="57"/>
      <c r="ADC74" s="57"/>
      <c r="ADD74" s="57"/>
      <c r="ADE74" s="57"/>
      <c r="ADF74" s="57"/>
      <c r="ADG74" s="57"/>
      <c r="ADH74" s="57"/>
      <c r="ADI74" s="57"/>
      <c r="ADJ74" s="57"/>
      <c r="ADK74" s="57"/>
      <c r="ADL74" s="57"/>
      <c r="ADM74" s="57"/>
      <c r="ADN74" s="57"/>
      <c r="ADO74" s="57"/>
      <c r="ADP74" s="57"/>
      <c r="ADQ74" s="57"/>
      <c r="ADR74" s="57"/>
      <c r="ADS74" s="57"/>
      <c r="ADT74" s="57"/>
      <c r="ADU74" s="57"/>
      <c r="ADV74" s="57"/>
      <c r="ADW74" s="57"/>
      <c r="ADX74" s="57"/>
      <c r="ADY74" s="57"/>
      <c r="ADZ74" s="57"/>
      <c r="AEA74" s="57"/>
      <c r="AEB74" s="57"/>
      <c r="AEC74" s="57"/>
      <c r="AED74" s="57"/>
      <c r="AEE74" s="57"/>
      <c r="AEF74" s="57"/>
      <c r="AEG74" s="57"/>
      <c r="AEH74" s="57"/>
      <c r="AEI74" s="57"/>
      <c r="AEJ74" s="57"/>
      <c r="AEK74" s="57"/>
      <c r="AEL74" s="57"/>
      <c r="AEM74" s="57"/>
      <c r="AEN74" s="57"/>
      <c r="AEO74" s="57"/>
      <c r="AEP74" s="57"/>
      <c r="AEQ74" s="57"/>
      <c r="AER74" s="57"/>
      <c r="AES74" s="57"/>
      <c r="AET74" s="57"/>
      <c r="AEU74" s="57"/>
      <c r="AEV74" s="57"/>
      <c r="AEW74" s="57"/>
      <c r="AEX74" s="57"/>
      <c r="AEY74" s="57"/>
      <c r="AEZ74" s="57"/>
      <c r="AFA74" s="57"/>
      <c r="AFB74" s="57"/>
      <c r="AFC74" s="57"/>
      <c r="AFD74" s="57"/>
      <c r="AFE74" s="57"/>
      <c r="AFF74" s="57"/>
      <c r="AFG74" s="57"/>
      <c r="AFH74" s="57"/>
      <c r="AFI74" s="57"/>
      <c r="AFJ74" s="57"/>
      <c r="AFK74" s="57"/>
      <c r="AFL74" s="57"/>
      <c r="AFM74" s="57"/>
      <c r="AFN74" s="57"/>
      <c r="AFO74" s="57"/>
      <c r="AFP74" s="57"/>
      <c r="AFQ74" s="57"/>
      <c r="AFR74" s="57"/>
      <c r="AFS74" s="57"/>
      <c r="AFT74" s="57"/>
      <c r="AFU74" s="57"/>
      <c r="AFV74" s="57"/>
      <c r="AFW74" s="57"/>
      <c r="AFX74" s="57"/>
      <c r="AFY74" s="57"/>
      <c r="AFZ74" s="57"/>
      <c r="AGA74" s="57"/>
      <c r="AGB74" s="57"/>
      <c r="AGC74" s="57"/>
      <c r="AGD74" s="57"/>
      <c r="AGE74" s="57"/>
      <c r="AGF74" s="57"/>
      <c r="AGG74" s="57"/>
      <c r="AGH74" s="57"/>
      <c r="AGI74" s="57"/>
      <c r="AGJ74" s="57"/>
      <c r="AGK74" s="57"/>
      <c r="AGL74" s="57"/>
      <c r="AGM74" s="57"/>
      <c r="AGN74" s="57"/>
      <c r="AGO74" s="57"/>
      <c r="AGP74" s="57"/>
      <c r="AGQ74" s="57"/>
      <c r="AGR74" s="57"/>
      <c r="AGS74" s="57"/>
      <c r="AGT74" s="57"/>
      <c r="AGU74" s="57"/>
      <c r="AGV74" s="57"/>
      <c r="AGW74" s="57"/>
      <c r="AGX74" s="57"/>
      <c r="AGY74" s="57"/>
      <c r="AGZ74" s="57"/>
      <c r="AHA74" s="57"/>
      <c r="AHB74" s="57"/>
      <c r="AHC74" s="57"/>
      <c r="AHD74" s="57"/>
      <c r="AHE74" s="57"/>
      <c r="AHF74" s="57"/>
      <c r="AHG74" s="57"/>
      <c r="AHH74" s="57"/>
      <c r="AHI74" s="57"/>
      <c r="AHJ74" s="57"/>
      <c r="AHK74" s="57"/>
      <c r="AHL74" s="57"/>
      <c r="AHM74" s="57"/>
      <c r="AHN74" s="57"/>
      <c r="AHO74" s="57"/>
      <c r="AHP74" s="57"/>
      <c r="AHQ74" s="57"/>
      <c r="AHR74" s="57"/>
      <c r="AHS74" s="57"/>
      <c r="AHT74" s="57"/>
      <c r="AHU74" s="57"/>
      <c r="AHV74" s="57"/>
      <c r="AHW74" s="57"/>
      <c r="AHX74" s="57"/>
      <c r="AHY74" s="57"/>
      <c r="AHZ74" s="57"/>
      <c r="AIA74" s="57"/>
      <c r="AIB74" s="57"/>
      <c r="AIC74" s="57"/>
      <c r="AID74" s="57"/>
      <c r="AIE74" s="57"/>
      <c r="AIF74" s="57"/>
      <c r="AIG74" s="57"/>
      <c r="AIH74" s="57"/>
      <c r="AII74" s="57"/>
      <c r="AIJ74" s="57"/>
      <c r="AIK74" s="57"/>
      <c r="AIL74" s="57"/>
      <c r="AIM74" s="57"/>
      <c r="AIN74" s="57"/>
      <c r="AIO74" s="57"/>
      <c r="AIP74" s="57"/>
      <c r="AIQ74" s="57"/>
      <c r="AIR74" s="57"/>
      <c r="AIS74" s="57"/>
      <c r="AIT74" s="57"/>
      <c r="AIU74" s="57"/>
      <c r="AIV74" s="57"/>
      <c r="AIW74" s="57"/>
      <c r="AIX74" s="57"/>
      <c r="AIY74" s="57"/>
      <c r="AIZ74" s="57"/>
      <c r="AJA74" s="57"/>
      <c r="AJB74" s="57"/>
      <c r="AJC74" s="57"/>
      <c r="AJD74" s="57"/>
      <c r="AJE74" s="57"/>
      <c r="AJF74" s="57"/>
      <c r="AJG74" s="57"/>
      <c r="AJH74" s="57"/>
      <c r="AJI74" s="57"/>
      <c r="AJJ74" s="57"/>
      <c r="AJK74" s="57"/>
      <c r="AJL74" s="57"/>
      <c r="AJM74" s="57"/>
      <c r="AJN74" s="57"/>
      <c r="AJO74" s="57"/>
      <c r="AJP74" s="57"/>
      <c r="AJQ74" s="57"/>
      <c r="AJR74" s="57"/>
      <c r="AJS74" s="57"/>
      <c r="AJT74" s="57"/>
      <c r="AJU74" s="57"/>
      <c r="AJV74" s="57"/>
      <c r="AJW74" s="57"/>
      <c r="AJX74" s="57"/>
      <c r="AJY74" s="57"/>
      <c r="AJZ74" s="57"/>
      <c r="AKA74" s="57"/>
      <c r="AKB74" s="57"/>
      <c r="AKC74" s="57"/>
      <c r="AKD74" s="57"/>
      <c r="AKE74" s="57"/>
      <c r="AKF74" s="57"/>
      <c r="AKG74" s="57"/>
      <c r="AKH74" s="57"/>
      <c r="AKI74" s="57"/>
      <c r="AKJ74" s="57"/>
      <c r="AKK74" s="57"/>
      <c r="AKL74" s="57"/>
      <c r="AKM74" s="57"/>
      <c r="AKN74" s="57"/>
      <c r="AKO74" s="57"/>
      <c r="AKP74" s="57"/>
      <c r="AKQ74" s="57"/>
      <c r="AKR74" s="57"/>
      <c r="AKS74" s="57"/>
      <c r="AKT74" s="57"/>
      <c r="AKU74" s="57"/>
      <c r="AKV74" s="57"/>
      <c r="AKW74" s="57"/>
      <c r="AKX74" s="57"/>
      <c r="AKY74" s="57"/>
      <c r="AKZ74" s="57"/>
      <c r="ALA74" s="57"/>
      <c r="ALB74" s="57"/>
      <c r="ALC74" s="57"/>
      <c r="ALD74" s="57"/>
      <c r="ALE74" s="57"/>
      <c r="ALF74" s="57"/>
      <c r="ALG74" s="57"/>
      <c r="ALH74" s="57"/>
      <c r="ALI74" s="57"/>
      <c r="ALJ74" s="57"/>
      <c r="ALK74" s="57"/>
      <c r="ALL74" s="57"/>
      <c r="ALM74" s="57"/>
      <c r="ALN74" s="57"/>
      <c r="ALO74" s="57"/>
      <c r="ALP74" s="57"/>
      <c r="ALQ74" s="57"/>
      <c r="ALR74" s="57"/>
      <c r="ALS74" s="57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  <c r="AMK74" s="57"/>
      <c r="AML74" s="57"/>
      <c r="AMM74" s="57"/>
      <c r="AMN74" s="57"/>
      <c r="AMO74" s="57"/>
      <c r="AMP74" s="57"/>
      <c r="AMQ74" s="57"/>
      <c r="AMR74" s="57"/>
      <c r="AMS74" s="57"/>
      <c r="AMT74" s="57"/>
      <c r="AMU74" s="57"/>
      <c r="AMV74" s="57"/>
      <c r="AMW74" s="57"/>
      <c r="AMX74" s="57"/>
      <c r="AMY74" s="57"/>
      <c r="AMZ74" s="57"/>
      <c r="ANA74" s="57"/>
      <c r="ANB74" s="57"/>
      <c r="ANC74" s="57"/>
      <c r="AND74" s="57"/>
      <c r="ANE74" s="57"/>
      <c r="ANF74" s="57"/>
      <c r="ANG74" s="57"/>
      <c r="ANH74" s="57"/>
      <c r="ANI74" s="57"/>
      <c r="ANJ74" s="57"/>
      <c r="ANK74" s="57"/>
      <c r="ANL74" s="57"/>
      <c r="ANM74" s="57"/>
      <c r="ANN74" s="57"/>
      <c r="ANO74" s="57"/>
      <c r="ANP74" s="57"/>
      <c r="ANQ74" s="57"/>
      <c r="ANR74" s="57"/>
      <c r="ANS74" s="57"/>
      <c r="ANT74" s="57"/>
      <c r="ANU74" s="57"/>
      <c r="ANV74" s="57"/>
      <c r="ANW74" s="57"/>
      <c r="ANX74" s="57"/>
      <c r="ANY74" s="57"/>
      <c r="ANZ74" s="57"/>
      <c r="AOA74" s="57"/>
      <c r="AOB74" s="57"/>
      <c r="AOC74" s="57"/>
      <c r="AOD74" s="57"/>
      <c r="AOE74" s="57"/>
      <c r="AOF74" s="57"/>
      <c r="AOG74" s="57"/>
      <c r="AOH74" s="57"/>
      <c r="AOI74" s="57"/>
      <c r="AOJ74" s="57"/>
      <c r="AOK74" s="57"/>
      <c r="AOL74" s="57"/>
      <c r="AOM74" s="57"/>
      <c r="AON74" s="57"/>
      <c r="AOO74" s="57"/>
      <c r="AOP74" s="57"/>
      <c r="AOQ74" s="57"/>
      <c r="AOR74" s="57"/>
      <c r="AOS74" s="57"/>
      <c r="AOT74" s="57"/>
      <c r="AOU74" s="57"/>
      <c r="AOV74" s="57"/>
      <c r="AOW74" s="57"/>
      <c r="AOX74" s="57"/>
      <c r="AOY74" s="57"/>
      <c r="AOZ74" s="57"/>
      <c r="APA74" s="57"/>
      <c r="APB74" s="57"/>
      <c r="APC74" s="57"/>
      <c r="APD74" s="57"/>
      <c r="APE74" s="57"/>
      <c r="APF74" s="57"/>
      <c r="APG74" s="57"/>
      <c r="APH74" s="57"/>
      <c r="API74" s="57"/>
      <c r="APJ74" s="57"/>
      <c r="APK74" s="57"/>
      <c r="APL74" s="57"/>
      <c r="APM74" s="57"/>
      <c r="APN74" s="57"/>
      <c r="APO74" s="57"/>
      <c r="APP74" s="57"/>
      <c r="APQ74" s="57"/>
      <c r="APR74" s="57"/>
      <c r="APS74" s="57"/>
      <c r="APT74" s="57"/>
      <c r="APU74" s="57"/>
      <c r="APV74" s="57"/>
      <c r="APW74" s="57"/>
      <c r="APX74" s="57"/>
      <c r="APY74" s="57"/>
      <c r="APZ74" s="57"/>
      <c r="AQA74" s="57"/>
      <c r="AQB74" s="57"/>
      <c r="AQC74" s="57"/>
      <c r="AQD74" s="57"/>
      <c r="AQE74" s="57"/>
      <c r="AQF74" s="57"/>
      <c r="AQG74" s="57"/>
      <c r="AQH74" s="57"/>
      <c r="AQI74" s="57"/>
      <c r="AQJ74" s="57"/>
      <c r="AQK74" s="57"/>
      <c r="AQL74" s="57"/>
      <c r="AQM74" s="57"/>
      <c r="AQN74" s="57"/>
      <c r="AQO74" s="57"/>
      <c r="AQP74" s="57"/>
      <c r="AQQ74" s="57"/>
      <c r="AQR74" s="57"/>
      <c r="AQS74" s="57"/>
      <c r="AQT74" s="57"/>
      <c r="AQU74" s="57"/>
      <c r="AQV74" s="57"/>
      <c r="AQW74" s="57"/>
      <c r="AQX74" s="57"/>
      <c r="AQY74" s="57"/>
      <c r="AQZ74" s="57"/>
      <c r="ARA74" s="57"/>
      <c r="ARB74" s="57"/>
      <c r="ARC74" s="57"/>
      <c r="ARD74" s="57"/>
      <c r="ARE74" s="57"/>
      <c r="ARF74" s="57"/>
      <c r="ARG74" s="57"/>
      <c r="ARH74" s="57"/>
      <c r="ARI74" s="57"/>
      <c r="ARJ74" s="57"/>
      <c r="ARK74" s="57"/>
      <c r="ARL74" s="57"/>
      <c r="ARM74" s="57"/>
      <c r="ARN74" s="57"/>
      <c r="ARO74" s="57"/>
      <c r="ARP74" s="57"/>
      <c r="ARQ74" s="57"/>
      <c r="ARR74" s="57"/>
      <c r="ARS74" s="57"/>
      <c r="ART74" s="57"/>
      <c r="ARU74" s="57"/>
      <c r="ARV74" s="57"/>
      <c r="ARW74" s="57"/>
      <c r="ARX74" s="57"/>
      <c r="ARY74" s="57"/>
      <c r="ARZ74" s="57"/>
      <c r="ASA74" s="57"/>
      <c r="ASB74" s="57"/>
      <c r="ASC74" s="57"/>
      <c r="ASD74" s="57"/>
      <c r="ASE74" s="57"/>
      <c r="ASF74" s="57"/>
      <c r="ASG74" s="57"/>
      <c r="ASH74" s="57"/>
      <c r="ASI74" s="57"/>
      <c r="ASJ74" s="57"/>
      <c r="ASK74" s="57"/>
      <c r="ASL74" s="57"/>
      <c r="ASM74" s="57"/>
      <c r="ASN74" s="57"/>
      <c r="ASO74" s="57"/>
      <c r="ASP74" s="57"/>
      <c r="ASQ74" s="57"/>
      <c r="ASR74" s="57"/>
      <c r="ASS74" s="57"/>
      <c r="AST74" s="57"/>
      <c r="ASU74" s="57"/>
      <c r="ASV74" s="57"/>
      <c r="ASW74" s="57"/>
      <c r="ASX74" s="57"/>
      <c r="ASY74" s="57"/>
      <c r="ASZ74" s="57"/>
      <c r="ATA74" s="57"/>
      <c r="ATB74" s="57"/>
      <c r="ATC74" s="57"/>
      <c r="ATD74" s="57"/>
      <c r="ATE74" s="57"/>
      <c r="ATF74" s="57"/>
      <c r="ATG74" s="57"/>
      <c r="ATH74" s="57"/>
      <c r="ATI74" s="57"/>
      <c r="ATJ74" s="57"/>
      <c r="ATK74" s="57"/>
      <c r="ATL74" s="57"/>
      <c r="ATM74" s="57"/>
      <c r="ATN74" s="57"/>
      <c r="ATO74" s="57"/>
      <c r="ATP74" s="57"/>
      <c r="ATQ74" s="57"/>
      <c r="ATR74" s="57"/>
      <c r="ATS74" s="57"/>
      <c r="ATT74" s="57"/>
      <c r="ATU74" s="57"/>
      <c r="ATV74" s="57"/>
      <c r="ATW74" s="57"/>
      <c r="ATX74" s="57"/>
      <c r="ATY74" s="57"/>
      <c r="ATZ74" s="57"/>
      <c r="AUA74" s="57"/>
      <c r="AUB74" s="57"/>
      <c r="AUC74" s="57"/>
      <c r="AUD74" s="57"/>
      <c r="AUE74" s="57"/>
      <c r="AUF74" s="57"/>
      <c r="AUG74" s="57"/>
      <c r="AUH74" s="57"/>
      <c r="AUI74" s="57"/>
      <c r="AUJ74" s="57"/>
      <c r="AUK74" s="57"/>
      <c r="AUL74" s="57"/>
      <c r="AUM74" s="57"/>
      <c r="AUN74" s="57"/>
      <c r="AUO74" s="57"/>
      <c r="AUP74" s="57"/>
      <c r="AUQ74" s="57"/>
      <c r="AUR74" s="57"/>
      <c r="AUS74" s="57"/>
      <c r="AUT74" s="57"/>
      <c r="AUU74" s="57"/>
      <c r="AUV74" s="57"/>
      <c r="AUW74" s="57"/>
      <c r="AUX74" s="57"/>
      <c r="AUY74" s="57"/>
      <c r="AUZ74" s="57"/>
      <c r="AVA74" s="57"/>
      <c r="AVB74" s="57"/>
      <c r="AVC74" s="57"/>
      <c r="AVD74" s="57"/>
      <c r="AVE74" s="57"/>
      <c r="AVF74" s="57"/>
      <c r="AVG74" s="57"/>
      <c r="AVH74" s="57"/>
      <c r="AVI74" s="57"/>
      <c r="AVJ74" s="57"/>
      <c r="AVK74" s="57"/>
      <c r="AVL74" s="57"/>
      <c r="AVM74" s="57"/>
      <c r="AVN74" s="57"/>
      <c r="AVO74" s="57"/>
      <c r="AVP74" s="57"/>
      <c r="AVQ74" s="57"/>
      <c r="AVR74" s="57"/>
      <c r="AVS74" s="57"/>
      <c r="AVT74" s="57"/>
      <c r="AVU74" s="57"/>
      <c r="AVV74" s="57"/>
      <c r="AVW74" s="57"/>
      <c r="AVX74" s="57"/>
      <c r="AVY74" s="57"/>
      <c r="AVZ74" s="57"/>
      <c r="AWA74" s="57"/>
      <c r="AWB74" s="57"/>
      <c r="AWC74" s="57"/>
      <c r="AWD74" s="57"/>
      <c r="AWE74" s="57"/>
      <c r="AWF74" s="57"/>
      <c r="AWG74" s="57"/>
      <c r="AWH74" s="57"/>
      <c r="AWI74" s="57"/>
      <c r="AWJ74" s="57"/>
      <c r="AWK74" s="57"/>
      <c r="AWL74" s="57"/>
      <c r="AWM74" s="57"/>
      <c r="AWN74" s="57"/>
      <c r="AWO74" s="57"/>
      <c r="AWP74" s="57"/>
      <c r="AWQ74" s="57"/>
      <c r="AWR74" s="57"/>
      <c r="AWS74" s="57"/>
      <c r="AWT74" s="57"/>
      <c r="AWU74" s="57"/>
      <c r="AWV74" s="57"/>
      <c r="AWW74" s="57"/>
      <c r="AWX74" s="57"/>
      <c r="AWY74" s="57"/>
      <c r="AWZ74" s="57"/>
      <c r="AXA74" s="57"/>
      <c r="AXB74" s="57"/>
      <c r="AXC74" s="57"/>
      <c r="AXD74" s="57"/>
      <c r="AXE74" s="57"/>
      <c r="AXF74" s="57"/>
      <c r="AXG74" s="57"/>
      <c r="AXH74" s="57"/>
      <c r="AXI74" s="57"/>
      <c r="AXJ74" s="57"/>
      <c r="AXK74" s="57"/>
      <c r="AXL74" s="57"/>
      <c r="AXM74" s="57"/>
      <c r="AXN74" s="57"/>
      <c r="AXO74" s="57"/>
      <c r="AXP74" s="57"/>
      <c r="AXQ74" s="57"/>
      <c r="AXR74" s="57"/>
      <c r="AXS74" s="57"/>
      <c r="AXT74" s="57"/>
      <c r="AXU74" s="57"/>
      <c r="AXV74" s="57"/>
      <c r="AXW74" s="57"/>
      <c r="AXX74" s="57"/>
      <c r="AXY74" s="57"/>
      <c r="AXZ74" s="57"/>
      <c r="AYA74" s="57"/>
      <c r="AYB74" s="57"/>
      <c r="AYC74" s="57"/>
      <c r="AYD74" s="57"/>
      <c r="AYE74" s="57"/>
      <c r="AYF74" s="57"/>
      <c r="AYG74" s="57"/>
      <c r="AYH74" s="57"/>
      <c r="AYI74" s="57"/>
      <c r="AYJ74" s="57"/>
      <c r="AYK74" s="57"/>
      <c r="AYL74" s="57"/>
      <c r="AYM74" s="57"/>
      <c r="AYN74" s="57"/>
      <c r="AYO74" s="57"/>
      <c r="AYP74" s="57"/>
      <c r="AYQ74" s="57"/>
      <c r="AYR74" s="57"/>
      <c r="AYS74" s="57"/>
      <c r="AYT74" s="57"/>
      <c r="AYU74" s="57"/>
      <c r="AYV74" s="57"/>
      <c r="AYW74" s="57"/>
      <c r="AYX74" s="57"/>
      <c r="AYY74" s="57"/>
      <c r="AYZ74" s="57"/>
      <c r="AZA74" s="57"/>
      <c r="AZB74" s="57"/>
      <c r="AZC74" s="57"/>
      <c r="AZD74" s="57"/>
      <c r="AZE74" s="57"/>
      <c r="AZF74" s="57"/>
      <c r="AZG74" s="57"/>
      <c r="AZH74" s="57"/>
      <c r="AZI74" s="57"/>
      <c r="AZJ74" s="57"/>
      <c r="AZK74" s="57"/>
      <c r="AZL74" s="57"/>
      <c r="AZM74" s="57"/>
      <c r="AZN74" s="57"/>
      <c r="AZO74" s="57"/>
      <c r="AZP74" s="57"/>
      <c r="AZQ74" s="57"/>
      <c r="AZR74" s="57"/>
      <c r="AZS74" s="57"/>
      <c r="AZT74" s="57"/>
      <c r="AZU74" s="57"/>
      <c r="AZV74" s="57"/>
      <c r="AZW74" s="57"/>
      <c r="AZX74" s="57"/>
      <c r="AZY74" s="57"/>
      <c r="AZZ74" s="57"/>
      <c r="BAA74" s="57"/>
      <c r="BAB74" s="57"/>
      <c r="BAC74" s="57"/>
      <c r="BAD74" s="57"/>
      <c r="BAE74" s="57"/>
      <c r="BAF74" s="57"/>
      <c r="BAG74" s="57"/>
      <c r="BAH74" s="57"/>
      <c r="BAI74" s="57"/>
      <c r="BAJ74" s="57"/>
      <c r="BAK74" s="57"/>
      <c r="BAL74" s="57"/>
      <c r="BAM74" s="57"/>
      <c r="BAN74" s="57"/>
      <c r="BAO74" s="57"/>
      <c r="BAP74" s="57"/>
      <c r="BAQ74" s="57"/>
      <c r="BAR74" s="57"/>
      <c r="BAS74" s="57"/>
      <c r="BAT74" s="57"/>
      <c r="BAU74" s="57"/>
      <c r="BAV74" s="57"/>
      <c r="BAW74" s="57"/>
      <c r="BAX74" s="57"/>
      <c r="BAY74" s="57"/>
      <c r="BAZ74" s="57"/>
      <c r="BBA74" s="57"/>
      <c r="BBB74" s="57"/>
      <c r="BBC74" s="57"/>
      <c r="BBD74" s="57"/>
      <c r="BBE74" s="57"/>
      <c r="BBF74" s="57"/>
      <c r="BBG74" s="57"/>
      <c r="BBH74" s="57"/>
      <c r="BBI74" s="57"/>
      <c r="BBJ74" s="57"/>
      <c r="BBK74" s="57"/>
      <c r="BBL74" s="57"/>
      <c r="BBM74" s="57"/>
      <c r="BBN74" s="57"/>
      <c r="BBO74" s="57"/>
      <c r="BBP74" s="57"/>
      <c r="BBQ74" s="57"/>
      <c r="BBR74" s="57"/>
      <c r="BBS74" s="57"/>
      <c r="BBT74" s="57"/>
      <c r="BBU74" s="57"/>
      <c r="BBV74" s="57"/>
      <c r="BBW74" s="57"/>
      <c r="BBX74" s="57"/>
      <c r="BBY74" s="57"/>
      <c r="BBZ74" s="57"/>
      <c r="BCA74" s="57"/>
      <c r="BCB74" s="57"/>
      <c r="BCC74" s="57"/>
      <c r="BCD74" s="57"/>
      <c r="BCE74" s="57"/>
      <c r="BCF74" s="57"/>
      <c r="BCG74" s="57"/>
      <c r="BCH74" s="57"/>
      <c r="BCI74" s="57"/>
      <c r="BCJ74" s="57"/>
      <c r="BCK74" s="57"/>
      <c r="BCL74" s="57"/>
      <c r="BCM74" s="57"/>
      <c r="BCN74" s="57"/>
      <c r="BCO74" s="57"/>
      <c r="BCP74" s="57"/>
      <c r="BCQ74" s="57"/>
      <c r="BCR74" s="57"/>
      <c r="BCS74" s="57"/>
      <c r="BCT74" s="57"/>
      <c r="BCU74" s="57"/>
      <c r="BCV74" s="57"/>
      <c r="BCW74" s="57"/>
      <c r="BCX74" s="57"/>
      <c r="BCY74" s="57"/>
      <c r="BCZ74" s="57"/>
      <c r="BDA74" s="57"/>
      <c r="BDB74" s="57"/>
      <c r="BDC74" s="57"/>
      <c r="BDD74" s="57"/>
      <c r="BDE74" s="57"/>
      <c r="BDF74" s="57"/>
      <c r="BDG74" s="57"/>
      <c r="BDH74" s="57"/>
      <c r="BDI74" s="57"/>
      <c r="BDJ74" s="57"/>
      <c r="BDK74" s="57"/>
      <c r="BDL74" s="57"/>
      <c r="BDM74" s="57"/>
      <c r="BDN74" s="57"/>
      <c r="BDO74" s="57"/>
      <c r="BDP74" s="57"/>
      <c r="BDQ74" s="57"/>
      <c r="BDR74" s="57"/>
      <c r="BDS74" s="57"/>
      <c r="BDT74" s="57"/>
      <c r="BDU74" s="57"/>
      <c r="BDV74" s="57"/>
      <c r="BDW74" s="57"/>
      <c r="BDX74" s="57"/>
      <c r="BDY74" s="57"/>
      <c r="BDZ74" s="57"/>
      <c r="BEA74" s="57"/>
      <c r="BEB74" s="57"/>
      <c r="BEC74" s="57"/>
      <c r="BED74" s="57"/>
      <c r="BEE74" s="57"/>
      <c r="BEF74" s="57"/>
      <c r="BEG74" s="57"/>
      <c r="BEH74" s="57"/>
      <c r="BEI74" s="57"/>
      <c r="BEJ74" s="57"/>
      <c r="BEK74" s="57"/>
      <c r="BEL74" s="57"/>
      <c r="BEM74" s="57"/>
      <c r="BEN74" s="57"/>
      <c r="BEO74" s="57"/>
      <c r="BEP74" s="57"/>
      <c r="BEQ74" s="57"/>
      <c r="BER74" s="57"/>
      <c r="BES74" s="57"/>
      <c r="BET74" s="57"/>
      <c r="BEU74" s="57"/>
      <c r="BEV74" s="57"/>
      <c r="BEW74" s="57"/>
      <c r="BEX74" s="57"/>
      <c r="BEY74" s="57"/>
      <c r="BEZ74" s="57"/>
      <c r="BFA74" s="57"/>
      <c r="BFB74" s="57"/>
      <c r="BFC74" s="57"/>
      <c r="BFD74" s="57"/>
      <c r="BFE74" s="57"/>
      <c r="BFF74" s="57"/>
      <c r="BFG74" s="57"/>
      <c r="BFH74" s="57"/>
      <c r="BFI74" s="57"/>
      <c r="BFJ74" s="57"/>
      <c r="BFK74" s="57"/>
      <c r="BFL74" s="57"/>
      <c r="BFM74" s="57"/>
      <c r="BFN74" s="57"/>
      <c r="BFO74" s="57"/>
      <c r="BFP74" s="57"/>
      <c r="BFQ74" s="57"/>
      <c r="BFR74" s="57"/>
      <c r="BFS74" s="57"/>
      <c r="BFT74" s="57"/>
      <c r="BFU74" s="57"/>
      <c r="BFV74" s="57"/>
      <c r="BFW74" s="57"/>
      <c r="BFX74" s="57"/>
      <c r="BFY74" s="57"/>
      <c r="BFZ74" s="57"/>
      <c r="BGA74" s="57"/>
      <c r="BGB74" s="57"/>
      <c r="BGC74" s="57"/>
      <c r="BGD74" s="57"/>
      <c r="BGE74" s="57"/>
      <c r="BGF74" s="57"/>
      <c r="BGG74" s="57"/>
      <c r="BGH74" s="57"/>
      <c r="BGI74" s="57"/>
      <c r="BGJ74" s="57"/>
      <c r="BGK74" s="57"/>
      <c r="BGL74" s="57"/>
      <c r="BGM74" s="57"/>
      <c r="BGN74" s="57"/>
      <c r="BGO74" s="57"/>
      <c r="BGP74" s="57"/>
      <c r="BGQ74" s="57"/>
      <c r="BGR74" s="57"/>
      <c r="BGS74" s="57"/>
      <c r="BGT74" s="57"/>
      <c r="BGU74" s="57"/>
      <c r="BGV74" s="57"/>
      <c r="BGW74" s="57"/>
      <c r="BGX74" s="57"/>
      <c r="BGY74" s="57"/>
      <c r="BGZ74" s="57"/>
      <c r="BHA74" s="57"/>
      <c r="BHB74" s="57"/>
      <c r="BHC74" s="57"/>
      <c r="BHD74" s="57"/>
      <c r="BHE74" s="57"/>
      <c r="BHF74" s="57"/>
      <c r="BHG74" s="57"/>
      <c r="BHH74" s="57"/>
      <c r="BHI74" s="57"/>
      <c r="BHJ74" s="57"/>
      <c r="BHK74" s="57"/>
      <c r="BHL74" s="57"/>
      <c r="BHM74" s="57"/>
      <c r="BHN74" s="57"/>
      <c r="BHO74" s="57"/>
      <c r="BHP74" s="57"/>
      <c r="BHQ74" s="57"/>
      <c r="BHR74" s="57"/>
      <c r="BHS74" s="57"/>
      <c r="BHT74" s="57"/>
      <c r="BHU74" s="57"/>
      <c r="BHV74" s="57"/>
      <c r="BHW74" s="57"/>
      <c r="BHX74" s="57"/>
      <c r="BHY74" s="57"/>
      <c r="BHZ74" s="57"/>
      <c r="BIA74" s="57"/>
      <c r="BIB74" s="57"/>
      <c r="BIC74" s="57"/>
      <c r="BID74" s="57"/>
      <c r="BIE74" s="57"/>
      <c r="BIF74" s="57"/>
      <c r="BIG74" s="57"/>
      <c r="BIH74" s="57"/>
      <c r="BII74" s="57"/>
      <c r="BIJ74" s="57"/>
      <c r="BIK74" s="57"/>
      <c r="BIL74" s="57"/>
      <c r="BIM74" s="57"/>
      <c r="BIN74" s="57"/>
      <c r="BIO74" s="57"/>
      <c r="BIP74" s="57"/>
      <c r="BIQ74" s="57"/>
      <c r="BIR74" s="57"/>
      <c r="BIS74" s="57"/>
      <c r="BIT74" s="57"/>
      <c r="BIU74" s="57"/>
      <c r="BIV74" s="57"/>
      <c r="BIW74" s="57"/>
      <c r="BIX74" s="57"/>
      <c r="BIY74" s="57"/>
      <c r="BIZ74" s="57"/>
      <c r="BJA74" s="57"/>
      <c r="BJB74" s="57"/>
      <c r="BJC74" s="57"/>
      <c r="BJD74" s="57"/>
      <c r="BJE74" s="57"/>
      <c r="BJF74" s="57"/>
      <c r="BJG74" s="57"/>
      <c r="BJH74" s="57"/>
      <c r="BJI74" s="57"/>
      <c r="BJJ74" s="57"/>
      <c r="BJK74" s="57"/>
      <c r="BJL74" s="57"/>
      <c r="BJM74" s="57"/>
      <c r="BJN74" s="57"/>
      <c r="BJO74" s="57"/>
      <c r="BJP74" s="57"/>
      <c r="BJQ74" s="57"/>
      <c r="BJR74" s="57"/>
      <c r="BJS74" s="57"/>
      <c r="BJT74" s="57"/>
      <c r="BJU74" s="57"/>
      <c r="BJV74" s="57"/>
      <c r="BJW74" s="57"/>
      <c r="BJX74" s="57"/>
      <c r="BJY74" s="57"/>
      <c r="BJZ74" s="57"/>
      <c r="BKA74" s="57"/>
      <c r="BKB74" s="57"/>
      <c r="BKC74" s="57"/>
      <c r="BKD74" s="57"/>
      <c r="BKE74" s="57"/>
      <c r="BKF74" s="57"/>
      <c r="BKG74" s="57"/>
      <c r="BKH74" s="57"/>
      <c r="BKI74" s="57"/>
      <c r="BKJ74" s="57"/>
      <c r="BKK74" s="57"/>
      <c r="BKL74" s="57"/>
      <c r="BKM74" s="57"/>
      <c r="BKN74" s="57"/>
      <c r="BKO74" s="57"/>
      <c r="BKP74" s="57"/>
      <c r="BKQ74" s="57"/>
      <c r="BKR74" s="57"/>
      <c r="BKS74" s="57"/>
      <c r="BKT74" s="57"/>
      <c r="BKU74" s="57"/>
      <c r="BKV74" s="57"/>
      <c r="BKW74" s="57"/>
      <c r="BKX74" s="57"/>
      <c r="BKY74" s="57"/>
      <c r="BKZ74" s="57"/>
      <c r="BLA74" s="57"/>
      <c r="BLB74" s="57"/>
      <c r="BLC74" s="57"/>
      <c r="BLD74" s="57"/>
      <c r="BLE74" s="57"/>
      <c r="BLF74" s="57"/>
      <c r="BLG74" s="57"/>
      <c r="BLH74" s="57"/>
      <c r="BLI74" s="57"/>
      <c r="BLJ74" s="57"/>
      <c r="BLK74" s="57"/>
      <c r="BLL74" s="57"/>
      <c r="BLM74" s="57"/>
      <c r="BLN74" s="57"/>
      <c r="BLO74" s="57"/>
      <c r="BLP74" s="57"/>
      <c r="BLQ74" s="57"/>
      <c r="BLR74" s="57"/>
      <c r="BLS74" s="57"/>
      <c r="BLT74" s="57"/>
      <c r="BLU74" s="57"/>
      <c r="BLV74" s="57"/>
      <c r="BLW74" s="57"/>
      <c r="BLX74" s="57"/>
      <c r="BLY74" s="57"/>
      <c r="BLZ74" s="57"/>
      <c r="BMA74" s="57"/>
      <c r="BMB74" s="57"/>
      <c r="BMC74" s="57"/>
      <c r="BMD74" s="57"/>
      <c r="BME74" s="57"/>
      <c r="BMF74" s="57"/>
      <c r="BMG74" s="57"/>
      <c r="BMH74" s="57"/>
      <c r="BMI74" s="57"/>
      <c r="BMJ74" s="57"/>
      <c r="BMK74" s="57"/>
      <c r="BML74" s="57"/>
      <c r="BMM74" s="57"/>
      <c r="BMN74" s="57"/>
      <c r="BMO74" s="57"/>
      <c r="BMP74" s="57"/>
      <c r="BMQ74" s="57"/>
      <c r="BMR74" s="57"/>
      <c r="BMS74" s="57"/>
      <c r="BMT74" s="57"/>
      <c r="BMU74" s="57"/>
      <c r="BMV74" s="57"/>
      <c r="BMW74" s="57"/>
      <c r="BMX74" s="57"/>
      <c r="BMY74" s="57"/>
      <c r="BMZ74" s="57"/>
      <c r="BNA74" s="57"/>
      <c r="BNB74" s="57"/>
      <c r="BNC74" s="57"/>
      <c r="BND74" s="57"/>
      <c r="BNE74" s="57"/>
      <c r="BNF74" s="57"/>
      <c r="BNG74" s="57"/>
      <c r="BNH74" s="57"/>
      <c r="BNI74" s="57"/>
      <c r="BNJ74" s="57"/>
      <c r="BNK74" s="57"/>
      <c r="BNL74" s="57"/>
      <c r="BNM74" s="57"/>
      <c r="BNN74" s="57"/>
      <c r="BNO74" s="57"/>
      <c r="BNP74" s="57"/>
      <c r="BNQ74" s="57"/>
      <c r="BNR74" s="57"/>
      <c r="BNS74" s="57"/>
      <c r="BNT74" s="57"/>
      <c r="BNU74" s="57"/>
      <c r="BNV74" s="57"/>
      <c r="BNW74" s="57"/>
      <c r="BNX74" s="57"/>
      <c r="BNY74" s="57"/>
      <c r="BNZ74" s="57"/>
      <c r="BOA74" s="57"/>
      <c r="BOB74" s="57"/>
      <c r="BOC74" s="57"/>
      <c r="BOD74" s="57"/>
      <c r="BOE74" s="57"/>
      <c r="BOF74" s="57"/>
      <c r="BOG74" s="57"/>
      <c r="BOH74" s="57"/>
      <c r="BOI74" s="57"/>
      <c r="BOJ74" s="57"/>
      <c r="BOK74" s="57"/>
      <c r="BOL74" s="57"/>
      <c r="BOM74" s="57"/>
      <c r="BON74" s="57"/>
      <c r="BOO74" s="57"/>
      <c r="BOP74" s="57"/>
      <c r="BOQ74" s="57"/>
      <c r="BOR74" s="57"/>
      <c r="BOS74" s="57"/>
      <c r="BOT74" s="57"/>
      <c r="BOU74" s="57"/>
      <c r="BOV74" s="57"/>
      <c r="BOW74" s="57"/>
      <c r="BOX74" s="57"/>
      <c r="BOY74" s="57"/>
      <c r="BOZ74" s="57"/>
      <c r="BPA74" s="57"/>
      <c r="BPB74" s="57"/>
      <c r="BPC74" s="57"/>
      <c r="BPD74" s="57"/>
      <c r="BPE74" s="57"/>
      <c r="BPF74" s="57"/>
      <c r="BPG74" s="57"/>
      <c r="BPH74" s="57"/>
      <c r="BPI74" s="57"/>
      <c r="BPJ74" s="57"/>
      <c r="BPK74" s="57"/>
      <c r="BPL74" s="57"/>
      <c r="BPM74" s="57"/>
      <c r="BPN74" s="57"/>
      <c r="BPO74" s="57"/>
      <c r="BPP74" s="57"/>
      <c r="BPQ74" s="57"/>
      <c r="BPR74" s="57"/>
      <c r="BPS74" s="57"/>
      <c r="BPT74" s="57"/>
      <c r="BPU74" s="57"/>
      <c r="BPV74" s="57"/>
      <c r="BPW74" s="57"/>
      <c r="BPX74" s="57"/>
      <c r="BPY74" s="57"/>
      <c r="BPZ74" s="57"/>
      <c r="BQA74" s="57"/>
      <c r="BQB74" s="57"/>
      <c r="BQC74" s="57"/>
      <c r="BQD74" s="57"/>
      <c r="BQE74" s="57"/>
      <c r="BQF74" s="57"/>
      <c r="BQG74" s="57"/>
      <c r="BQH74" s="57"/>
      <c r="BQI74" s="57"/>
      <c r="BQJ74" s="57"/>
      <c r="BQK74" s="57"/>
      <c r="BQL74" s="57"/>
      <c r="BQM74" s="57"/>
      <c r="BQN74" s="57"/>
      <c r="BQO74" s="57"/>
      <c r="BQP74" s="57"/>
      <c r="BQQ74" s="57"/>
      <c r="BQR74" s="57"/>
      <c r="BQS74" s="57"/>
      <c r="BQT74" s="57"/>
      <c r="BQU74" s="57"/>
      <c r="BQV74" s="57"/>
      <c r="BQW74" s="57"/>
      <c r="BQX74" s="57"/>
      <c r="BQY74" s="57"/>
      <c r="BQZ74" s="57"/>
      <c r="BRA74" s="57"/>
      <c r="BRB74" s="57"/>
      <c r="BRC74" s="57"/>
      <c r="BRD74" s="57"/>
      <c r="BRE74" s="57"/>
      <c r="BRF74" s="57"/>
      <c r="BRG74" s="57"/>
      <c r="BRH74" s="57"/>
      <c r="BRI74" s="57"/>
      <c r="BRJ74" s="57"/>
      <c r="BRK74" s="57"/>
      <c r="BRL74" s="57"/>
      <c r="BRM74" s="57"/>
      <c r="BRN74" s="57"/>
      <c r="BRO74" s="57"/>
      <c r="BRP74" s="57"/>
      <c r="BRQ74" s="57"/>
      <c r="BRR74" s="57"/>
      <c r="BRS74" s="57"/>
      <c r="BRT74" s="57"/>
      <c r="BRU74" s="57"/>
      <c r="BRV74" s="57"/>
      <c r="BRW74" s="57"/>
      <c r="BRX74" s="57"/>
      <c r="BRY74" s="57"/>
      <c r="BRZ74" s="57"/>
      <c r="BSA74" s="57"/>
      <c r="BSB74" s="57"/>
      <c r="BSC74" s="57"/>
      <c r="BSD74" s="57"/>
      <c r="BSE74" s="57"/>
      <c r="BSF74" s="57"/>
      <c r="BSG74" s="57"/>
      <c r="BSH74" s="57"/>
      <c r="BSI74" s="57"/>
      <c r="BSJ74" s="57"/>
      <c r="BSK74" s="57"/>
      <c r="BSL74" s="57"/>
      <c r="BSM74" s="57"/>
      <c r="BSN74" s="57"/>
      <c r="BSO74" s="57"/>
      <c r="BSP74" s="57"/>
      <c r="BSQ74" s="57"/>
      <c r="BSR74" s="57"/>
      <c r="BSS74" s="57"/>
      <c r="BST74" s="57"/>
      <c r="BSU74" s="57"/>
      <c r="BSV74" s="57"/>
      <c r="BSW74" s="57"/>
      <c r="BSX74" s="57"/>
      <c r="BSY74" s="57"/>
      <c r="BSZ74" s="57"/>
      <c r="BTA74" s="57"/>
      <c r="BTB74" s="57"/>
      <c r="BTC74" s="57"/>
      <c r="BTD74" s="57"/>
      <c r="BTE74" s="57"/>
      <c r="BTF74" s="57"/>
      <c r="BTG74" s="57"/>
      <c r="BTH74" s="57"/>
      <c r="BTI74" s="57"/>
      <c r="BTJ74" s="57"/>
      <c r="BTK74" s="57"/>
      <c r="BTL74" s="57"/>
      <c r="BTM74" s="57"/>
      <c r="BTN74" s="57"/>
      <c r="BTO74" s="57"/>
      <c r="BTP74" s="57"/>
      <c r="BTQ74" s="57"/>
      <c r="BTR74" s="57"/>
      <c r="BTS74" s="57"/>
      <c r="BTT74" s="57"/>
      <c r="BTU74" s="57"/>
      <c r="BTV74" s="57"/>
      <c r="BTW74" s="57"/>
      <c r="BTX74" s="57"/>
      <c r="BTY74" s="57"/>
      <c r="BTZ74" s="57"/>
      <c r="BUA74" s="57"/>
      <c r="BUB74" s="57"/>
      <c r="BUC74" s="57"/>
      <c r="BUD74" s="57"/>
      <c r="BUE74" s="57"/>
      <c r="BUF74" s="57"/>
      <c r="BUG74" s="57"/>
      <c r="BUH74" s="57"/>
      <c r="BUI74" s="57"/>
      <c r="BUJ74" s="57"/>
      <c r="BUK74" s="57"/>
      <c r="BUL74" s="57"/>
      <c r="BUM74" s="57"/>
      <c r="BUN74" s="57"/>
      <c r="BUO74" s="57"/>
      <c r="BUP74" s="57"/>
      <c r="BUQ74" s="57"/>
      <c r="BUR74" s="57"/>
      <c r="BUS74" s="57"/>
      <c r="BUT74" s="57"/>
      <c r="BUU74" s="57"/>
      <c r="BUV74" s="57"/>
      <c r="BUW74" s="57"/>
      <c r="BUX74" s="57"/>
      <c r="BUY74" s="57"/>
      <c r="BUZ74" s="57"/>
      <c r="BVA74" s="57"/>
      <c r="BVB74" s="57"/>
      <c r="BVC74" s="57"/>
      <c r="BVD74" s="57"/>
      <c r="BVE74" s="57"/>
      <c r="BVF74" s="57"/>
      <c r="BVG74" s="57"/>
      <c r="BVH74" s="57"/>
      <c r="BVI74" s="57"/>
      <c r="BVJ74" s="57"/>
      <c r="BVK74" s="57"/>
      <c r="BVL74" s="57"/>
      <c r="BVM74" s="57"/>
      <c r="BVN74" s="57"/>
      <c r="BVO74" s="57"/>
      <c r="BVP74" s="57"/>
      <c r="BVQ74" s="57"/>
      <c r="BVR74" s="57"/>
      <c r="BVS74" s="57"/>
      <c r="BVT74" s="57"/>
      <c r="BVU74" s="57"/>
      <c r="BVV74" s="57"/>
      <c r="BVW74" s="57"/>
      <c r="BVX74" s="57"/>
      <c r="BVY74" s="57"/>
      <c r="BVZ74" s="57"/>
      <c r="BWA74" s="57"/>
      <c r="BWB74" s="57"/>
      <c r="BWC74" s="57"/>
      <c r="BWD74" s="57"/>
      <c r="BWE74" s="57"/>
      <c r="BWF74" s="57"/>
      <c r="BWG74" s="57"/>
      <c r="BWH74" s="57"/>
      <c r="BWI74" s="57"/>
      <c r="BWJ74" s="57"/>
      <c r="BWK74" s="57"/>
      <c r="BWL74" s="57"/>
      <c r="BWM74" s="57"/>
      <c r="BWN74" s="57"/>
      <c r="BWO74" s="57"/>
      <c r="BWP74" s="57"/>
      <c r="BWQ74" s="57"/>
      <c r="BWR74" s="57"/>
      <c r="BWS74" s="57"/>
      <c r="BWT74" s="57"/>
      <c r="BWU74" s="57"/>
      <c r="BWV74" s="57"/>
      <c r="BWW74" s="57"/>
      <c r="BWX74" s="57"/>
      <c r="BWY74" s="57"/>
      <c r="BWZ74" s="57"/>
      <c r="BXA74" s="57"/>
      <c r="BXB74" s="57"/>
      <c r="BXC74" s="57"/>
      <c r="BXD74" s="57"/>
      <c r="BXE74" s="57"/>
      <c r="BXF74" s="57"/>
      <c r="BXG74" s="57"/>
      <c r="BXH74" s="57"/>
      <c r="BXI74" s="57"/>
      <c r="BXJ74" s="57"/>
      <c r="BXK74" s="57"/>
      <c r="BXL74" s="57"/>
      <c r="BXM74" s="57"/>
      <c r="BXN74" s="57"/>
      <c r="BXO74" s="57"/>
      <c r="BXP74" s="57"/>
      <c r="BXQ74" s="57"/>
      <c r="BXR74" s="57"/>
      <c r="BXS74" s="57"/>
      <c r="BXT74" s="57"/>
      <c r="BXU74" s="57"/>
      <c r="BXV74" s="57"/>
      <c r="BXW74" s="57"/>
      <c r="BXX74" s="57"/>
      <c r="BXY74" s="57"/>
      <c r="BXZ74" s="57"/>
      <c r="BYA74" s="57"/>
      <c r="BYB74" s="57"/>
      <c r="BYC74" s="57"/>
      <c r="BYD74" s="57"/>
      <c r="BYE74" s="57"/>
      <c r="BYF74" s="57"/>
      <c r="BYG74" s="57"/>
      <c r="BYH74" s="57"/>
      <c r="BYI74" s="57"/>
      <c r="BYJ74" s="57"/>
      <c r="BYK74" s="57"/>
      <c r="BYL74" s="57"/>
      <c r="BYM74" s="57"/>
      <c r="BYN74" s="57"/>
      <c r="BYO74" s="57"/>
      <c r="BYP74" s="57"/>
      <c r="BYQ74" s="57"/>
      <c r="BYR74" s="57"/>
      <c r="BYS74" s="57"/>
      <c r="BYT74" s="57"/>
      <c r="BYU74" s="57"/>
      <c r="BYV74" s="57"/>
      <c r="BYW74" s="57"/>
      <c r="BYX74" s="57"/>
      <c r="BYY74" s="57"/>
      <c r="BYZ74" s="57"/>
      <c r="BZA74" s="57"/>
      <c r="BZB74" s="57"/>
      <c r="BZC74" s="57"/>
      <c r="BZD74" s="57"/>
      <c r="BZE74" s="57"/>
      <c r="BZF74" s="57"/>
      <c r="BZG74" s="57"/>
      <c r="BZH74" s="57"/>
      <c r="BZI74" s="57"/>
      <c r="BZJ74" s="57"/>
      <c r="BZK74" s="57"/>
      <c r="BZL74" s="57"/>
      <c r="BZM74" s="57"/>
      <c r="BZN74" s="57"/>
      <c r="BZO74" s="57"/>
      <c r="BZP74" s="57"/>
      <c r="BZQ74" s="57"/>
      <c r="BZR74" s="57"/>
      <c r="BZS74" s="57"/>
      <c r="BZT74" s="57"/>
      <c r="BZU74" s="57"/>
      <c r="BZV74" s="57"/>
      <c r="BZW74" s="57"/>
      <c r="BZX74" s="57"/>
      <c r="BZY74" s="57"/>
      <c r="BZZ74" s="57"/>
      <c r="CAA74" s="57"/>
      <c r="CAB74" s="57"/>
      <c r="CAC74" s="57"/>
      <c r="CAD74" s="57"/>
      <c r="CAE74" s="57"/>
      <c r="CAF74" s="57"/>
      <c r="CAG74" s="57"/>
      <c r="CAH74" s="57"/>
      <c r="CAI74" s="57"/>
      <c r="CAJ74" s="57"/>
      <c r="CAK74" s="57"/>
      <c r="CAL74" s="57"/>
      <c r="CAM74" s="57"/>
      <c r="CAN74" s="57"/>
      <c r="CAO74" s="57"/>
      <c r="CAP74" s="57"/>
      <c r="CAQ74" s="57"/>
      <c r="CAR74" s="57"/>
      <c r="CAS74" s="57"/>
      <c r="CAT74" s="57"/>
      <c r="CAU74" s="57"/>
      <c r="CAV74" s="57"/>
      <c r="CAW74" s="57"/>
      <c r="CAX74" s="57"/>
      <c r="CAY74" s="57"/>
      <c r="CAZ74" s="57"/>
      <c r="CBA74" s="57"/>
      <c r="CBB74" s="57"/>
      <c r="CBC74" s="57"/>
      <c r="CBD74" s="57"/>
      <c r="CBE74" s="57"/>
      <c r="CBF74" s="57"/>
      <c r="CBG74" s="57"/>
      <c r="CBH74" s="57"/>
      <c r="CBI74" s="57"/>
      <c r="CBJ74" s="57"/>
      <c r="CBK74" s="57"/>
      <c r="CBL74" s="57"/>
      <c r="CBM74" s="57"/>
      <c r="CBN74" s="57"/>
      <c r="CBO74" s="57"/>
      <c r="CBP74" s="57"/>
      <c r="CBQ74" s="57"/>
      <c r="CBR74" s="57"/>
      <c r="CBS74" s="57"/>
      <c r="CBT74" s="57"/>
      <c r="CBU74" s="57"/>
      <c r="CBV74" s="57"/>
      <c r="CBW74" s="57"/>
      <c r="CBX74" s="57"/>
      <c r="CBY74" s="57"/>
      <c r="CBZ74" s="57"/>
      <c r="CCA74" s="57"/>
      <c r="CCB74" s="57"/>
      <c r="CCC74" s="57"/>
      <c r="CCD74" s="57"/>
      <c r="CCE74" s="57"/>
      <c r="CCF74" s="57"/>
      <c r="CCG74" s="57"/>
      <c r="CCH74" s="57"/>
      <c r="CCI74" s="57"/>
      <c r="CCJ74" s="57"/>
      <c r="CCK74" s="57"/>
      <c r="CCL74" s="57"/>
      <c r="CCM74" s="57"/>
      <c r="CCN74" s="57"/>
      <c r="CCO74" s="57"/>
      <c r="CCP74" s="57"/>
      <c r="CCQ74" s="57"/>
      <c r="CCR74" s="57"/>
      <c r="CCS74" s="57"/>
      <c r="CCT74" s="57"/>
      <c r="CCU74" s="57"/>
      <c r="CCV74" s="57"/>
      <c r="CCW74" s="57"/>
      <c r="CCX74" s="57"/>
      <c r="CCY74" s="57"/>
      <c r="CCZ74" s="57"/>
      <c r="CDA74" s="57"/>
      <c r="CDB74" s="57"/>
      <c r="CDC74" s="57"/>
      <c r="CDD74" s="57"/>
      <c r="CDE74" s="57"/>
      <c r="CDF74" s="57"/>
      <c r="CDG74" s="57"/>
      <c r="CDH74" s="57"/>
      <c r="CDI74" s="57"/>
      <c r="CDJ74" s="57"/>
      <c r="CDK74" s="57"/>
      <c r="CDL74" s="57"/>
      <c r="CDM74" s="57"/>
      <c r="CDN74" s="57"/>
      <c r="CDO74" s="57"/>
      <c r="CDP74" s="57"/>
      <c r="CDQ74" s="57"/>
      <c r="CDR74" s="57"/>
      <c r="CDS74" s="57"/>
      <c r="CDT74" s="57"/>
      <c r="CDU74" s="57"/>
      <c r="CDV74" s="57"/>
      <c r="CDW74" s="57"/>
      <c r="CDX74" s="57"/>
      <c r="CDY74" s="57"/>
      <c r="CDZ74" s="57"/>
      <c r="CEA74" s="57"/>
      <c r="CEB74" s="57"/>
      <c r="CEC74" s="57"/>
      <c r="CED74" s="57"/>
      <c r="CEE74" s="57"/>
      <c r="CEF74" s="57"/>
      <c r="CEG74" s="57"/>
      <c r="CEH74" s="57"/>
      <c r="CEI74" s="57"/>
      <c r="CEJ74" s="57"/>
      <c r="CEK74" s="57"/>
      <c r="CEL74" s="57"/>
      <c r="CEM74" s="57"/>
      <c r="CEN74" s="57"/>
      <c r="CEO74" s="57"/>
      <c r="CEP74" s="57"/>
      <c r="CEQ74" s="57"/>
      <c r="CER74" s="57"/>
      <c r="CES74" s="57"/>
      <c r="CET74" s="57"/>
      <c r="CEU74" s="57"/>
      <c r="CEV74" s="57"/>
      <c r="CEW74" s="57"/>
      <c r="CEX74" s="57"/>
      <c r="CEY74" s="57"/>
      <c r="CEZ74" s="57"/>
      <c r="CFA74" s="57"/>
      <c r="CFB74" s="57"/>
      <c r="CFC74" s="57"/>
      <c r="CFD74" s="57"/>
      <c r="CFE74" s="57"/>
      <c r="CFF74" s="57"/>
      <c r="CFG74" s="57"/>
      <c r="CFH74" s="57"/>
      <c r="CFI74" s="57"/>
      <c r="CFJ74" s="57"/>
      <c r="CFK74" s="57"/>
      <c r="CFL74" s="57"/>
      <c r="CFM74" s="57"/>
      <c r="CFN74" s="57"/>
      <c r="CFO74" s="57"/>
      <c r="CFP74" s="57"/>
      <c r="CFQ74" s="57"/>
      <c r="CFR74" s="57"/>
      <c r="CFS74" s="57"/>
      <c r="CFT74" s="57"/>
      <c r="CFU74" s="57"/>
      <c r="CFV74" s="57"/>
      <c r="CFW74" s="57"/>
      <c r="CFX74" s="57"/>
      <c r="CFY74" s="57"/>
      <c r="CFZ74" s="57"/>
      <c r="CGA74" s="57"/>
      <c r="CGB74" s="57"/>
      <c r="CGC74" s="57"/>
      <c r="CGD74" s="57"/>
      <c r="CGE74" s="57"/>
      <c r="CGF74" s="57"/>
      <c r="CGG74" s="57"/>
      <c r="CGH74" s="57"/>
      <c r="CGI74" s="57"/>
      <c r="CGJ74" s="57"/>
      <c r="CGK74" s="57"/>
      <c r="CGL74" s="57"/>
      <c r="CGM74" s="57"/>
      <c r="CGN74" s="57"/>
      <c r="CGO74" s="57"/>
      <c r="CGP74" s="57"/>
      <c r="CGQ74" s="57"/>
      <c r="CGR74" s="57"/>
      <c r="CGS74" s="57"/>
      <c r="CGT74" s="57"/>
      <c r="CGU74" s="57"/>
      <c r="CGV74" s="57"/>
      <c r="CGW74" s="57"/>
      <c r="CGX74" s="57"/>
      <c r="CGY74" s="57"/>
      <c r="CGZ74" s="57"/>
      <c r="CHA74" s="57"/>
      <c r="CHB74" s="57"/>
      <c r="CHC74" s="57"/>
      <c r="CHD74" s="57"/>
      <c r="CHE74" s="57"/>
      <c r="CHF74" s="57"/>
      <c r="CHG74" s="57"/>
      <c r="CHH74" s="57"/>
      <c r="CHI74" s="57"/>
      <c r="CHJ74" s="57"/>
      <c r="CHK74" s="57"/>
      <c r="CHL74" s="57"/>
      <c r="CHM74" s="57"/>
      <c r="CHN74" s="57"/>
      <c r="CHO74" s="57"/>
      <c r="CHP74" s="57"/>
      <c r="CHQ74" s="57"/>
      <c r="CHR74" s="57"/>
      <c r="CHS74" s="57"/>
      <c r="CHT74" s="57"/>
      <c r="CHU74" s="57"/>
      <c r="CHV74" s="57"/>
      <c r="CHW74" s="57"/>
      <c r="CHX74" s="57"/>
      <c r="CHY74" s="57"/>
      <c r="CHZ74" s="57"/>
      <c r="CIA74" s="57"/>
      <c r="CIB74" s="57"/>
      <c r="CIC74" s="57"/>
      <c r="CID74" s="57"/>
      <c r="CIE74" s="57"/>
      <c r="CIF74" s="57"/>
      <c r="CIG74" s="57"/>
      <c r="CIH74" s="57"/>
      <c r="CII74" s="57"/>
      <c r="CIJ74" s="57"/>
      <c r="CIK74" s="57"/>
      <c r="CIL74" s="57"/>
      <c r="CIM74" s="57"/>
      <c r="CIN74" s="57"/>
      <c r="CIO74" s="57"/>
      <c r="CIP74" s="57"/>
      <c r="CIQ74" s="57"/>
      <c r="CIR74" s="57"/>
      <c r="CIS74" s="57"/>
      <c r="CIT74" s="57"/>
      <c r="CIU74" s="57"/>
      <c r="CIV74" s="57"/>
      <c r="CIW74" s="57"/>
      <c r="CIX74" s="57"/>
      <c r="CIY74" s="57"/>
      <c r="CIZ74" s="57"/>
      <c r="CJA74" s="57"/>
      <c r="CJB74" s="57"/>
      <c r="CJC74" s="57"/>
      <c r="CJD74" s="57"/>
      <c r="CJE74" s="57"/>
      <c r="CJF74" s="57"/>
      <c r="CJG74" s="57"/>
      <c r="CJH74" s="57"/>
      <c r="CJI74" s="57"/>
      <c r="CJJ74" s="57"/>
      <c r="CJK74" s="57"/>
      <c r="CJL74" s="57"/>
      <c r="CJM74" s="57"/>
      <c r="CJN74" s="57"/>
      <c r="CJO74" s="57"/>
      <c r="CJP74" s="57"/>
      <c r="CJQ74" s="57"/>
      <c r="CJR74" s="57"/>
      <c r="CJS74" s="57"/>
      <c r="CJT74" s="57"/>
      <c r="CJU74" s="57"/>
      <c r="CJV74" s="57"/>
      <c r="CJW74" s="57"/>
      <c r="CJX74" s="57"/>
      <c r="CJY74" s="57"/>
      <c r="CJZ74" s="57"/>
      <c r="CKA74" s="57"/>
      <c r="CKB74" s="57"/>
      <c r="CKC74" s="57"/>
      <c r="CKD74" s="57"/>
      <c r="CKE74" s="57"/>
      <c r="CKF74" s="57"/>
      <c r="CKG74" s="57"/>
      <c r="CKH74" s="57"/>
      <c r="CKI74" s="57"/>
      <c r="CKJ74" s="57"/>
      <c r="CKK74" s="57"/>
      <c r="CKL74" s="57"/>
      <c r="CKM74" s="57"/>
      <c r="CKN74" s="57"/>
      <c r="CKO74" s="57"/>
      <c r="CKP74" s="57"/>
      <c r="CKQ74" s="57"/>
      <c r="CKR74" s="57"/>
      <c r="CKS74" s="57"/>
      <c r="CKT74" s="57"/>
      <c r="CKU74" s="57"/>
      <c r="CKV74" s="57"/>
      <c r="CKW74" s="57"/>
      <c r="CKX74" s="57"/>
      <c r="CKY74" s="57"/>
      <c r="CKZ74" s="57"/>
      <c r="CLA74" s="57"/>
      <c r="CLB74" s="57"/>
      <c r="CLC74" s="57"/>
      <c r="CLD74" s="57"/>
      <c r="CLE74" s="57"/>
      <c r="CLF74" s="57"/>
      <c r="CLG74" s="57"/>
      <c r="CLH74" s="57"/>
      <c r="CLI74" s="57"/>
      <c r="CLJ74" s="57"/>
      <c r="CLK74" s="57"/>
      <c r="CLL74" s="57"/>
      <c r="CLM74" s="57"/>
      <c r="CLN74" s="57"/>
      <c r="CLO74" s="57"/>
      <c r="CLP74" s="57"/>
      <c r="CLQ74" s="57"/>
      <c r="CLR74" s="57"/>
      <c r="CLS74" s="57"/>
      <c r="CLT74" s="57"/>
      <c r="CLU74" s="57"/>
      <c r="CLV74" s="57"/>
      <c r="CLW74" s="57"/>
      <c r="CLX74" s="57"/>
      <c r="CLY74" s="57"/>
      <c r="CLZ74" s="57"/>
      <c r="CMA74" s="57"/>
      <c r="CMB74" s="57"/>
      <c r="CMC74" s="57"/>
      <c r="CMD74" s="57"/>
      <c r="CME74" s="57"/>
      <c r="CMF74" s="57"/>
      <c r="CMG74" s="57"/>
      <c r="CMH74" s="57"/>
      <c r="CMI74" s="57"/>
      <c r="CMJ74" s="57"/>
      <c r="CMK74" s="57"/>
      <c r="CML74" s="57"/>
      <c r="CMM74" s="57"/>
      <c r="CMN74" s="57"/>
      <c r="CMO74" s="57"/>
      <c r="CMP74" s="57"/>
      <c r="CMQ74" s="57"/>
      <c r="CMR74" s="57"/>
      <c r="CMS74" s="57"/>
      <c r="CMT74" s="57"/>
      <c r="CMU74" s="57"/>
      <c r="CMV74" s="57"/>
      <c r="CMW74" s="57"/>
      <c r="CMX74" s="57"/>
      <c r="CMY74" s="57"/>
      <c r="CMZ74" s="57"/>
      <c r="CNA74" s="57"/>
      <c r="CNB74" s="57"/>
      <c r="CNC74" s="57"/>
      <c r="CND74" s="57"/>
      <c r="CNE74" s="57"/>
      <c r="CNF74" s="57"/>
      <c r="CNG74" s="57"/>
      <c r="CNH74" s="57"/>
      <c r="CNI74" s="57"/>
      <c r="CNJ74" s="57"/>
      <c r="CNK74" s="57"/>
      <c r="CNL74" s="57"/>
      <c r="CNM74" s="57"/>
      <c r="CNN74" s="57"/>
      <c r="CNO74" s="57"/>
      <c r="CNP74" s="57"/>
      <c r="CNQ74" s="57"/>
      <c r="CNR74" s="57"/>
      <c r="CNS74" s="57"/>
      <c r="CNT74" s="57"/>
      <c r="CNU74" s="57"/>
      <c r="CNV74" s="57"/>
      <c r="CNW74" s="57"/>
      <c r="CNX74" s="57"/>
      <c r="CNY74" s="57"/>
      <c r="CNZ74" s="57"/>
      <c r="COA74" s="57"/>
      <c r="COB74" s="57"/>
      <c r="COC74" s="57"/>
      <c r="COD74" s="57"/>
      <c r="COE74" s="57"/>
      <c r="COF74" s="57"/>
      <c r="COG74" s="57"/>
      <c r="COH74" s="57"/>
      <c r="COI74" s="57"/>
      <c r="COJ74" s="57"/>
      <c r="COK74" s="57"/>
      <c r="COL74" s="57"/>
      <c r="COM74" s="57"/>
      <c r="CON74" s="57"/>
      <c r="COO74" s="57"/>
      <c r="COP74" s="57"/>
      <c r="COQ74" s="57"/>
      <c r="COR74" s="57"/>
      <c r="COS74" s="57"/>
      <c r="COT74" s="57"/>
      <c r="COU74" s="57"/>
      <c r="COV74" s="57"/>
      <c r="COW74" s="57"/>
      <c r="COX74" s="57"/>
      <c r="COY74" s="57"/>
      <c r="COZ74" s="57"/>
      <c r="CPA74" s="57"/>
      <c r="CPB74" s="57"/>
      <c r="CPC74" s="57"/>
      <c r="CPD74" s="57"/>
      <c r="CPE74" s="57"/>
      <c r="CPF74" s="57"/>
      <c r="CPG74" s="57"/>
      <c r="CPH74" s="57"/>
      <c r="CPI74" s="57"/>
      <c r="CPJ74" s="57"/>
      <c r="CPK74" s="57"/>
      <c r="CPL74" s="57"/>
      <c r="CPM74" s="57"/>
      <c r="CPN74" s="57"/>
      <c r="CPO74" s="57"/>
      <c r="CPP74" s="57"/>
      <c r="CPQ74" s="57"/>
      <c r="CPR74" s="57"/>
      <c r="CPS74" s="57"/>
      <c r="CPT74" s="57"/>
      <c r="CPU74" s="57"/>
      <c r="CPV74" s="57"/>
      <c r="CPW74" s="57"/>
      <c r="CPX74" s="57"/>
      <c r="CPY74" s="57"/>
      <c r="CPZ74" s="57"/>
      <c r="CQA74" s="57"/>
      <c r="CQB74" s="57"/>
      <c r="CQC74" s="57"/>
      <c r="CQD74" s="57"/>
      <c r="CQE74" s="57"/>
      <c r="CQF74" s="57"/>
      <c r="CQG74" s="57"/>
      <c r="CQH74" s="57"/>
      <c r="CQI74" s="57"/>
      <c r="CQJ74" s="57"/>
      <c r="CQK74" s="57"/>
      <c r="CQL74" s="57"/>
      <c r="CQM74" s="57"/>
      <c r="CQN74" s="57"/>
      <c r="CQO74" s="57"/>
      <c r="CQP74" s="57"/>
      <c r="CQQ74" s="57"/>
      <c r="CQR74" s="57"/>
      <c r="CQS74" s="57"/>
      <c r="CQT74" s="57"/>
      <c r="CQU74" s="57"/>
      <c r="CQV74" s="57"/>
      <c r="CQW74" s="57"/>
      <c r="CQX74" s="57"/>
      <c r="CQY74" s="57"/>
      <c r="CQZ74" s="57"/>
      <c r="CRA74" s="57"/>
      <c r="CRB74" s="57"/>
      <c r="CRC74" s="57"/>
      <c r="CRD74" s="57"/>
      <c r="CRE74" s="57"/>
      <c r="CRF74" s="57"/>
      <c r="CRG74" s="57"/>
      <c r="CRH74" s="57"/>
      <c r="CRI74" s="57"/>
      <c r="CRJ74" s="57"/>
      <c r="CRK74" s="57"/>
      <c r="CRL74" s="57"/>
      <c r="CRM74" s="57"/>
      <c r="CRN74" s="57"/>
      <c r="CRO74" s="57"/>
      <c r="CRP74" s="57"/>
      <c r="CRQ74" s="57"/>
      <c r="CRR74" s="57"/>
      <c r="CRS74" s="57"/>
      <c r="CRT74" s="57"/>
      <c r="CRU74" s="57"/>
      <c r="CRV74" s="57"/>
      <c r="CRW74" s="57"/>
      <c r="CRX74" s="57"/>
      <c r="CRY74" s="57"/>
      <c r="CRZ74" s="57"/>
      <c r="CSA74" s="57"/>
      <c r="CSB74" s="57"/>
      <c r="CSC74" s="57"/>
      <c r="CSD74" s="57"/>
      <c r="CSE74" s="57"/>
      <c r="CSF74" s="57"/>
      <c r="CSG74" s="57"/>
      <c r="CSH74" s="57"/>
      <c r="CSI74" s="57"/>
      <c r="CSJ74" s="57"/>
      <c r="CSK74" s="57"/>
      <c r="CSL74" s="57"/>
      <c r="CSM74" s="57"/>
      <c r="CSN74" s="57"/>
      <c r="CSO74" s="57"/>
      <c r="CSP74" s="57"/>
      <c r="CSQ74" s="57"/>
      <c r="CSR74" s="57"/>
      <c r="CSS74" s="57"/>
      <c r="CST74" s="57"/>
      <c r="CSU74" s="57"/>
      <c r="CSV74" s="57"/>
      <c r="CSW74" s="57"/>
      <c r="CSX74" s="57"/>
      <c r="CSY74" s="57"/>
      <c r="CSZ74" s="57"/>
      <c r="CTA74" s="57"/>
      <c r="CTB74" s="57"/>
      <c r="CTC74" s="57"/>
      <c r="CTD74" s="57"/>
      <c r="CTE74" s="57"/>
      <c r="CTF74" s="57"/>
      <c r="CTG74" s="57"/>
      <c r="CTH74" s="57"/>
      <c r="CTI74" s="57"/>
      <c r="CTJ74" s="57"/>
      <c r="CTK74" s="57"/>
      <c r="CTL74" s="57"/>
      <c r="CTM74" s="57"/>
      <c r="CTN74" s="57"/>
      <c r="CTO74" s="57"/>
      <c r="CTP74" s="57"/>
      <c r="CTQ74" s="57"/>
      <c r="CTR74" s="57"/>
      <c r="CTS74" s="57"/>
      <c r="CTT74" s="57"/>
      <c r="CTU74" s="57"/>
      <c r="CTV74" s="57"/>
      <c r="CTW74" s="57"/>
      <c r="CTX74" s="57"/>
      <c r="CTY74" s="57"/>
      <c r="CTZ74" s="57"/>
      <c r="CUA74" s="57"/>
      <c r="CUB74" s="57"/>
      <c r="CUC74" s="57"/>
      <c r="CUD74" s="57"/>
      <c r="CUE74" s="57"/>
      <c r="CUF74" s="57"/>
      <c r="CUG74" s="57"/>
      <c r="CUH74" s="57"/>
      <c r="CUI74" s="57"/>
      <c r="CUJ74" s="57"/>
      <c r="CUK74" s="57"/>
      <c r="CUL74" s="57"/>
      <c r="CUM74" s="57"/>
      <c r="CUN74" s="57"/>
      <c r="CUO74" s="57"/>
      <c r="CUP74" s="57"/>
      <c r="CUQ74" s="57"/>
      <c r="CUR74" s="57"/>
      <c r="CUS74" s="57"/>
      <c r="CUT74" s="57"/>
      <c r="CUU74" s="57"/>
      <c r="CUV74" s="57"/>
      <c r="CUW74" s="57"/>
      <c r="CUX74" s="57"/>
      <c r="CUY74" s="57"/>
      <c r="CUZ74" s="57"/>
      <c r="CVA74" s="57"/>
      <c r="CVB74" s="57"/>
      <c r="CVC74" s="57"/>
      <c r="CVD74" s="57"/>
      <c r="CVE74" s="57"/>
      <c r="CVF74" s="57"/>
      <c r="CVG74" s="57"/>
      <c r="CVH74" s="57"/>
      <c r="CVI74" s="57"/>
      <c r="CVJ74" s="57"/>
      <c r="CVK74" s="57"/>
      <c r="CVL74" s="57"/>
      <c r="CVM74" s="57"/>
      <c r="CVN74" s="57"/>
      <c r="CVO74" s="57"/>
      <c r="CVP74" s="57"/>
      <c r="CVQ74" s="57"/>
      <c r="CVR74" s="57"/>
      <c r="CVS74" s="57"/>
      <c r="CVT74" s="57"/>
      <c r="CVU74" s="57"/>
      <c r="CVV74" s="57"/>
      <c r="CVW74" s="57"/>
      <c r="CVX74" s="57"/>
      <c r="CVY74" s="57"/>
      <c r="CVZ74" s="57"/>
      <c r="CWA74" s="57"/>
      <c r="CWB74" s="57"/>
      <c r="CWC74" s="57"/>
      <c r="CWD74" s="57"/>
      <c r="CWE74" s="57"/>
      <c r="CWF74" s="57"/>
      <c r="CWG74" s="57"/>
      <c r="CWH74" s="57"/>
      <c r="CWI74" s="57"/>
      <c r="CWJ74" s="57"/>
      <c r="CWK74" s="57"/>
      <c r="CWL74" s="57"/>
      <c r="CWM74" s="57"/>
      <c r="CWN74" s="57"/>
      <c r="CWO74" s="57"/>
      <c r="CWP74" s="57"/>
      <c r="CWQ74" s="57"/>
      <c r="CWR74" s="57"/>
      <c r="CWS74" s="57"/>
      <c r="CWT74" s="57"/>
      <c r="CWU74" s="57"/>
      <c r="CWV74" s="57"/>
      <c r="CWW74" s="57"/>
      <c r="CWX74" s="57"/>
      <c r="CWY74" s="57"/>
      <c r="CWZ74" s="57"/>
      <c r="CXA74" s="57"/>
      <c r="CXB74" s="57"/>
      <c r="CXC74" s="57"/>
      <c r="CXD74" s="57"/>
      <c r="CXE74" s="57"/>
      <c r="CXF74" s="57"/>
      <c r="CXG74" s="57"/>
      <c r="CXH74" s="57"/>
      <c r="CXI74" s="57"/>
      <c r="CXJ74" s="57"/>
      <c r="CXK74" s="57"/>
      <c r="CXL74" s="57"/>
      <c r="CXM74" s="57"/>
      <c r="CXN74" s="57"/>
      <c r="CXO74" s="57"/>
      <c r="CXP74" s="57"/>
      <c r="CXQ74" s="57"/>
      <c r="CXR74" s="57"/>
      <c r="CXS74" s="57"/>
      <c r="CXT74" s="57"/>
      <c r="CXU74" s="57"/>
      <c r="CXV74" s="57"/>
      <c r="CXW74" s="57"/>
      <c r="CXX74" s="57"/>
      <c r="CXY74" s="57"/>
      <c r="CXZ74" s="57"/>
      <c r="CYA74" s="57"/>
      <c r="CYB74" s="57"/>
      <c r="CYC74" s="57"/>
      <c r="CYD74" s="57"/>
      <c r="CYE74" s="57"/>
      <c r="CYF74" s="57"/>
      <c r="CYG74" s="57"/>
      <c r="CYH74" s="57"/>
      <c r="CYI74" s="57"/>
      <c r="CYJ74" s="57"/>
      <c r="CYK74" s="57"/>
      <c r="CYL74" s="57"/>
      <c r="CYM74" s="57"/>
      <c r="CYN74" s="57"/>
      <c r="CYO74" s="57"/>
      <c r="CYP74" s="57"/>
      <c r="CYQ74" s="57"/>
      <c r="CYR74" s="57"/>
      <c r="CYS74" s="57"/>
      <c r="CYT74" s="57"/>
      <c r="CYU74" s="57"/>
      <c r="CYV74" s="57"/>
      <c r="CYW74" s="57"/>
      <c r="CYX74" s="57"/>
      <c r="CYY74" s="57"/>
      <c r="CYZ74" s="57"/>
      <c r="CZA74" s="57"/>
      <c r="CZB74" s="57"/>
      <c r="CZC74" s="57"/>
      <c r="CZD74" s="57"/>
      <c r="CZE74" s="57"/>
      <c r="CZF74" s="57"/>
      <c r="CZG74" s="57"/>
      <c r="CZH74" s="57"/>
      <c r="CZI74" s="57"/>
      <c r="CZJ74" s="57"/>
      <c r="CZK74" s="57"/>
      <c r="CZL74" s="57"/>
      <c r="CZM74" s="57"/>
      <c r="CZN74" s="57"/>
      <c r="CZO74" s="57"/>
      <c r="CZP74" s="57"/>
      <c r="CZQ74" s="57"/>
      <c r="CZR74" s="57"/>
      <c r="CZS74" s="57"/>
      <c r="CZT74" s="57"/>
      <c r="CZU74" s="57"/>
      <c r="CZV74" s="57"/>
      <c r="CZW74" s="57"/>
      <c r="CZX74" s="57"/>
      <c r="CZY74" s="57"/>
      <c r="CZZ74" s="57"/>
      <c r="DAA74" s="57"/>
      <c r="DAB74" s="57"/>
      <c r="DAC74" s="57"/>
      <c r="DAD74" s="57"/>
      <c r="DAE74" s="57"/>
      <c r="DAF74" s="57"/>
      <c r="DAG74" s="57"/>
      <c r="DAH74" s="57"/>
      <c r="DAI74" s="57"/>
      <c r="DAJ74" s="57"/>
      <c r="DAK74" s="57"/>
      <c r="DAL74" s="57"/>
      <c r="DAM74" s="57"/>
      <c r="DAN74" s="57"/>
      <c r="DAO74" s="57"/>
      <c r="DAP74" s="57"/>
      <c r="DAQ74" s="57"/>
      <c r="DAR74" s="57"/>
      <c r="DAS74" s="57"/>
      <c r="DAT74" s="57"/>
      <c r="DAU74" s="57"/>
      <c r="DAV74" s="57"/>
      <c r="DAW74" s="57"/>
      <c r="DAX74" s="57"/>
      <c r="DAY74" s="57"/>
      <c r="DAZ74" s="57"/>
      <c r="DBA74" s="57"/>
      <c r="DBB74" s="57"/>
      <c r="DBC74" s="57"/>
      <c r="DBD74" s="57"/>
      <c r="DBE74" s="57"/>
      <c r="DBF74" s="57"/>
      <c r="DBG74" s="57"/>
      <c r="DBH74" s="57"/>
      <c r="DBI74" s="57"/>
      <c r="DBJ74" s="57"/>
      <c r="DBK74" s="57"/>
      <c r="DBL74" s="57"/>
      <c r="DBM74" s="57"/>
      <c r="DBN74" s="57"/>
      <c r="DBO74" s="57"/>
      <c r="DBP74" s="57"/>
      <c r="DBQ74" s="57"/>
      <c r="DBR74" s="57"/>
      <c r="DBS74" s="57"/>
      <c r="DBT74" s="57"/>
      <c r="DBU74" s="57"/>
      <c r="DBV74" s="57"/>
      <c r="DBW74" s="57"/>
      <c r="DBX74" s="57"/>
      <c r="DBY74" s="57"/>
      <c r="DBZ74" s="57"/>
      <c r="DCA74" s="57"/>
      <c r="DCB74" s="57"/>
      <c r="DCC74" s="57"/>
      <c r="DCD74" s="57"/>
      <c r="DCE74" s="57"/>
      <c r="DCF74" s="57"/>
      <c r="DCG74" s="57"/>
      <c r="DCH74" s="57"/>
      <c r="DCI74" s="57"/>
      <c r="DCJ74" s="57"/>
      <c r="DCK74" s="57"/>
      <c r="DCL74" s="57"/>
      <c r="DCM74" s="57"/>
      <c r="DCN74" s="57"/>
      <c r="DCO74" s="57"/>
      <c r="DCP74" s="57"/>
      <c r="DCQ74" s="57"/>
      <c r="DCR74" s="57"/>
      <c r="DCS74" s="57"/>
      <c r="DCT74" s="57"/>
      <c r="DCU74" s="57"/>
      <c r="DCV74" s="57"/>
      <c r="DCW74" s="57"/>
      <c r="DCX74" s="57"/>
      <c r="DCY74" s="57"/>
      <c r="DCZ74" s="57"/>
      <c r="DDA74" s="57"/>
      <c r="DDB74" s="57"/>
      <c r="DDC74" s="57"/>
      <c r="DDD74" s="57"/>
      <c r="DDE74" s="57"/>
      <c r="DDF74" s="57"/>
      <c r="DDG74" s="57"/>
      <c r="DDH74" s="57"/>
      <c r="DDI74" s="57"/>
      <c r="DDJ74" s="57"/>
      <c r="DDK74" s="57"/>
      <c r="DDL74" s="57"/>
      <c r="DDM74" s="57"/>
      <c r="DDN74" s="57"/>
      <c r="DDO74" s="57"/>
      <c r="DDP74" s="57"/>
      <c r="DDQ74" s="57"/>
      <c r="DDR74" s="57"/>
      <c r="DDS74" s="57"/>
      <c r="DDT74" s="57"/>
      <c r="DDU74" s="57"/>
      <c r="DDV74" s="57"/>
      <c r="DDW74" s="57"/>
      <c r="DDX74" s="57"/>
      <c r="DDY74" s="57"/>
      <c r="DDZ74" s="57"/>
      <c r="DEA74" s="57"/>
      <c r="DEB74" s="57"/>
      <c r="DEC74" s="57"/>
      <c r="DED74" s="57"/>
      <c r="DEE74" s="57"/>
      <c r="DEF74" s="57"/>
      <c r="DEG74" s="57"/>
      <c r="DEH74" s="57"/>
      <c r="DEI74" s="57"/>
      <c r="DEJ74" s="57"/>
      <c r="DEK74" s="57"/>
      <c r="DEL74" s="57"/>
      <c r="DEM74" s="57"/>
      <c r="DEN74" s="57"/>
      <c r="DEO74" s="57"/>
      <c r="DEP74" s="57"/>
      <c r="DEQ74" s="57"/>
      <c r="DER74" s="57"/>
      <c r="DES74" s="57"/>
      <c r="DET74" s="57"/>
      <c r="DEU74" s="57"/>
      <c r="DEV74" s="57"/>
      <c r="DEW74" s="57"/>
      <c r="DEX74" s="57"/>
      <c r="DEY74" s="57"/>
      <c r="DEZ74" s="57"/>
      <c r="DFA74" s="57"/>
      <c r="DFB74" s="57"/>
      <c r="DFC74" s="57"/>
      <c r="DFD74" s="57"/>
      <c r="DFE74" s="57"/>
      <c r="DFF74" s="57"/>
      <c r="DFG74" s="57"/>
      <c r="DFH74" s="57"/>
      <c r="DFI74" s="57"/>
      <c r="DFJ74" s="57"/>
      <c r="DFK74" s="57"/>
      <c r="DFL74" s="57"/>
      <c r="DFM74" s="57"/>
      <c r="DFN74" s="57"/>
      <c r="DFO74" s="57"/>
      <c r="DFP74" s="57"/>
      <c r="DFQ74" s="57"/>
      <c r="DFR74" s="57"/>
      <c r="DFS74" s="57"/>
      <c r="DFT74" s="57"/>
      <c r="DFU74" s="57"/>
      <c r="DFV74" s="57"/>
      <c r="DFW74" s="57"/>
      <c r="DFX74" s="57"/>
      <c r="DFY74" s="57"/>
      <c r="DFZ74" s="57"/>
      <c r="DGA74" s="57"/>
      <c r="DGB74" s="57"/>
      <c r="DGC74" s="57"/>
      <c r="DGD74" s="57"/>
      <c r="DGE74" s="57"/>
      <c r="DGF74" s="57"/>
      <c r="DGG74" s="57"/>
      <c r="DGH74" s="57"/>
      <c r="DGI74" s="57"/>
      <c r="DGJ74" s="57"/>
      <c r="DGK74" s="57"/>
      <c r="DGL74" s="57"/>
      <c r="DGM74" s="57"/>
      <c r="DGN74" s="57"/>
      <c r="DGO74" s="57"/>
      <c r="DGP74" s="57"/>
      <c r="DGQ74" s="57"/>
      <c r="DGR74" s="57"/>
      <c r="DGS74" s="57"/>
      <c r="DGT74" s="57"/>
      <c r="DGU74" s="57"/>
      <c r="DGV74" s="57"/>
      <c r="DGW74" s="57"/>
      <c r="DGX74" s="57"/>
      <c r="DGY74" s="57"/>
      <c r="DGZ74" s="57"/>
      <c r="DHA74" s="57"/>
      <c r="DHB74" s="57"/>
      <c r="DHC74" s="57"/>
      <c r="DHD74" s="57"/>
      <c r="DHE74" s="57"/>
      <c r="DHF74" s="57"/>
      <c r="DHG74" s="57"/>
      <c r="DHH74" s="57"/>
      <c r="DHI74" s="57"/>
      <c r="DHJ74" s="57"/>
      <c r="DHK74" s="57"/>
      <c r="DHL74" s="57"/>
      <c r="DHM74" s="57"/>
      <c r="DHN74" s="57"/>
      <c r="DHO74" s="57"/>
      <c r="DHP74" s="57"/>
      <c r="DHQ74" s="57"/>
      <c r="DHR74" s="57"/>
      <c r="DHS74" s="57"/>
      <c r="DHT74" s="57"/>
      <c r="DHU74" s="57"/>
      <c r="DHV74" s="57"/>
      <c r="DHW74" s="57"/>
      <c r="DHX74" s="57"/>
      <c r="DHY74" s="57"/>
      <c r="DHZ74" s="57"/>
      <c r="DIA74" s="57"/>
      <c r="DIB74" s="57"/>
      <c r="DIC74" s="57"/>
      <c r="DID74" s="57"/>
      <c r="DIE74" s="57"/>
      <c r="DIF74" s="57"/>
      <c r="DIG74" s="57"/>
      <c r="DIH74" s="57"/>
      <c r="DII74" s="57"/>
      <c r="DIJ74" s="57"/>
      <c r="DIK74" s="57"/>
      <c r="DIL74" s="57"/>
      <c r="DIM74" s="57"/>
      <c r="DIN74" s="57"/>
      <c r="DIO74" s="57"/>
      <c r="DIP74" s="57"/>
      <c r="DIQ74" s="57"/>
      <c r="DIR74" s="57"/>
      <c r="DIS74" s="57"/>
      <c r="DIT74" s="57"/>
      <c r="DIU74" s="57"/>
      <c r="DIV74" s="57"/>
      <c r="DIW74" s="57"/>
      <c r="DIX74" s="57"/>
      <c r="DIY74" s="57"/>
      <c r="DIZ74" s="57"/>
      <c r="DJA74" s="57"/>
      <c r="DJB74" s="57"/>
      <c r="DJC74" s="57"/>
      <c r="DJD74" s="57"/>
      <c r="DJE74" s="57"/>
      <c r="DJF74" s="57"/>
      <c r="DJG74" s="57"/>
      <c r="DJH74" s="57"/>
      <c r="DJI74" s="57"/>
      <c r="DJJ74" s="57"/>
      <c r="DJK74" s="57"/>
      <c r="DJL74" s="57"/>
      <c r="DJM74" s="57"/>
      <c r="DJN74" s="57"/>
      <c r="DJO74" s="57"/>
      <c r="DJP74" s="57"/>
      <c r="DJQ74" s="57"/>
      <c r="DJR74" s="57"/>
      <c r="DJS74" s="57"/>
      <c r="DJT74" s="57"/>
      <c r="DJU74" s="57"/>
      <c r="DJV74" s="57"/>
      <c r="DJW74" s="57"/>
      <c r="DJX74" s="57"/>
      <c r="DJY74" s="57"/>
      <c r="DJZ74" s="57"/>
      <c r="DKA74" s="57"/>
      <c r="DKB74" s="57"/>
      <c r="DKC74" s="57"/>
      <c r="DKD74" s="57"/>
      <c r="DKE74" s="57"/>
      <c r="DKF74" s="57"/>
      <c r="DKG74" s="57"/>
      <c r="DKH74" s="57"/>
      <c r="DKI74" s="57"/>
      <c r="DKJ74" s="57"/>
      <c r="DKK74" s="57"/>
      <c r="DKL74" s="57"/>
      <c r="DKM74" s="57"/>
      <c r="DKN74" s="57"/>
      <c r="DKO74" s="57"/>
      <c r="DKP74" s="57"/>
      <c r="DKQ74" s="57"/>
      <c r="DKR74" s="57"/>
      <c r="DKS74" s="57"/>
      <c r="DKT74" s="57"/>
      <c r="DKU74" s="57"/>
      <c r="DKV74" s="57"/>
      <c r="DKW74" s="57"/>
      <c r="DKX74" s="57"/>
      <c r="DKY74" s="57"/>
      <c r="DKZ74" s="57"/>
      <c r="DLA74" s="57"/>
      <c r="DLB74" s="57"/>
      <c r="DLC74" s="57"/>
      <c r="DLD74" s="57"/>
      <c r="DLE74" s="57"/>
      <c r="DLF74" s="57"/>
      <c r="DLG74" s="57"/>
      <c r="DLH74" s="57"/>
      <c r="DLI74" s="57"/>
      <c r="DLJ74" s="57"/>
      <c r="DLK74" s="57"/>
      <c r="DLL74" s="57"/>
      <c r="DLM74" s="57"/>
      <c r="DLN74" s="57"/>
      <c r="DLO74" s="57"/>
      <c r="DLP74" s="57"/>
      <c r="DLQ74" s="57"/>
      <c r="DLR74" s="57"/>
      <c r="DLS74" s="57"/>
      <c r="DLT74" s="57"/>
      <c r="DLU74" s="57"/>
      <c r="DLV74" s="57"/>
      <c r="DLW74" s="57"/>
      <c r="DLX74" s="57"/>
      <c r="DLY74" s="57"/>
      <c r="DLZ74" s="57"/>
      <c r="DMA74" s="57"/>
      <c r="DMB74" s="57"/>
      <c r="DMC74" s="57"/>
      <c r="DMD74" s="57"/>
      <c r="DME74" s="57"/>
      <c r="DMF74" s="57"/>
      <c r="DMG74" s="57"/>
      <c r="DMH74" s="57"/>
      <c r="DMI74" s="57"/>
      <c r="DMJ74" s="57"/>
      <c r="DMK74" s="57"/>
      <c r="DML74" s="57"/>
      <c r="DMM74" s="57"/>
      <c r="DMN74" s="57"/>
      <c r="DMO74" s="57"/>
      <c r="DMP74" s="57"/>
      <c r="DMQ74" s="57"/>
      <c r="DMR74" s="57"/>
      <c r="DMS74" s="57"/>
      <c r="DMT74" s="57"/>
      <c r="DMU74" s="57"/>
      <c r="DMV74" s="57"/>
      <c r="DMW74" s="57"/>
      <c r="DMX74" s="57"/>
      <c r="DMY74" s="57"/>
      <c r="DMZ74" s="57"/>
      <c r="DNA74" s="57"/>
      <c r="DNB74" s="57"/>
      <c r="DNC74" s="57"/>
      <c r="DND74" s="57"/>
      <c r="DNE74" s="57"/>
      <c r="DNF74" s="57"/>
      <c r="DNG74" s="57"/>
      <c r="DNH74" s="57"/>
      <c r="DNI74" s="57"/>
      <c r="DNJ74" s="57"/>
      <c r="DNK74" s="57"/>
      <c r="DNL74" s="57"/>
      <c r="DNM74" s="57"/>
      <c r="DNN74" s="57"/>
      <c r="DNO74" s="57"/>
      <c r="DNP74" s="57"/>
      <c r="DNQ74" s="57"/>
      <c r="DNR74" s="57"/>
      <c r="DNS74" s="57"/>
      <c r="DNT74" s="57"/>
      <c r="DNU74" s="57"/>
      <c r="DNV74" s="57"/>
      <c r="DNW74" s="57"/>
      <c r="DNX74" s="57"/>
      <c r="DNY74" s="57"/>
      <c r="DNZ74" s="57"/>
      <c r="DOA74" s="57"/>
      <c r="DOB74" s="57"/>
      <c r="DOC74" s="57"/>
      <c r="DOD74" s="57"/>
      <c r="DOE74" s="57"/>
      <c r="DOF74" s="57"/>
      <c r="DOG74" s="57"/>
      <c r="DOH74" s="57"/>
      <c r="DOI74" s="57"/>
      <c r="DOJ74" s="57"/>
      <c r="DOK74" s="57"/>
      <c r="DOL74" s="57"/>
      <c r="DOM74" s="57"/>
      <c r="DON74" s="57"/>
      <c r="DOO74" s="57"/>
      <c r="DOP74" s="57"/>
      <c r="DOQ74" s="57"/>
      <c r="DOR74" s="57"/>
      <c r="DOS74" s="57"/>
      <c r="DOT74" s="57"/>
      <c r="DOU74" s="57"/>
      <c r="DOV74" s="57"/>
      <c r="DOW74" s="57"/>
      <c r="DOX74" s="57"/>
      <c r="DOY74" s="57"/>
      <c r="DOZ74" s="57"/>
      <c r="DPA74" s="57"/>
      <c r="DPB74" s="57"/>
      <c r="DPC74" s="57"/>
      <c r="DPD74" s="57"/>
      <c r="DPE74" s="57"/>
      <c r="DPF74" s="57"/>
      <c r="DPG74" s="57"/>
      <c r="DPH74" s="57"/>
      <c r="DPI74" s="57"/>
      <c r="DPJ74" s="57"/>
      <c r="DPK74" s="57"/>
      <c r="DPL74" s="57"/>
      <c r="DPM74" s="57"/>
      <c r="DPN74" s="57"/>
      <c r="DPO74" s="57"/>
      <c r="DPP74" s="57"/>
      <c r="DPQ74" s="57"/>
      <c r="DPR74" s="57"/>
      <c r="DPS74" s="57"/>
      <c r="DPT74" s="57"/>
      <c r="DPU74" s="57"/>
      <c r="DPV74" s="57"/>
      <c r="DPW74" s="57"/>
      <c r="DPX74" s="57"/>
      <c r="DPY74" s="57"/>
      <c r="DPZ74" s="57"/>
      <c r="DQA74" s="57"/>
      <c r="DQB74" s="57"/>
      <c r="DQC74" s="57"/>
      <c r="DQD74" s="57"/>
      <c r="DQE74" s="57"/>
      <c r="DQF74" s="57"/>
      <c r="DQG74" s="57"/>
      <c r="DQH74" s="57"/>
      <c r="DQI74" s="57"/>
      <c r="DQJ74" s="57"/>
      <c r="DQK74" s="57"/>
      <c r="DQL74" s="57"/>
      <c r="DQM74" s="57"/>
      <c r="DQN74" s="57"/>
      <c r="DQO74" s="57"/>
      <c r="DQP74" s="57"/>
      <c r="DQQ74" s="57"/>
      <c r="DQR74" s="57"/>
      <c r="DQS74" s="57"/>
      <c r="DQT74" s="57"/>
      <c r="DQU74" s="57"/>
      <c r="DQV74" s="57"/>
      <c r="DQW74" s="57"/>
      <c r="DQX74" s="57"/>
      <c r="DQY74" s="57"/>
      <c r="DQZ74" s="57"/>
      <c r="DRA74" s="57"/>
      <c r="DRB74" s="57"/>
      <c r="DRC74" s="57"/>
      <c r="DRD74" s="57"/>
      <c r="DRE74" s="57"/>
      <c r="DRF74" s="57"/>
      <c r="DRG74" s="57"/>
      <c r="DRH74" s="57"/>
      <c r="DRI74" s="57"/>
      <c r="DRJ74" s="57"/>
      <c r="DRK74" s="57"/>
      <c r="DRL74" s="57"/>
      <c r="DRM74" s="57"/>
      <c r="DRN74" s="57"/>
      <c r="DRO74" s="57"/>
      <c r="DRP74" s="57"/>
      <c r="DRQ74" s="57"/>
      <c r="DRR74" s="57"/>
      <c r="DRS74" s="57"/>
      <c r="DRT74" s="57"/>
      <c r="DRU74" s="57"/>
      <c r="DRV74" s="57"/>
      <c r="DRW74" s="57"/>
      <c r="DRX74" s="57"/>
      <c r="DRY74" s="57"/>
      <c r="DRZ74" s="57"/>
      <c r="DSA74" s="57"/>
      <c r="DSB74" s="57"/>
      <c r="DSC74" s="57"/>
      <c r="DSD74" s="57"/>
      <c r="DSE74" s="57"/>
      <c r="DSF74" s="57"/>
      <c r="DSG74" s="57"/>
      <c r="DSH74" s="57"/>
      <c r="DSI74" s="57"/>
      <c r="DSJ74" s="57"/>
      <c r="DSK74" s="57"/>
      <c r="DSL74" s="57"/>
      <c r="DSM74" s="57"/>
      <c r="DSN74" s="57"/>
      <c r="DSO74" s="57"/>
      <c r="DSP74" s="57"/>
      <c r="DSQ74" s="57"/>
      <c r="DSR74" s="57"/>
      <c r="DSS74" s="57"/>
      <c r="DST74" s="57"/>
      <c r="DSU74" s="57"/>
      <c r="DSV74" s="57"/>
      <c r="DSW74" s="57"/>
      <c r="DSX74" s="57"/>
      <c r="DSY74" s="57"/>
      <c r="DSZ74" s="57"/>
      <c r="DTA74" s="57"/>
      <c r="DTB74" s="57"/>
      <c r="DTC74" s="57"/>
      <c r="DTD74" s="57"/>
      <c r="DTE74" s="57"/>
      <c r="DTF74" s="57"/>
      <c r="DTG74" s="57"/>
      <c r="DTH74" s="57"/>
      <c r="DTI74" s="57"/>
      <c r="DTJ74" s="57"/>
      <c r="DTK74" s="57"/>
      <c r="DTL74" s="57"/>
      <c r="DTM74" s="57"/>
      <c r="DTN74" s="57"/>
      <c r="DTO74" s="57"/>
      <c r="DTP74" s="57"/>
      <c r="DTQ74" s="57"/>
      <c r="DTR74" s="57"/>
      <c r="DTS74" s="57"/>
      <c r="DTT74" s="57"/>
      <c r="DTU74" s="57"/>
      <c r="DTV74" s="57"/>
      <c r="DTW74" s="57"/>
      <c r="DTX74" s="57"/>
      <c r="DTY74" s="57"/>
      <c r="DTZ74" s="57"/>
      <c r="DUA74" s="57"/>
      <c r="DUB74" s="57"/>
      <c r="DUC74" s="57"/>
      <c r="DUD74" s="57"/>
      <c r="DUE74" s="57"/>
      <c r="DUF74" s="57"/>
      <c r="DUG74" s="57"/>
      <c r="DUH74" s="57"/>
      <c r="DUI74" s="57"/>
      <c r="DUJ74" s="57"/>
      <c r="DUK74" s="57"/>
      <c r="DUL74" s="57"/>
      <c r="DUM74" s="57"/>
      <c r="DUN74" s="57"/>
      <c r="DUO74" s="57"/>
      <c r="DUP74" s="57"/>
      <c r="DUQ74" s="57"/>
      <c r="DUR74" s="57"/>
      <c r="DUS74" s="57"/>
      <c r="DUT74" s="57"/>
      <c r="DUU74" s="57"/>
      <c r="DUV74" s="57"/>
      <c r="DUW74" s="57"/>
      <c r="DUX74" s="57"/>
      <c r="DUY74" s="57"/>
      <c r="DUZ74" s="57"/>
      <c r="DVA74" s="57"/>
      <c r="DVB74" s="57"/>
      <c r="DVC74" s="57"/>
      <c r="DVD74" s="57"/>
      <c r="DVE74" s="57"/>
      <c r="DVF74" s="57"/>
      <c r="DVG74" s="57"/>
      <c r="DVH74" s="57"/>
      <c r="DVI74" s="57"/>
      <c r="DVJ74" s="57"/>
      <c r="DVK74" s="57"/>
      <c r="DVL74" s="57"/>
      <c r="DVM74" s="57"/>
      <c r="DVN74" s="57"/>
      <c r="DVO74" s="57"/>
      <c r="DVP74" s="57"/>
      <c r="DVQ74" s="57"/>
      <c r="DVR74" s="57"/>
      <c r="DVS74" s="57"/>
      <c r="DVT74" s="57"/>
      <c r="DVU74" s="57"/>
      <c r="DVV74" s="57"/>
      <c r="DVW74" s="57"/>
      <c r="DVX74" s="57"/>
      <c r="DVY74" s="57"/>
      <c r="DVZ74" s="57"/>
      <c r="DWA74" s="57"/>
      <c r="DWB74" s="57"/>
      <c r="DWC74" s="57"/>
      <c r="DWD74" s="57"/>
      <c r="DWE74" s="57"/>
      <c r="DWF74" s="57"/>
      <c r="DWG74" s="57"/>
      <c r="DWH74" s="57"/>
      <c r="DWI74" s="57"/>
      <c r="DWJ74" s="57"/>
      <c r="DWK74" s="57"/>
      <c r="DWL74" s="57"/>
      <c r="DWM74" s="57"/>
      <c r="DWN74" s="57"/>
      <c r="DWO74" s="57"/>
      <c r="DWP74" s="57"/>
      <c r="DWQ74" s="57"/>
      <c r="DWR74" s="57"/>
      <c r="DWS74" s="57"/>
      <c r="DWT74" s="57"/>
      <c r="DWU74" s="57"/>
      <c r="DWV74" s="57"/>
      <c r="DWW74" s="57"/>
      <c r="DWX74" s="57"/>
      <c r="DWY74" s="57"/>
      <c r="DWZ74" s="57"/>
      <c r="DXA74" s="57"/>
      <c r="DXB74" s="57"/>
      <c r="DXC74" s="57"/>
      <c r="DXD74" s="57"/>
      <c r="DXE74" s="57"/>
      <c r="DXF74" s="57"/>
      <c r="DXG74" s="57"/>
      <c r="DXH74" s="57"/>
      <c r="DXI74" s="57"/>
      <c r="DXJ74" s="57"/>
      <c r="DXK74" s="57"/>
      <c r="DXL74" s="57"/>
      <c r="DXM74" s="57"/>
      <c r="DXN74" s="57"/>
      <c r="DXO74" s="57"/>
      <c r="DXP74" s="57"/>
      <c r="DXQ74" s="57"/>
      <c r="DXR74" s="57"/>
      <c r="DXS74" s="57"/>
      <c r="DXT74" s="57"/>
      <c r="DXU74" s="57"/>
      <c r="DXV74" s="57"/>
      <c r="DXW74" s="57"/>
      <c r="DXX74" s="57"/>
      <c r="DXY74" s="57"/>
      <c r="DXZ74" s="57"/>
      <c r="DYA74" s="57"/>
      <c r="DYB74" s="57"/>
      <c r="DYC74" s="57"/>
      <c r="DYD74" s="57"/>
      <c r="DYE74" s="57"/>
      <c r="DYF74" s="57"/>
      <c r="DYG74" s="57"/>
      <c r="DYH74" s="57"/>
      <c r="DYI74" s="57"/>
      <c r="DYJ74" s="57"/>
      <c r="DYK74" s="57"/>
      <c r="DYL74" s="57"/>
      <c r="DYM74" s="57"/>
      <c r="DYN74" s="57"/>
      <c r="DYO74" s="57"/>
      <c r="DYP74" s="57"/>
      <c r="DYQ74" s="57"/>
      <c r="DYR74" s="57"/>
      <c r="DYS74" s="57"/>
      <c r="DYT74" s="57"/>
      <c r="DYU74" s="57"/>
      <c r="DYV74" s="57"/>
      <c r="DYW74" s="57"/>
      <c r="DYX74" s="57"/>
      <c r="DYY74" s="57"/>
      <c r="DYZ74" s="57"/>
      <c r="DZA74" s="57"/>
      <c r="DZB74" s="57"/>
      <c r="DZC74" s="57"/>
      <c r="DZD74" s="57"/>
      <c r="DZE74" s="57"/>
      <c r="DZF74" s="57"/>
      <c r="DZG74" s="57"/>
      <c r="DZH74" s="57"/>
      <c r="DZI74" s="57"/>
      <c r="DZJ74" s="57"/>
      <c r="DZK74" s="57"/>
      <c r="DZL74" s="57"/>
      <c r="DZM74" s="57"/>
      <c r="DZN74" s="57"/>
      <c r="DZO74" s="57"/>
      <c r="DZP74" s="57"/>
      <c r="DZQ74" s="57"/>
      <c r="DZR74" s="57"/>
      <c r="DZS74" s="57"/>
      <c r="DZT74" s="57"/>
      <c r="DZU74" s="57"/>
      <c r="DZV74" s="57"/>
      <c r="DZW74" s="57"/>
      <c r="DZX74" s="57"/>
      <c r="DZY74" s="57"/>
      <c r="DZZ74" s="57"/>
      <c r="EAA74" s="57"/>
      <c r="EAB74" s="57"/>
      <c r="EAC74" s="57"/>
      <c r="EAD74" s="57"/>
      <c r="EAE74" s="57"/>
      <c r="EAF74" s="57"/>
      <c r="EAG74" s="57"/>
      <c r="EAH74" s="57"/>
      <c r="EAI74" s="57"/>
      <c r="EAJ74" s="57"/>
      <c r="EAK74" s="57"/>
      <c r="EAL74" s="57"/>
      <c r="EAM74" s="57"/>
      <c r="EAN74" s="57"/>
      <c r="EAO74" s="57"/>
      <c r="EAP74" s="57"/>
      <c r="EAQ74" s="57"/>
      <c r="EAR74" s="57"/>
      <c r="EAS74" s="57"/>
      <c r="EAT74" s="57"/>
      <c r="EAU74" s="57"/>
      <c r="EAV74" s="57"/>
      <c r="EAW74" s="57"/>
      <c r="EAX74" s="57"/>
      <c r="EAY74" s="57"/>
      <c r="EAZ74" s="57"/>
      <c r="EBA74" s="57"/>
      <c r="EBB74" s="57"/>
      <c r="EBC74" s="57"/>
      <c r="EBD74" s="57"/>
      <c r="EBE74" s="57"/>
      <c r="EBF74" s="57"/>
      <c r="EBG74" s="57"/>
      <c r="EBH74" s="57"/>
      <c r="EBI74" s="57"/>
      <c r="EBJ74" s="57"/>
      <c r="EBK74" s="57"/>
      <c r="EBL74" s="57"/>
      <c r="EBM74" s="57"/>
      <c r="EBN74" s="57"/>
      <c r="EBO74" s="57"/>
      <c r="EBP74" s="57"/>
      <c r="EBQ74" s="57"/>
      <c r="EBR74" s="57"/>
      <c r="EBS74" s="57"/>
      <c r="EBT74" s="57"/>
      <c r="EBU74" s="57"/>
      <c r="EBV74" s="57"/>
      <c r="EBW74" s="57"/>
      <c r="EBX74" s="57"/>
      <c r="EBY74" s="57"/>
      <c r="EBZ74" s="57"/>
      <c r="ECA74" s="57"/>
      <c r="ECB74" s="57"/>
      <c r="ECC74" s="57"/>
      <c r="ECD74" s="57"/>
      <c r="ECE74" s="57"/>
      <c r="ECF74" s="57"/>
      <c r="ECG74" s="57"/>
      <c r="ECH74" s="57"/>
      <c r="ECI74" s="57"/>
      <c r="ECJ74" s="57"/>
      <c r="ECK74" s="57"/>
      <c r="ECL74" s="57"/>
      <c r="ECM74" s="57"/>
      <c r="ECN74" s="57"/>
      <c r="ECO74" s="57"/>
      <c r="ECP74" s="57"/>
      <c r="ECQ74" s="57"/>
      <c r="ECR74" s="57"/>
      <c r="ECS74" s="57"/>
      <c r="ECT74" s="57"/>
      <c r="ECU74" s="57"/>
      <c r="ECV74" s="57"/>
      <c r="ECW74" s="57"/>
      <c r="ECX74" s="57"/>
      <c r="ECY74" s="57"/>
      <c r="ECZ74" s="57"/>
      <c r="EDA74" s="57"/>
      <c r="EDB74" s="57"/>
      <c r="EDC74" s="57"/>
      <c r="EDD74" s="57"/>
      <c r="EDE74" s="57"/>
      <c r="EDF74" s="57"/>
      <c r="EDG74" s="57"/>
      <c r="EDH74" s="57"/>
      <c r="EDI74" s="57"/>
      <c r="EDJ74" s="57"/>
      <c r="EDK74" s="57"/>
      <c r="EDL74" s="57"/>
      <c r="EDM74" s="57"/>
      <c r="EDN74" s="57"/>
      <c r="EDO74" s="57"/>
      <c r="EDP74" s="57"/>
      <c r="EDQ74" s="57"/>
      <c r="EDR74" s="57"/>
      <c r="EDS74" s="57"/>
      <c r="EDT74" s="57"/>
      <c r="EDU74" s="57"/>
      <c r="EDV74" s="57"/>
      <c r="EDW74" s="57"/>
      <c r="EDX74" s="57"/>
      <c r="EDY74" s="57"/>
      <c r="EDZ74" s="57"/>
      <c r="EEA74" s="57"/>
      <c r="EEB74" s="57"/>
      <c r="EEC74" s="57"/>
      <c r="EED74" s="57"/>
      <c r="EEE74" s="57"/>
      <c r="EEF74" s="57"/>
      <c r="EEG74" s="57"/>
      <c r="EEH74" s="57"/>
      <c r="EEI74" s="57"/>
      <c r="EEJ74" s="57"/>
      <c r="EEK74" s="57"/>
      <c r="EEL74" s="57"/>
      <c r="EEM74" s="57"/>
      <c r="EEN74" s="57"/>
      <c r="EEO74" s="57"/>
      <c r="EEP74" s="57"/>
      <c r="EEQ74" s="57"/>
      <c r="EER74" s="57"/>
      <c r="EES74" s="57"/>
      <c r="EET74" s="57"/>
      <c r="EEU74" s="57"/>
      <c r="EEV74" s="57"/>
      <c r="EEW74" s="57"/>
      <c r="EEX74" s="57"/>
      <c r="EEY74" s="57"/>
      <c r="EEZ74" s="57"/>
      <c r="EFA74" s="57"/>
      <c r="EFB74" s="57"/>
      <c r="EFC74" s="57"/>
      <c r="EFD74" s="57"/>
      <c r="EFE74" s="57"/>
      <c r="EFF74" s="57"/>
      <c r="EFG74" s="57"/>
      <c r="EFH74" s="57"/>
      <c r="EFI74" s="57"/>
      <c r="EFJ74" s="57"/>
      <c r="EFK74" s="57"/>
      <c r="EFL74" s="57"/>
      <c r="EFM74" s="57"/>
      <c r="EFN74" s="57"/>
      <c r="EFO74" s="57"/>
      <c r="EFP74" s="57"/>
      <c r="EFQ74" s="57"/>
      <c r="EFR74" s="57"/>
      <c r="EFS74" s="57"/>
      <c r="EFT74" s="57"/>
      <c r="EFU74" s="57"/>
      <c r="EFV74" s="57"/>
      <c r="EFW74" s="57"/>
      <c r="EFX74" s="57"/>
      <c r="EFY74" s="57"/>
      <c r="EFZ74" s="57"/>
      <c r="EGA74" s="57"/>
      <c r="EGB74" s="57"/>
      <c r="EGC74" s="57"/>
      <c r="EGD74" s="57"/>
      <c r="EGE74" s="57"/>
      <c r="EGF74" s="57"/>
      <c r="EGG74" s="57"/>
      <c r="EGH74" s="57"/>
      <c r="EGI74" s="57"/>
      <c r="EGJ74" s="57"/>
      <c r="EGK74" s="57"/>
      <c r="EGL74" s="57"/>
      <c r="EGM74" s="57"/>
      <c r="EGN74" s="57"/>
      <c r="EGO74" s="57"/>
      <c r="EGP74" s="57"/>
      <c r="EGQ74" s="57"/>
      <c r="EGR74" s="57"/>
      <c r="EGS74" s="57"/>
      <c r="EGT74" s="57"/>
      <c r="EGU74" s="57"/>
      <c r="EGV74" s="57"/>
      <c r="EGW74" s="57"/>
      <c r="EGX74" s="57"/>
      <c r="EGY74" s="57"/>
      <c r="EGZ74" s="57"/>
      <c r="EHA74" s="57"/>
      <c r="EHB74" s="57"/>
      <c r="EHC74" s="57"/>
      <c r="EHD74" s="57"/>
      <c r="EHE74" s="57"/>
      <c r="EHF74" s="57"/>
      <c r="EHG74" s="57"/>
      <c r="EHH74" s="57"/>
      <c r="EHI74" s="57"/>
      <c r="EHJ74" s="57"/>
      <c r="EHK74" s="57"/>
      <c r="EHL74" s="57"/>
      <c r="EHM74" s="57"/>
      <c r="EHN74" s="57"/>
      <c r="EHO74" s="57"/>
      <c r="EHP74" s="57"/>
      <c r="EHQ74" s="57"/>
      <c r="EHR74" s="57"/>
      <c r="EHS74" s="57"/>
      <c r="EHT74" s="57"/>
      <c r="EHU74" s="57"/>
      <c r="EHV74" s="57"/>
      <c r="EHW74" s="57"/>
      <c r="EHX74" s="57"/>
      <c r="EHY74" s="57"/>
      <c r="EHZ74" s="57"/>
      <c r="EIA74" s="57"/>
      <c r="EIB74" s="57"/>
      <c r="EIC74" s="57"/>
      <c r="EID74" s="57"/>
      <c r="EIE74" s="57"/>
      <c r="EIF74" s="57"/>
      <c r="EIG74" s="57"/>
      <c r="EIH74" s="57"/>
      <c r="EII74" s="57"/>
      <c r="EIJ74" s="57"/>
      <c r="EIK74" s="57"/>
      <c r="EIL74" s="57"/>
      <c r="EIM74" s="57"/>
      <c r="EIN74" s="57"/>
      <c r="EIO74" s="57"/>
      <c r="EIP74" s="57"/>
      <c r="EIQ74" s="57"/>
      <c r="EIR74" s="57"/>
      <c r="EIS74" s="57"/>
      <c r="EIT74" s="57"/>
      <c r="EIU74" s="57"/>
      <c r="EIV74" s="57"/>
      <c r="EIW74" s="57"/>
      <c r="EIX74" s="57"/>
      <c r="EIY74" s="57"/>
      <c r="EIZ74" s="57"/>
      <c r="EJA74" s="57"/>
      <c r="EJB74" s="57"/>
      <c r="EJC74" s="57"/>
      <c r="EJD74" s="57"/>
      <c r="EJE74" s="57"/>
      <c r="EJF74" s="57"/>
      <c r="EJG74" s="57"/>
      <c r="EJH74" s="57"/>
      <c r="EJI74" s="57"/>
      <c r="EJJ74" s="57"/>
      <c r="EJK74" s="57"/>
      <c r="EJL74" s="57"/>
      <c r="EJM74" s="57"/>
      <c r="EJN74" s="57"/>
      <c r="EJO74" s="57"/>
      <c r="EJP74" s="57"/>
      <c r="EJQ74" s="57"/>
      <c r="EJR74" s="57"/>
      <c r="EJS74" s="57"/>
      <c r="EJT74" s="57"/>
      <c r="EJU74" s="57"/>
      <c r="EJV74" s="57"/>
      <c r="EJW74" s="57"/>
      <c r="EJX74" s="57"/>
      <c r="EJY74" s="57"/>
      <c r="EJZ74" s="57"/>
      <c r="EKA74" s="57"/>
      <c r="EKB74" s="57"/>
      <c r="EKC74" s="57"/>
      <c r="EKD74" s="57"/>
      <c r="EKE74" s="57"/>
      <c r="EKF74" s="57"/>
      <c r="EKG74" s="57"/>
      <c r="EKH74" s="57"/>
      <c r="EKI74" s="57"/>
      <c r="EKJ74" s="57"/>
      <c r="EKK74" s="57"/>
      <c r="EKL74" s="57"/>
      <c r="EKM74" s="57"/>
      <c r="EKN74" s="57"/>
      <c r="EKO74" s="57"/>
      <c r="EKP74" s="57"/>
      <c r="EKQ74" s="57"/>
      <c r="EKR74" s="57"/>
      <c r="EKS74" s="57"/>
      <c r="EKT74" s="57"/>
      <c r="EKU74" s="57"/>
      <c r="EKV74" s="57"/>
      <c r="EKW74" s="57"/>
      <c r="EKX74" s="57"/>
      <c r="EKY74" s="57"/>
      <c r="EKZ74" s="57"/>
      <c r="ELA74" s="57"/>
      <c r="ELB74" s="57"/>
      <c r="ELC74" s="57"/>
      <c r="ELD74" s="57"/>
      <c r="ELE74" s="57"/>
      <c r="ELF74" s="57"/>
      <c r="ELG74" s="57"/>
      <c r="ELH74" s="57"/>
      <c r="ELI74" s="57"/>
      <c r="ELJ74" s="57"/>
      <c r="ELK74" s="57"/>
      <c r="ELL74" s="57"/>
      <c r="ELM74" s="57"/>
      <c r="ELN74" s="57"/>
      <c r="ELO74" s="57"/>
      <c r="ELP74" s="57"/>
      <c r="ELQ74" s="57"/>
      <c r="ELR74" s="57"/>
      <c r="ELS74" s="57"/>
      <c r="ELT74" s="57"/>
      <c r="ELU74" s="57"/>
      <c r="ELV74" s="57"/>
      <c r="ELW74" s="57"/>
      <c r="ELX74" s="57"/>
      <c r="ELY74" s="57"/>
      <c r="ELZ74" s="57"/>
      <c r="EMA74" s="57"/>
      <c r="EMB74" s="57"/>
      <c r="EMC74" s="57"/>
      <c r="EMD74" s="57"/>
      <c r="EME74" s="57"/>
      <c r="EMF74" s="57"/>
      <c r="EMG74" s="57"/>
      <c r="EMH74" s="57"/>
      <c r="EMI74" s="57"/>
      <c r="EMJ74" s="57"/>
      <c r="EMK74" s="57"/>
      <c r="EML74" s="57"/>
      <c r="EMM74" s="57"/>
      <c r="EMN74" s="57"/>
      <c r="EMO74" s="57"/>
      <c r="EMP74" s="57"/>
      <c r="EMQ74" s="57"/>
      <c r="EMR74" s="57"/>
      <c r="EMS74" s="57"/>
      <c r="EMT74" s="57"/>
      <c r="EMU74" s="57"/>
      <c r="EMV74" s="57"/>
      <c r="EMW74" s="57"/>
      <c r="EMX74" s="57"/>
      <c r="EMY74" s="57"/>
      <c r="EMZ74" s="57"/>
      <c r="ENA74" s="57"/>
      <c r="ENB74" s="57"/>
      <c r="ENC74" s="57"/>
      <c r="END74" s="57"/>
      <c r="ENE74" s="57"/>
      <c r="ENF74" s="57"/>
      <c r="ENG74" s="57"/>
      <c r="ENH74" s="57"/>
      <c r="ENI74" s="57"/>
      <c r="ENJ74" s="57"/>
      <c r="ENK74" s="57"/>
      <c r="ENL74" s="57"/>
      <c r="ENM74" s="57"/>
      <c r="ENN74" s="57"/>
      <c r="ENO74" s="57"/>
      <c r="ENP74" s="57"/>
      <c r="ENQ74" s="57"/>
      <c r="ENR74" s="57"/>
      <c r="ENS74" s="57"/>
      <c r="ENT74" s="57"/>
      <c r="ENU74" s="57"/>
      <c r="ENV74" s="57"/>
      <c r="ENW74" s="57"/>
      <c r="ENX74" s="57"/>
      <c r="ENY74" s="57"/>
      <c r="ENZ74" s="57"/>
      <c r="EOA74" s="57"/>
      <c r="EOB74" s="57"/>
      <c r="EOC74" s="57"/>
      <c r="EOD74" s="57"/>
      <c r="EOE74" s="57"/>
      <c r="EOF74" s="57"/>
      <c r="EOG74" s="57"/>
      <c r="EOH74" s="57"/>
      <c r="EOI74" s="57"/>
      <c r="EOJ74" s="57"/>
      <c r="EOK74" s="57"/>
      <c r="EOL74" s="57"/>
      <c r="EOM74" s="57"/>
      <c r="EON74" s="57"/>
      <c r="EOO74" s="57"/>
      <c r="EOP74" s="57"/>
      <c r="EOQ74" s="57"/>
      <c r="EOR74" s="57"/>
      <c r="EOS74" s="57"/>
      <c r="EOT74" s="57"/>
      <c r="EOU74" s="57"/>
      <c r="EOV74" s="57"/>
      <c r="EOW74" s="57"/>
      <c r="EOX74" s="57"/>
      <c r="EOY74" s="57"/>
      <c r="EOZ74" s="57"/>
      <c r="EPA74" s="57"/>
      <c r="EPB74" s="57"/>
      <c r="EPC74" s="57"/>
      <c r="EPD74" s="57"/>
      <c r="EPE74" s="57"/>
      <c r="EPF74" s="57"/>
      <c r="EPG74" s="57"/>
      <c r="EPH74" s="57"/>
      <c r="EPI74" s="57"/>
      <c r="EPJ74" s="57"/>
      <c r="EPK74" s="57"/>
      <c r="EPL74" s="57"/>
      <c r="EPM74" s="57"/>
      <c r="EPN74" s="57"/>
      <c r="EPO74" s="57"/>
      <c r="EPP74" s="57"/>
      <c r="EPQ74" s="57"/>
      <c r="EPR74" s="57"/>
      <c r="EPS74" s="57"/>
      <c r="EPT74" s="57"/>
      <c r="EPU74" s="57"/>
      <c r="EPV74" s="57"/>
      <c r="EPW74" s="57"/>
      <c r="EPX74" s="57"/>
      <c r="EPY74" s="57"/>
      <c r="EPZ74" s="57"/>
      <c r="EQA74" s="57"/>
      <c r="EQB74" s="57"/>
      <c r="EQC74" s="57"/>
      <c r="EQD74" s="57"/>
      <c r="EQE74" s="57"/>
      <c r="EQF74" s="57"/>
      <c r="EQG74" s="57"/>
      <c r="EQH74" s="57"/>
      <c r="EQI74" s="57"/>
      <c r="EQJ74" s="57"/>
      <c r="EQK74" s="57"/>
      <c r="EQL74" s="57"/>
      <c r="EQM74" s="57"/>
      <c r="EQN74" s="57"/>
      <c r="EQO74" s="57"/>
      <c r="EQP74" s="57"/>
      <c r="EQQ74" s="57"/>
      <c r="EQR74" s="57"/>
      <c r="EQS74" s="57"/>
      <c r="EQT74" s="57"/>
      <c r="EQU74" s="57"/>
      <c r="EQV74" s="57"/>
      <c r="EQW74" s="57"/>
      <c r="EQX74" s="57"/>
      <c r="EQY74" s="57"/>
      <c r="EQZ74" s="57"/>
      <c r="ERA74" s="57"/>
      <c r="ERB74" s="57"/>
      <c r="ERC74" s="57"/>
      <c r="ERD74" s="57"/>
      <c r="ERE74" s="57"/>
      <c r="ERF74" s="57"/>
      <c r="ERG74" s="57"/>
      <c r="ERH74" s="57"/>
      <c r="ERI74" s="57"/>
      <c r="ERJ74" s="57"/>
      <c r="ERK74" s="57"/>
      <c r="ERL74" s="57"/>
      <c r="ERM74" s="57"/>
      <c r="ERN74" s="57"/>
      <c r="ERO74" s="57"/>
      <c r="ERP74" s="57"/>
      <c r="ERQ74" s="57"/>
      <c r="ERR74" s="57"/>
      <c r="ERS74" s="57"/>
      <c r="ERT74" s="57"/>
      <c r="ERU74" s="57"/>
      <c r="ERV74" s="57"/>
      <c r="ERW74" s="57"/>
      <c r="ERX74" s="57"/>
      <c r="ERY74" s="57"/>
      <c r="ERZ74" s="57"/>
      <c r="ESA74" s="57"/>
      <c r="ESB74" s="57"/>
      <c r="ESC74" s="57"/>
      <c r="ESD74" s="57"/>
      <c r="ESE74" s="57"/>
      <c r="ESF74" s="57"/>
      <c r="ESG74" s="57"/>
      <c r="ESH74" s="57"/>
      <c r="ESI74" s="57"/>
      <c r="ESJ74" s="57"/>
      <c r="ESK74" s="57"/>
      <c r="ESL74" s="57"/>
      <c r="ESM74" s="57"/>
      <c r="ESN74" s="57"/>
      <c r="ESO74" s="57"/>
      <c r="ESP74" s="57"/>
      <c r="ESQ74" s="57"/>
      <c r="ESR74" s="57"/>
      <c r="ESS74" s="57"/>
      <c r="EST74" s="57"/>
      <c r="ESU74" s="57"/>
      <c r="ESV74" s="57"/>
      <c r="ESW74" s="57"/>
      <c r="ESX74" s="57"/>
      <c r="ESY74" s="57"/>
      <c r="ESZ74" s="57"/>
      <c r="ETA74" s="57"/>
      <c r="ETB74" s="57"/>
      <c r="ETC74" s="57"/>
      <c r="ETD74" s="57"/>
      <c r="ETE74" s="57"/>
      <c r="ETF74" s="57"/>
      <c r="ETG74" s="57"/>
      <c r="ETH74" s="57"/>
      <c r="ETI74" s="57"/>
      <c r="ETJ74" s="57"/>
      <c r="ETK74" s="57"/>
      <c r="ETL74" s="57"/>
      <c r="ETM74" s="57"/>
      <c r="ETN74" s="57"/>
      <c r="ETO74" s="57"/>
      <c r="ETP74" s="57"/>
      <c r="ETQ74" s="57"/>
      <c r="ETR74" s="57"/>
      <c r="ETS74" s="57"/>
      <c r="ETT74" s="57"/>
      <c r="ETU74" s="57"/>
      <c r="ETV74" s="57"/>
      <c r="ETW74" s="57"/>
      <c r="ETX74" s="57"/>
      <c r="ETY74" s="57"/>
      <c r="ETZ74" s="57"/>
      <c r="EUA74" s="57"/>
      <c r="EUB74" s="57"/>
      <c r="EUC74" s="57"/>
      <c r="EUD74" s="57"/>
      <c r="EUE74" s="57"/>
      <c r="EUF74" s="57"/>
      <c r="EUG74" s="57"/>
      <c r="EUH74" s="57"/>
      <c r="EUI74" s="57"/>
      <c r="EUJ74" s="57"/>
      <c r="EUK74" s="57"/>
      <c r="EUL74" s="57"/>
      <c r="EUM74" s="57"/>
      <c r="EUN74" s="57"/>
      <c r="EUO74" s="57"/>
      <c r="EUP74" s="57"/>
      <c r="EUQ74" s="57"/>
      <c r="EUR74" s="57"/>
      <c r="EUS74" s="57"/>
      <c r="EUT74" s="57"/>
      <c r="EUU74" s="57"/>
      <c r="EUV74" s="57"/>
      <c r="EUW74" s="57"/>
      <c r="EUX74" s="57"/>
      <c r="EUY74" s="57"/>
      <c r="EUZ74" s="57"/>
      <c r="EVA74" s="57"/>
      <c r="EVB74" s="57"/>
      <c r="EVC74" s="57"/>
      <c r="EVD74" s="57"/>
      <c r="EVE74" s="57"/>
      <c r="EVF74" s="57"/>
      <c r="EVG74" s="57"/>
      <c r="EVH74" s="57"/>
      <c r="EVI74" s="57"/>
      <c r="EVJ74" s="57"/>
      <c r="EVK74" s="57"/>
      <c r="EVL74" s="57"/>
      <c r="EVM74" s="57"/>
      <c r="EVN74" s="57"/>
      <c r="EVO74" s="57"/>
      <c r="EVP74" s="57"/>
      <c r="EVQ74" s="57"/>
      <c r="EVR74" s="57"/>
      <c r="EVS74" s="57"/>
      <c r="EVT74" s="57"/>
      <c r="EVU74" s="57"/>
      <c r="EVV74" s="57"/>
      <c r="EVW74" s="57"/>
      <c r="EVX74" s="57"/>
      <c r="EVY74" s="57"/>
      <c r="EVZ74" s="57"/>
      <c r="EWA74" s="57"/>
      <c r="EWB74" s="57"/>
      <c r="EWC74" s="57"/>
      <c r="EWD74" s="57"/>
      <c r="EWE74" s="57"/>
      <c r="EWF74" s="57"/>
      <c r="EWG74" s="57"/>
      <c r="EWH74" s="57"/>
      <c r="EWI74" s="57"/>
      <c r="EWJ74" s="57"/>
      <c r="EWK74" s="57"/>
      <c r="EWL74" s="57"/>
      <c r="EWM74" s="57"/>
      <c r="EWN74" s="57"/>
      <c r="EWO74" s="57"/>
      <c r="EWP74" s="57"/>
      <c r="EWQ74" s="57"/>
      <c r="EWR74" s="57"/>
      <c r="EWS74" s="57"/>
      <c r="EWT74" s="57"/>
      <c r="EWU74" s="57"/>
      <c r="EWV74" s="57"/>
      <c r="EWW74" s="57"/>
      <c r="EWX74" s="57"/>
      <c r="EWY74" s="57"/>
      <c r="EWZ74" s="57"/>
      <c r="EXA74" s="57"/>
      <c r="EXB74" s="57"/>
      <c r="EXC74" s="57"/>
      <c r="EXD74" s="57"/>
      <c r="EXE74" s="57"/>
      <c r="EXF74" s="57"/>
      <c r="EXG74" s="57"/>
      <c r="EXH74" s="57"/>
      <c r="EXI74" s="57"/>
      <c r="EXJ74" s="57"/>
      <c r="EXK74" s="57"/>
      <c r="EXL74" s="57"/>
      <c r="EXM74" s="57"/>
      <c r="EXN74" s="57"/>
      <c r="EXO74" s="57"/>
      <c r="EXP74" s="57"/>
      <c r="EXQ74" s="57"/>
      <c r="EXR74" s="57"/>
      <c r="EXS74" s="57"/>
      <c r="EXT74" s="57"/>
      <c r="EXU74" s="57"/>
      <c r="EXV74" s="57"/>
      <c r="EXW74" s="57"/>
      <c r="EXX74" s="57"/>
      <c r="EXY74" s="57"/>
      <c r="EXZ74" s="57"/>
      <c r="EYA74" s="57"/>
      <c r="EYB74" s="57"/>
      <c r="EYC74" s="57"/>
      <c r="EYD74" s="57"/>
      <c r="EYE74" s="57"/>
      <c r="EYF74" s="57"/>
      <c r="EYG74" s="57"/>
      <c r="EYH74" s="57"/>
      <c r="EYI74" s="57"/>
      <c r="EYJ74" s="57"/>
      <c r="EYK74" s="57"/>
      <c r="EYL74" s="57"/>
      <c r="EYM74" s="57"/>
      <c r="EYN74" s="57"/>
      <c r="EYO74" s="57"/>
      <c r="EYP74" s="57"/>
      <c r="EYQ74" s="57"/>
      <c r="EYR74" s="57"/>
      <c r="EYS74" s="57"/>
      <c r="EYT74" s="57"/>
      <c r="EYU74" s="57"/>
      <c r="EYV74" s="57"/>
      <c r="EYW74" s="57"/>
      <c r="EYX74" s="57"/>
      <c r="EYY74" s="57"/>
      <c r="EYZ74" s="57"/>
      <c r="EZA74" s="57"/>
      <c r="EZB74" s="57"/>
      <c r="EZC74" s="57"/>
      <c r="EZD74" s="57"/>
      <c r="EZE74" s="57"/>
      <c r="EZF74" s="57"/>
      <c r="EZG74" s="57"/>
      <c r="EZH74" s="57"/>
      <c r="EZI74" s="57"/>
      <c r="EZJ74" s="57"/>
      <c r="EZK74" s="57"/>
      <c r="EZL74" s="57"/>
      <c r="EZM74" s="57"/>
      <c r="EZN74" s="57"/>
      <c r="EZO74" s="57"/>
      <c r="EZP74" s="57"/>
      <c r="EZQ74" s="57"/>
      <c r="EZR74" s="57"/>
      <c r="EZS74" s="57"/>
      <c r="EZT74" s="57"/>
      <c r="EZU74" s="57"/>
      <c r="EZV74" s="57"/>
      <c r="EZW74" s="57"/>
      <c r="EZX74" s="57"/>
      <c r="EZY74" s="57"/>
      <c r="EZZ74" s="57"/>
      <c r="FAA74" s="57"/>
      <c r="FAB74" s="57"/>
      <c r="FAC74" s="57"/>
      <c r="FAD74" s="57"/>
      <c r="FAE74" s="57"/>
      <c r="FAF74" s="57"/>
      <c r="FAG74" s="57"/>
      <c r="FAH74" s="57"/>
      <c r="FAI74" s="57"/>
      <c r="FAJ74" s="57"/>
      <c r="FAK74" s="57"/>
      <c r="FAL74" s="57"/>
      <c r="FAM74" s="57"/>
      <c r="FAN74" s="57"/>
      <c r="FAO74" s="57"/>
      <c r="FAP74" s="57"/>
      <c r="FAQ74" s="57"/>
      <c r="FAR74" s="57"/>
      <c r="FAS74" s="57"/>
      <c r="FAT74" s="57"/>
      <c r="FAU74" s="57"/>
      <c r="FAV74" s="57"/>
      <c r="FAW74" s="57"/>
      <c r="FAX74" s="57"/>
      <c r="FAY74" s="57"/>
      <c r="FAZ74" s="57"/>
      <c r="FBA74" s="57"/>
      <c r="FBB74" s="57"/>
      <c r="FBC74" s="57"/>
      <c r="FBD74" s="57"/>
      <c r="FBE74" s="57"/>
      <c r="FBF74" s="57"/>
      <c r="FBG74" s="57"/>
      <c r="FBH74" s="57"/>
      <c r="FBI74" s="57"/>
      <c r="FBJ74" s="57"/>
      <c r="FBK74" s="57"/>
      <c r="FBL74" s="57"/>
      <c r="FBM74" s="57"/>
      <c r="FBN74" s="57"/>
      <c r="FBO74" s="57"/>
      <c r="FBP74" s="57"/>
      <c r="FBQ74" s="57"/>
      <c r="FBR74" s="57"/>
      <c r="FBS74" s="57"/>
      <c r="FBT74" s="57"/>
      <c r="FBU74" s="57"/>
      <c r="FBV74" s="57"/>
      <c r="FBW74" s="57"/>
      <c r="FBX74" s="57"/>
      <c r="FBY74" s="57"/>
      <c r="FBZ74" s="57"/>
      <c r="FCA74" s="57"/>
      <c r="FCB74" s="57"/>
      <c r="FCC74" s="57"/>
      <c r="FCD74" s="57"/>
      <c r="FCE74" s="57"/>
      <c r="FCF74" s="57"/>
      <c r="FCG74" s="57"/>
      <c r="FCH74" s="57"/>
      <c r="FCI74" s="57"/>
      <c r="FCJ74" s="57"/>
      <c r="FCK74" s="57"/>
      <c r="FCL74" s="57"/>
      <c r="FCM74" s="57"/>
      <c r="FCN74" s="57"/>
      <c r="FCO74" s="57"/>
      <c r="FCP74" s="57"/>
      <c r="FCQ74" s="57"/>
      <c r="FCR74" s="57"/>
      <c r="FCS74" s="57"/>
      <c r="FCT74" s="57"/>
      <c r="FCU74" s="57"/>
      <c r="FCV74" s="57"/>
      <c r="FCW74" s="57"/>
      <c r="FCX74" s="57"/>
      <c r="FCY74" s="57"/>
      <c r="FCZ74" s="57"/>
      <c r="FDA74" s="57"/>
      <c r="FDB74" s="57"/>
      <c r="FDC74" s="57"/>
      <c r="FDD74" s="57"/>
      <c r="FDE74" s="57"/>
      <c r="FDF74" s="57"/>
      <c r="FDG74" s="57"/>
      <c r="FDH74" s="57"/>
      <c r="FDI74" s="57"/>
      <c r="FDJ74" s="57"/>
      <c r="FDK74" s="57"/>
      <c r="FDL74" s="57"/>
      <c r="FDM74" s="57"/>
      <c r="FDN74" s="57"/>
      <c r="FDO74" s="57"/>
      <c r="FDP74" s="57"/>
      <c r="FDQ74" s="57"/>
      <c r="FDR74" s="57"/>
      <c r="FDS74" s="57"/>
      <c r="FDT74" s="57"/>
      <c r="FDU74" s="57"/>
      <c r="FDV74" s="57"/>
      <c r="FDW74" s="57"/>
      <c r="FDX74" s="57"/>
      <c r="FDY74" s="57"/>
      <c r="FDZ74" s="57"/>
      <c r="FEA74" s="57"/>
      <c r="FEB74" s="57"/>
      <c r="FEC74" s="57"/>
      <c r="FED74" s="57"/>
      <c r="FEE74" s="57"/>
      <c r="FEF74" s="57"/>
      <c r="FEG74" s="57"/>
      <c r="FEH74" s="57"/>
      <c r="FEI74" s="57"/>
      <c r="FEJ74" s="57"/>
      <c r="FEK74" s="57"/>
      <c r="FEL74" s="57"/>
      <c r="FEM74" s="57"/>
      <c r="FEN74" s="57"/>
      <c r="FEO74" s="57"/>
      <c r="FEP74" s="57"/>
      <c r="FEQ74" s="57"/>
      <c r="FER74" s="57"/>
      <c r="FES74" s="57"/>
      <c r="FET74" s="57"/>
      <c r="FEU74" s="57"/>
      <c r="FEV74" s="57"/>
      <c r="FEW74" s="57"/>
      <c r="FEX74" s="57"/>
      <c r="FEY74" s="57"/>
      <c r="FEZ74" s="57"/>
      <c r="FFA74" s="57"/>
      <c r="FFB74" s="57"/>
      <c r="FFC74" s="57"/>
      <c r="FFD74" s="57"/>
      <c r="FFE74" s="57"/>
      <c r="FFF74" s="57"/>
      <c r="FFG74" s="57"/>
      <c r="FFH74" s="57"/>
      <c r="FFI74" s="57"/>
      <c r="FFJ74" s="57"/>
      <c r="FFK74" s="57"/>
      <c r="FFL74" s="57"/>
      <c r="FFM74" s="57"/>
      <c r="FFN74" s="57"/>
      <c r="FFO74" s="57"/>
      <c r="FFP74" s="57"/>
      <c r="FFQ74" s="57"/>
      <c r="FFR74" s="57"/>
      <c r="FFS74" s="57"/>
      <c r="FFT74" s="57"/>
      <c r="FFU74" s="57"/>
      <c r="FFV74" s="57"/>
      <c r="FFW74" s="57"/>
      <c r="FFX74" s="57"/>
      <c r="FFY74" s="57"/>
      <c r="FFZ74" s="57"/>
      <c r="FGA74" s="57"/>
      <c r="FGB74" s="57"/>
      <c r="FGC74" s="57"/>
      <c r="FGD74" s="57"/>
      <c r="FGE74" s="57"/>
      <c r="FGF74" s="57"/>
      <c r="FGG74" s="57"/>
      <c r="FGH74" s="57"/>
      <c r="FGI74" s="57"/>
      <c r="FGJ74" s="57"/>
      <c r="FGK74" s="57"/>
      <c r="FGL74" s="57"/>
      <c r="FGM74" s="57"/>
      <c r="FGN74" s="57"/>
      <c r="FGO74" s="57"/>
      <c r="FGP74" s="57"/>
      <c r="FGQ74" s="57"/>
      <c r="FGR74" s="57"/>
      <c r="FGS74" s="57"/>
      <c r="FGT74" s="57"/>
      <c r="FGU74" s="57"/>
      <c r="FGV74" s="57"/>
      <c r="FGW74" s="57"/>
      <c r="FGX74" s="57"/>
      <c r="FGY74" s="57"/>
      <c r="FGZ74" s="57"/>
      <c r="FHA74" s="57"/>
      <c r="FHB74" s="57"/>
      <c r="FHC74" s="57"/>
      <c r="FHD74" s="57"/>
      <c r="FHE74" s="57"/>
      <c r="FHF74" s="57"/>
      <c r="FHG74" s="57"/>
      <c r="FHH74" s="57"/>
      <c r="FHI74" s="57"/>
      <c r="FHJ74" s="57"/>
      <c r="FHK74" s="57"/>
      <c r="FHL74" s="57"/>
      <c r="FHM74" s="57"/>
      <c r="FHN74" s="57"/>
      <c r="FHO74" s="57"/>
      <c r="FHP74" s="57"/>
      <c r="FHQ74" s="57"/>
      <c r="FHR74" s="57"/>
      <c r="FHS74" s="57"/>
      <c r="FHT74" s="57"/>
      <c r="FHU74" s="57"/>
      <c r="FHV74" s="57"/>
      <c r="FHW74" s="57"/>
      <c r="FHX74" s="57"/>
      <c r="FHY74" s="57"/>
      <c r="FHZ74" s="57"/>
      <c r="FIA74" s="57"/>
      <c r="FIB74" s="57"/>
      <c r="FIC74" s="57"/>
      <c r="FID74" s="57"/>
      <c r="FIE74" s="57"/>
      <c r="FIF74" s="57"/>
      <c r="FIG74" s="57"/>
      <c r="FIH74" s="57"/>
      <c r="FII74" s="57"/>
      <c r="FIJ74" s="57"/>
      <c r="FIK74" s="57"/>
      <c r="FIL74" s="57"/>
      <c r="FIM74" s="57"/>
      <c r="FIN74" s="57"/>
      <c r="FIO74" s="57"/>
      <c r="FIP74" s="57"/>
      <c r="FIQ74" s="57"/>
      <c r="FIR74" s="57"/>
      <c r="FIS74" s="57"/>
      <c r="FIT74" s="57"/>
      <c r="FIU74" s="57"/>
      <c r="FIV74" s="57"/>
      <c r="FIW74" s="57"/>
      <c r="FIX74" s="57"/>
      <c r="FIY74" s="57"/>
      <c r="FIZ74" s="57"/>
      <c r="FJA74" s="57"/>
      <c r="FJB74" s="57"/>
      <c r="FJC74" s="57"/>
      <c r="FJD74" s="57"/>
      <c r="FJE74" s="57"/>
      <c r="FJF74" s="57"/>
      <c r="FJG74" s="57"/>
      <c r="FJH74" s="57"/>
      <c r="FJI74" s="57"/>
      <c r="FJJ74" s="57"/>
      <c r="FJK74" s="57"/>
      <c r="FJL74" s="57"/>
      <c r="FJM74" s="57"/>
      <c r="FJN74" s="57"/>
      <c r="FJO74" s="57"/>
      <c r="FJP74" s="57"/>
      <c r="FJQ74" s="57"/>
      <c r="FJR74" s="57"/>
      <c r="FJS74" s="57"/>
      <c r="FJT74" s="57"/>
      <c r="FJU74" s="57"/>
      <c r="FJV74" s="57"/>
      <c r="FJW74" s="57"/>
      <c r="FJX74" s="57"/>
      <c r="FJY74" s="57"/>
      <c r="FJZ74" s="57"/>
      <c r="FKA74" s="57"/>
      <c r="FKB74" s="57"/>
      <c r="FKC74" s="57"/>
      <c r="FKD74" s="57"/>
      <c r="FKE74" s="57"/>
      <c r="FKF74" s="57"/>
      <c r="FKG74" s="57"/>
      <c r="FKH74" s="57"/>
      <c r="FKI74" s="57"/>
      <c r="FKJ74" s="57"/>
      <c r="FKK74" s="57"/>
      <c r="FKL74" s="57"/>
      <c r="FKM74" s="57"/>
      <c r="FKN74" s="57"/>
      <c r="FKO74" s="57"/>
      <c r="FKP74" s="57"/>
      <c r="FKQ74" s="57"/>
      <c r="FKR74" s="57"/>
      <c r="FKS74" s="57"/>
      <c r="FKT74" s="57"/>
      <c r="FKU74" s="57"/>
      <c r="FKV74" s="57"/>
      <c r="FKW74" s="57"/>
      <c r="FKX74" s="57"/>
      <c r="FKY74" s="57"/>
      <c r="FKZ74" s="57"/>
      <c r="FLA74" s="57"/>
      <c r="FLB74" s="57"/>
      <c r="FLC74" s="57"/>
      <c r="FLD74" s="57"/>
      <c r="FLE74" s="57"/>
      <c r="FLF74" s="57"/>
      <c r="FLG74" s="57"/>
      <c r="FLH74" s="57"/>
      <c r="FLI74" s="57"/>
      <c r="FLJ74" s="57"/>
      <c r="FLK74" s="57"/>
      <c r="FLL74" s="57"/>
      <c r="FLM74" s="57"/>
      <c r="FLN74" s="57"/>
      <c r="FLO74" s="57"/>
      <c r="FLP74" s="57"/>
      <c r="FLQ74" s="57"/>
      <c r="FLR74" s="57"/>
      <c r="FLS74" s="57"/>
      <c r="FLT74" s="57"/>
      <c r="FLU74" s="57"/>
      <c r="FLV74" s="57"/>
      <c r="FLW74" s="57"/>
      <c r="FLX74" s="57"/>
      <c r="FLY74" s="57"/>
      <c r="FLZ74" s="57"/>
      <c r="FMA74" s="57"/>
      <c r="FMB74" s="57"/>
      <c r="FMC74" s="57"/>
      <c r="FMD74" s="57"/>
      <c r="FME74" s="57"/>
      <c r="FMF74" s="57"/>
      <c r="FMG74" s="57"/>
      <c r="FMH74" s="57"/>
      <c r="FMI74" s="57"/>
      <c r="FMJ74" s="57"/>
      <c r="FMK74" s="57"/>
      <c r="FML74" s="57"/>
      <c r="FMM74" s="57"/>
      <c r="FMN74" s="57"/>
      <c r="FMO74" s="57"/>
      <c r="FMP74" s="57"/>
      <c r="FMQ74" s="57"/>
      <c r="FMR74" s="57"/>
      <c r="FMS74" s="57"/>
      <c r="FMT74" s="57"/>
      <c r="FMU74" s="57"/>
      <c r="FMV74" s="57"/>
      <c r="FMW74" s="57"/>
      <c r="FMX74" s="57"/>
      <c r="FMY74" s="57"/>
      <c r="FMZ74" s="57"/>
      <c r="FNA74" s="57"/>
      <c r="FNB74" s="57"/>
      <c r="FNC74" s="57"/>
      <c r="FND74" s="57"/>
      <c r="FNE74" s="57"/>
      <c r="FNF74" s="57"/>
      <c r="FNG74" s="57"/>
      <c r="FNH74" s="57"/>
      <c r="FNI74" s="57"/>
      <c r="FNJ74" s="57"/>
      <c r="FNK74" s="57"/>
      <c r="FNL74" s="57"/>
      <c r="FNM74" s="57"/>
      <c r="FNN74" s="57"/>
      <c r="FNO74" s="57"/>
      <c r="FNP74" s="57"/>
      <c r="FNQ74" s="57"/>
      <c r="FNR74" s="57"/>
      <c r="FNS74" s="57"/>
      <c r="FNT74" s="57"/>
      <c r="FNU74" s="57"/>
      <c r="FNV74" s="57"/>
      <c r="FNW74" s="57"/>
      <c r="FNX74" s="57"/>
      <c r="FNY74" s="57"/>
      <c r="FNZ74" s="57"/>
      <c r="FOA74" s="57"/>
      <c r="FOB74" s="57"/>
      <c r="FOC74" s="57"/>
      <c r="FOD74" s="57"/>
      <c r="FOE74" s="57"/>
      <c r="FOF74" s="57"/>
      <c r="FOG74" s="57"/>
      <c r="FOH74" s="57"/>
      <c r="FOI74" s="57"/>
      <c r="FOJ74" s="57"/>
      <c r="FOK74" s="57"/>
      <c r="FOL74" s="57"/>
      <c r="FOM74" s="57"/>
      <c r="FON74" s="57"/>
      <c r="FOO74" s="57"/>
      <c r="FOP74" s="57"/>
      <c r="FOQ74" s="57"/>
      <c r="FOR74" s="57"/>
      <c r="FOS74" s="57"/>
      <c r="FOT74" s="57"/>
      <c r="FOU74" s="57"/>
      <c r="FOV74" s="57"/>
      <c r="FOW74" s="57"/>
      <c r="FOX74" s="57"/>
      <c r="FOY74" s="57"/>
      <c r="FOZ74" s="57"/>
      <c r="FPA74" s="57"/>
      <c r="FPB74" s="57"/>
      <c r="FPC74" s="57"/>
      <c r="FPD74" s="57"/>
      <c r="FPE74" s="57"/>
      <c r="FPF74" s="57"/>
      <c r="FPG74" s="57"/>
      <c r="FPH74" s="57"/>
      <c r="FPI74" s="57"/>
      <c r="FPJ74" s="57"/>
      <c r="FPK74" s="57"/>
      <c r="FPL74" s="57"/>
      <c r="FPM74" s="57"/>
      <c r="FPN74" s="57"/>
      <c r="FPO74" s="57"/>
      <c r="FPP74" s="57"/>
      <c r="FPQ74" s="57"/>
      <c r="FPR74" s="57"/>
      <c r="FPS74" s="57"/>
      <c r="FPT74" s="57"/>
      <c r="FPU74" s="57"/>
      <c r="FPV74" s="57"/>
      <c r="FPW74" s="57"/>
      <c r="FPX74" s="57"/>
      <c r="FPY74" s="57"/>
      <c r="FPZ74" s="57"/>
      <c r="FQA74" s="57"/>
      <c r="FQB74" s="57"/>
      <c r="FQC74" s="57"/>
      <c r="FQD74" s="57"/>
      <c r="FQE74" s="57"/>
      <c r="FQF74" s="57"/>
      <c r="FQG74" s="57"/>
      <c r="FQH74" s="57"/>
      <c r="FQI74" s="57"/>
      <c r="FQJ74" s="57"/>
      <c r="FQK74" s="57"/>
      <c r="FQL74" s="57"/>
      <c r="FQM74" s="57"/>
      <c r="FQN74" s="57"/>
      <c r="FQO74" s="57"/>
      <c r="FQP74" s="57"/>
      <c r="FQQ74" s="57"/>
      <c r="FQR74" s="57"/>
      <c r="FQS74" s="57"/>
      <c r="FQT74" s="57"/>
      <c r="FQU74" s="57"/>
      <c r="FQV74" s="57"/>
      <c r="FQW74" s="57"/>
      <c r="FQX74" s="57"/>
      <c r="FQY74" s="57"/>
      <c r="FQZ74" s="57"/>
      <c r="FRA74" s="57"/>
      <c r="FRB74" s="57"/>
      <c r="FRC74" s="57"/>
      <c r="FRD74" s="57"/>
      <c r="FRE74" s="57"/>
      <c r="FRF74" s="57"/>
      <c r="FRG74" s="57"/>
      <c r="FRH74" s="57"/>
      <c r="FRI74" s="57"/>
      <c r="FRJ74" s="57"/>
      <c r="FRK74" s="57"/>
      <c r="FRL74" s="57"/>
      <c r="FRM74" s="57"/>
      <c r="FRN74" s="57"/>
      <c r="FRO74" s="57"/>
      <c r="FRP74" s="57"/>
      <c r="FRQ74" s="57"/>
      <c r="FRR74" s="57"/>
      <c r="FRS74" s="57"/>
      <c r="FRT74" s="57"/>
      <c r="FRU74" s="57"/>
      <c r="FRV74" s="57"/>
      <c r="FRW74" s="57"/>
      <c r="FRX74" s="57"/>
      <c r="FRY74" s="57"/>
      <c r="FRZ74" s="57"/>
      <c r="FSA74" s="57"/>
      <c r="FSB74" s="57"/>
      <c r="FSC74" s="57"/>
      <c r="FSD74" s="57"/>
      <c r="FSE74" s="57"/>
      <c r="FSF74" s="57"/>
      <c r="FSG74" s="57"/>
      <c r="FSH74" s="57"/>
      <c r="FSI74" s="57"/>
      <c r="FSJ74" s="57"/>
      <c r="FSK74" s="57"/>
      <c r="FSL74" s="57"/>
      <c r="FSM74" s="57"/>
      <c r="FSN74" s="57"/>
      <c r="FSO74" s="57"/>
      <c r="FSP74" s="57"/>
      <c r="FSQ74" s="57"/>
      <c r="FSR74" s="57"/>
      <c r="FSS74" s="57"/>
      <c r="FST74" s="57"/>
      <c r="FSU74" s="57"/>
      <c r="FSV74" s="57"/>
      <c r="FSW74" s="57"/>
      <c r="FSX74" s="57"/>
      <c r="FSY74" s="57"/>
      <c r="FSZ74" s="57"/>
      <c r="FTA74" s="57"/>
      <c r="FTB74" s="57"/>
      <c r="FTC74" s="57"/>
      <c r="FTD74" s="57"/>
      <c r="FTE74" s="57"/>
      <c r="FTF74" s="57"/>
      <c r="FTG74" s="57"/>
      <c r="FTH74" s="57"/>
      <c r="FTI74" s="57"/>
      <c r="FTJ74" s="57"/>
      <c r="FTK74" s="57"/>
      <c r="FTL74" s="57"/>
      <c r="FTM74" s="57"/>
      <c r="FTN74" s="57"/>
      <c r="FTO74" s="57"/>
      <c r="FTP74" s="57"/>
      <c r="FTQ74" s="57"/>
      <c r="FTR74" s="57"/>
      <c r="FTS74" s="57"/>
      <c r="FTT74" s="57"/>
      <c r="FTU74" s="57"/>
      <c r="FTV74" s="57"/>
      <c r="FTW74" s="57"/>
      <c r="FTX74" s="57"/>
      <c r="FTY74" s="57"/>
      <c r="FTZ74" s="57"/>
      <c r="FUA74" s="57"/>
      <c r="FUB74" s="57"/>
      <c r="FUC74" s="57"/>
      <c r="FUD74" s="57"/>
      <c r="FUE74" s="57"/>
      <c r="FUF74" s="57"/>
      <c r="FUG74" s="57"/>
      <c r="FUH74" s="57"/>
      <c r="FUI74" s="57"/>
      <c r="FUJ74" s="57"/>
      <c r="FUK74" s="57"/>
      <c r="FUL74" s="57"/>
      <c r="FUM74" s="57"/>
      <c r="FUN74" s="57"/>
      <c r="FUO74" s="57"/>
      <c r="FUP74" s="57"/>
      <c r="FUQ74" s="57"/>
      <c r="FUR74" s="57"/>
      <c r="FUS74" s="57"/>
      <c r="FUT74" s="57"/>
      <c r="FUU74" s="57"/>
      <c r="FUV74" s="57"/>
      <c r="FUW74" s="57"/>
      <c r="FUX74" s="57"/>
      <c r="FUY74" s="57"/>
      <c r="FUZ74" s="57"/>
      <c r="FVA74" s="57"/>
      <c r="FVB74" s="57"/>
      <c r="FVC74" s="57"/>
      <c r="FVD74" s="57"/>
      <c r="FVE74" s="57"/>
      <c r="FVF74" s="57"/>
      <c r="FVG74" s="57"/>
      <c r="FVH74" s="57"/>
      <c r="FVI74" s="57"/>
      <c r="FVJ74" s="57"/>
      <c r="FVK74" s="57"/>
      <c r="FVL74" s="57"/>
      <c r="FVM74" s="57"/>
      <c r="FVN74" s="57"/>
      <c r="FVO74" s="57"/>
      <c r="FVP74" s="57"/>
      <c r="FVQ74" s="57"/>
      <c r="FVR74" s="57"/>
      <c r="FVS74" s="57"/>
      <c r="FVT74" s="57"/>
      <c r="FVU74" s="57"/>
      <c r="FVV74" s="57"/>
      <c r="FVW74" s="57"/>
      <c r="FVX74" s="57"/>
      <c r="FVY74" s="57"/>
      <c r="FVZ74" s="57"/>
      <c r="FWA74" s="57"/>
      <c r="FWB74" s="57"/>
      <c r="FWC74" s="57"/>
      <c r="FWD74" s="57"/>
      <c r="FWE74" s="57"/>
      <c r="FWF74" s="57"/>
      <c r="FWG74" s="57"/>
      <c r="FWH74" s="57"/>
      <c r="FWI74" s="57"/>
      <c r="FWJ74" s="57"/>
      <c r="FWK74" s="57"/>
      <c r="FWL74" s="57"/>
      <c r="FWM74" s="57"/>
      <c r="FWN74" s="57"/>
      <c r="FWO74" s="57"/>
      <c r="FWP74" s="57"/>
      <c r="FWQ74" s="57"/>
      <c r="FWR74" s="57"/>
      <c r="FWS74" s="57"/>
      <c r="FWT74" s="57"/>
      <c r="FWU74" s="57"/>
      <c r="FWV74" s="57"/>
      <c r="FWW74" s="57"/>
      <c r="FWX74" s="57"/>
      <c r="FWY74" s="57"/>
      <c r="FWZ74" s="57"/>
      <c r="FXA74" s="57"/>
      <c r="FXB74" s="57"/>
      <c r="FXC74" s="57"/>
      <c r="FXD74" s="57"/>
      <c r="FXE74" s="57"/>
      <c r="FXF74" s="57"/>
      <c r="FXG74" s="57"/>
      <c r="FXH74" s="57"/>
      <c r="FXI74" s="57"/>
      <c r="FXJ74" s="57"/>
      <c r="FXK74" s="57"/>
      <c r="FXL74" s="57"/>
      <c r="FXM74" s="57"/>
      <c r="FXN74" s="57"/>
      <c r="FXO74" s="57"/>
      <c r="FXP74" s="57"/>
      <c r="FXQ74" s="57"/>
      <c r="FXR74" s="57"/>
      <c r="FXS74" s="57"/>
      <c r="FXT74" s="57"/>
      <c r="FXU74" s="57"/>
      <c r="FXV74" s="57"/>
      <c r="FXW74" s="57"/>
      <c r="FXX74" s="57"/>
      <c r="FXY74" s="57"/>
      <c r="FXZ74" s="57"/>
      <c r="FYA74" s="57"/>
      <c r="FYB74" s="57"/>
      <c r="FYC74" s="57"/>
      <c r="FYD74" s="57"/>
      <c r="FYE74" s="57"/>
      <c r="FYF74" s="57"/>
      <c r="FYG74" s="57"/>
      <c r="FYH74" s="57"/>
      <c r="FYI74" s="57"/>
      <c r="FYJ74" s="57"/>
      <c r="FYK74" s="57"/>
      <c r="FYL74" s="57"/>
      <c r="FYM74" s="57"/>
      <c r="FYN74" s="57"/>
      <c r="FYO74" s="57"/>
      <c r="FYP74" s="57"/>
      <c r="FYQ74" s="57"/>
      <c r="FYR74" s="57"/>
      <c r="FYS74" s="57"/>
      <c r="FYT74" s="57"/>
      <c r="FYU74" s="57"/>
      <c r="FYV74" s="57"/>
      <c r="FYW74" s="57"/>
      <c r="FYX74" s="57"/>
      <c r="FYY74" s="57"/>
      <c r="FYZ74" s="57"/>
      <c r="FZA74" s="57"/>
      <c r="FZB74" s="57"/>
      <c r="FZC74" s="57"/>
      <c r="FZD74" s="57"/>
      <c r="FZE74" s="57"/>
      <c r="FZF74" s="57"/>
      <c r="FZG74" s="57"/>
      <c r="FZH74" s="57"/>
      <c r="FZI74" s="57"/>
      <c r="FZJ74" s="57"/>
      <c r="FZK74" s="57"/>
      <c r="FZL74" s="57"/>
      <c r="FZM74" s="57"/>
      <c r="FZN74" s="57"/>
      <c r="FZO74" s="57"/>
      <c r="FZP74" s="57"/>
      <c r="FZQ74" s="57"/>
      <c r="FZR74" s="57"/>
      <c r="FZS74" s="57"/>
      <c r="FZT74" s="57"/>
      <c r="FZU74" s="57"/>
      <c r="FZV74" s="57"/>
      <c r="FZW74" s="57"/>
      <c r="FZX74" s="57"/>
      <c r="FZY74" s="57"/>
      <c r="FZZ74" s="57"/>
      <c r="GAA74" s="57"/>
      <c r="GAB74" s="57"/>
      <c r="GAC74" s="57"/>
      <c r="GAD74" s="57"/>
      <c r="GAE74" s="57"/>
      <c r="GAF74" s="57"/>
      <c r="GAG74" s="57"/>
      <c r="GAH74" s="57"/>
      <c r="GAI74" s="57"/>
      <c r="GAJ74" s="57"/>
      <c r="GAK74" s="57"/>
      <c r="GAL74" s="57"/>
      <c r="GAM74" s="57"/>
      <c r="GAN74" s="57"/>
      <c r="GAO74" s="57"/>
      <c r="GAP74" s="57"/>
      <c r="GAQ74" s="57"/>
      <c r="GAR74" s="57"/>
      <c r="GAS74" s="57"/>
      <c r="GAT74" s="57"/>
      <c r="GAU74" s="57"/>
      <c r="GAV74" s="57"/>
      <c r="GAW74" s="57"/>
      <c r="GAX74" s="57"/>
      <c r="GAY74" s="57"/>
      <c r="GAZ74" s="57"/>
      <c r="GBA74" s="57"/>
      <c r="GBB74" s="57"/>
      <c r="GBC74" s="57"/>
      <c r="GBD74" s="57"/>
      <c r="GBE74" s="57"/>
      <c r="GBF74" s="57"/>
      <c r="GBG74" s="57"/>
      <c r="GBH74" s="57"/>
      <c r="GBI74" s="57"/>
      <c r="GBJ74" s="57"/>
      <c r="GBK74" s="57"/>
      <c r="GBL74" s="57"/>
      <c r="GBM74" s="57"/>
      <c r="GBN74" s="57"/>
      <c r="GBO74" s="57"/>
      <c r="GBP74" s="57"/>
      <c r="GBQ74" s="57"/>
      <c r="GBR74" s="57"/>
      <c r="GBS74" s="57"/>
      <c r="GBT74" s="57"/>
      <c r="GBU74" s="57"/>
      <c r="GBV74" s="57"/>
      <c r="GBW74" s="57"/>
      <c r="GBX74" s="57"/>
      <c r="GBY74" s="57"/>
      <c r="GBZ74" s="57"/>
      <c r="GCA74" s="57"/>
      <c r="GCB74" s="57"/>
      <c r="GCC74" s="57"/>
      <c r="GCD74" s="57"/>
      <c r="GCE74" s="57"/>
      <c r="GCF74" s="57"/>
      <c r="GCG74" s="57"/>
      <c r="GCH74" s="57"/>
      <c r="GCI74" s="57"/>
      <c r="GCJ74" s="57"/>
      <c r="GCK74" s="57"/>
      <c r="GCL74" s="57"/>
      <c r="GCM74" s="57"/>
      <c r="GCN74" s="57"/>
      <c r="GCO74" s="57"/>
      <c r="GCP74" s="57"/>
      <c r="GCQ74" s="57"/>
      <c r="GCR74" s="57"/>
      <c r="GCS74" s="57"/>
      <c r="GCT74" s="57"/>
      <c r="GCU74" s="57"/>
      <c r="GCV74" s="57"/>
      <c r="GCW74" s="57"/>
      <c r="GCX74" s="57"/>
      <c r="GCY74" s="57"/>
      <c r="GCZ74" s="57"/>
      <c r="GDA74" s="57"/>
      <c r="GDB74" s="57"/>
      <c r="GDC74" s="57"/>
      <c r="GDD74" s="57"/>
      <c r="GDE74" s="57"/>
      <c r="GDF74" s="57"/>
      <c r="GDG74" s="57"/>
      <c r="GDH74" s="57"/>
      <c r="GDI74" s="57"/>
      <c r="GDJ74" s="57"/>
      <c r="GDK74" s="57"/>
      <c r="GDL74" s="57"/>
      <c r="GDM74" s="57"/>
      <c r="GDN74" s="57"/>
      <c r="GDO74" s="57"/>
      <c r="GDP74" s="57"/>
      <c r="GDQ74" s="57"/>
      <c r="GDR74" s="57"/>
      <c r="GDS74" s="57"/>
      <c r="GDT74" s="57"/>
      <c r="GDU74" s="57"/>
      <c r="GDV74" s="57"/>
      <c r="GDW74" s="57"/>
      <c r="GDX74" s="57"/>
      <c r="GDY74" s="57"/>
      <c r="GDZ74" s="57"/>
      <c r="GEA74" s="57"/>
      <c r="GEB74" s="57"/>
      <c r="GEC74" s="57"/>
      <c r="GED74" s="57"/>
      <c r="GEE74" s="57"/>
      <c r="GEF74" s="57"/>
      <c r="GEG74" s="57"/>
      <c r="GEH74" s="57"/>
      <c r="GEI74" s="57"/>
      <c r="GEJ74" s="57"/>
      <c r="GEK74" s="57"/>
      <c r="GEL74" s="57"/>
      <c r="GEM74" s="57"/>
      <c r="GEN74" s="57"/>
      <c r="GEO74" s="57"/>
      <c r="GEP74" s="57"/>
      <c r="GEQ74" s="57"/>
      <c r="GER74" s="57"/>
      <c r="GES74" s="57"/>
      <c r="GET74" s="57"/>
      <c r="GEU74" s="57"/>
      <c r="GEV74" s="57"/>
      <c r="GEW74" s="57"/>
      <c r="GEX74" s="57"/>
      <c r="GEY74" s="57"/>
      <c r="GEZ74" s="57"/>
      <c r="GFA74" s="57"/>
      <c r="GFB74" s="57"/>
      <c r="GFC74" s="57"/>
      <c r="GFD74" s="57"/>
      <c r="GFE74" s="57"/>
      <c r="GFF74" s="57"/>
      <c r="GFG74" s="57"/>
      <c r="GFH74" s="57"/>
      <c r="GFI74" s="57"/>
      <c r="GFJ74" s="57"/>
      <c r="GFK74" s="57"/>
      <c r="GFL74" s="57"/>
      <c r="GFM74" s="57"/>
      <c r="GFN74" s="57"/>
      <c r="GFO74" s="57"/>
      <c r="GFP74" s="57"/>
      <c r="GFQ74" s="57"/>
      <c r="GFR74" s="57"/>
      <c r="GFS74" s="57"/>
      <c r="GFT74" s="57"/>
      <c r="GFU74" s="57"/>
      <c r="GFV74" s="57"/>
      <c r="GFW74" s="57"/>
      <c r="GFX74" s="57"/>
      <c r="GFY74" s="57"/>
      <c r="GFZ74" s="57"/>
      <c r="GGA74" s="57"/>
      <c r="GGB74" s="57"/>
      <c r="GGC74" s="57"/>
      <c r="GGD74" s="57"/>
      <c r="GGE74" s="57"/>
      <c r="GGF74" s="57"/>
      <c r="GGG74" s="57"/>
      <c r="GGH74" s="57"/>
      <c r="GGI74" s="57"/>
      <c r="GGJ74" s="57"/>
      <c r="GGK74" s="57"/>
      <c r="GGL74" s="57"/>
      <c r="GGM74" s="57"/>
      <c r="GGN74" s="57"/>
      <c r="GGO74" s="57"/>
      <c r="GGP74" s="57"/>
      <c r="GGQ74" s="57"/>
      <c r="GGR74" s="57"/>
      <c r="GGS74" s="57"/>
      <c r="GGT74" s="57"/>
      <c r="GGU74" s="57"/>
      <c r="GGV74" s="57"/>
      <c r="GGW74" s="57"/>
      <c r="GGX74" s="57"/>
      <c r="GGY74" s="57"/>
      <c r="GGZ74" s="57"/>
      <c r="GHA74" s="57"/>
      <c r="GHB74" s="57"/>
      <c r="GHC74" s="57"/>
      <c r="GHD74" s="57"/>
      <c r="GHE74" s="57"/>
      <c r="GHF74" s="57"/>
      <c r="GHG74" s="57"/>
      <c r="GHH74" s="57"/>
      <c r="GHI74" s="57"/>
      <c r="GHJ74" s="57"/>
      <c r="GHK74" s="57"/>
      <c r="GHL74" s="57"/>
      <c r="GHM74" s="57"/>
      <c r="GHN74" s="57"/>
      <c r="GHO74" s="57"/>
      <c r="GHP74" s="57"/>
      <c r="GHQ74" s="57"/>
      <c r="GHR74" s="57"/>
      <c r="GHS74" s="57"/>
      <c r="GHT74" s="57"/>
      <c r="GHU74" s="57"/>
      <c r="GHV74" s="57"/>
      <c r="GHW74" s="57"/>
      <c r="GHX74" s="57"/>
      <c r="GHY74" s="57"/>
      <c r="GHZ74" s="57"/>
      <c r="GIA74" s="57"/>
      <c r="GIB74" s="57"/>
      <c r="GIC74" s="57"/>
      <c r="GID74" s="57"/>
      <c r="GIE74" s="57"/>
      <c r="GIF74" s="57"/>
      <c r="GIG74" s="57"/>
      <c r="GIH74" s="57"/>
      <c r="GII74" s="57"/>
      <c r="GIJ74" s="57"/>
      <c r="GIK74" s="57"/>
      <c r="GIL74" s="57"/>
      <c r="GIM74" s="57"/>
      <c r="GIN74" s="57"/>
      <c r="GIO74" s="57"/>
      <c r="GIP74" s="57"/>
      <c r="GIQ74" s="57"/>
      <c r="GIR74" s="57"/>
      <c r="GIS74" s="57"/>
      <c r="GIT74" s="57"/>
      <c r="GIU74" s="57"/>
      <c r="GIV74" s="57"/>
      <c r="GIW74" s="57"/>
      <c r="GIX74" s="57"/>
      <c r="GIY74" s="57"/>
      <c r="GIZ74" s="57"/>
      <c r="GJA74" s="57"/>
      <c r="GJB74" s="57"/>
      <c r="GJC74" s="57"/>
      <c r="GJD74" s="57"/>
      <c r="GJE74" s="57"/>
      <c r="GJF74" s="57"/>
      <c r="GJG74" s="57"/>
      <c r="GJH74" s="57"/>
      <c r="GJI74" s="57"/>
      <c r="GJJ74" s="57"/>
      <c r="GJK74" s="57"/>
      <c r="GJL74" s="57"/>
      <c r="GJM74" s="57"/>
      <c r="GJN74" s="57"/>
      <c r="GJO74" s="57"/>
      <c r="GJP74" s="57"/>
      <c r="GJQ74" s="57"/>
      <c r="GJR74" s="57"/>
      <c r="GJS74" s="57"/>
      <c r="GJT74" s="57"/>
      <c r="GJU74" s="57"/>
      <c r="GJV74" s="57"/>
      <c r="GJW74" s="57"/>
      <c r="GJX74" s="57"/>
      <c r="GJY74" s="57"/>
      <c r="GJZ74" s="57"/>
      <c r="GKA74" s="57"/>
      <c r="GKB74" s="57"/>
      <c r="GKC74" s="57"/>
      <c r="GKD74" s="57"/>
      <c r="GKE74" s="57"/>
      <c r="GKF74" s="57"/>
      <c r="GKG74" s="57"/>
      <c r="GKH74" s="57"/>
      <c r="GKI74" s="57"/>
      <c r="GKJ74" s="57"/>
      <c r="GKK74" s="57"/>
      <c r="GKL74" s="57"/>
      <c r="GKM74" s="57"/>
      <c r="GKN74" s="57"/>
      <c r="GKO74" s="57"/>
      <c r="GKP74" s="57"/>
      <c r="GKQ74" s="57"/>
      <c r="GKR74" s="57"/>
      <c r="GKS74" s="57"/>
      <c r="GKT74" s="57"/>
      <c r="GKU74" s="57"/>
      <c r="GKV74" s="57"/>
      <c r="GKW74" s="57"/>
      <c r="GKX74" s="57"/>
      <c r="GKY74" s="57"/>
      <c r="GKZ74" s="57"/>
      <c r="GLA74" s="57"/>
      <c r="GLB74" s="57"/>
      <c r="GLC74" s="57"/>
      <c r="GLD74" s="57"/>
      <c r="GLE74" s="57"/>
      <c r="GLF74" s="57"/>
      <c r="GLG74" s="57"/>
      <c r="GLH74" s="57"/>
      <c r="GLI74" s="57"/>
      <c r="GLJ74" s="57"/>
      <c r="GLK74" s="57"/>
      <c r="GLL74" s="57"/>
      <c r="GLM74" s="57"/>
      <c r="GLN74" s="57"/>
      <c r="GLO74" s="57"/>
      <c r="GLP74" s="57"/>
      <c r="GLQ74" s="57"/>
      <c r="GLR74" s="57"/>
      <c r="GLS74" s="57"/>
      <c r="GLT74" s="57"/>
      <c r="GLU74" s="57"/>
      <c r="GLV74" s="57"/>
      <c r="GLW74" s="57"/>
      <c r="GLX74" s="57"/>
      <c r="GLY74" s="57"/>
      <c r="GLZ74" s="57"/>
      <c r="GMA74" s="57"/>
      <c r="GMB74" s="57"/>
      <c r="GMC74" s="57"/>
      <c r="GMD74" s="57"/>
      <c r="GME74" s="57"/>
      <c r="GMF74" s="57"/>
      <c r="GMG74" s="57"/>
      <c r="GMH74" s="57"/>
      <c r="GMI74" s="57"/>
      <c r="GMJ74" s="57"/>
      <c r="GMK74" s="57"/>
      <c r="GML74" s="57"/>
      <c r="GMM74" s="57"/>
      <c r="GMN74" s="57"/>
      <c r="GMO74" s="57"/>
      <c r="GMP74" s="57"/>
      <c r="GMQ74" s="57"/>
      <c r="GMR74" s="57"/>
      <c r="GMS74" s="57"/>
      <c r="GMT74" s="57"/>
      <c r="GMU74" s="57"/>
      <c r="GMV74" s="57"/>
      <c r="GMW74" s="57"/>
      <c r="GMX74" s="57"/>
      <c r="GMY74" s="57"/>
      <c r="GMZ74" s="57"/>
      <c r="GNA74" s="57"/>
      <c r="GNB74" s="57"/>
      <c r="GNC74" s="57"/>
      <c r="GND74" s="57"/>
      <c r="GNE74" s="57"/>
      <c r="GNF74" s="57"/>
      <c r="GNG74" s="57"/>
      <c r="GNH74" s="57"/>
      <c r="GNI74" s="57"/>
      <c r="GNJ74" s="57"/>
      <c r="GNK74" s="57"/>
      <c r="GNL74" s="57"/>
      <c r="GNM74" s="57"/>
      <c r="GNN74" s="57"/>
      <c r="GNO74" s="57"/>
      <c r="GNP74" s="57"/>
      <c r="GNQ74" s="57"/>
      <c r="GNR74" s="57"/>
      <c r="GNS74" s="57"/>
      <c r="GNT74" s="57"/>
      <c r="GNU74" s="57"/>
      <c r="GNV74" s="57"/>
      <c r="GNW74" s="57"/>
      <c r="GNX74" s="57"/>
      <c r="GNY74" s="57"/>
      <c r="GNZ74" s="57"/>
      <c r="GOA74" s="57"/>
      <c r="GOB74" s="57"/>
      <c r="GOC74" s="57"/>
      <c r="GOD74" s="57"/>
      <c r="GOE74" s="57"/>
      <c r="GOF74" s="57"/>
      <c r="GOG74" s="57"/>
      <c r="GOH74" s="57"/>
      <c r="GOI74" s="57"/>
      <c r="GOJ74" s="57"/>
      <c r="GOK74" s="57"/>
      <c r="GOL74" s="57"/>
      <c r="GOM74" s="57"/>
      <c r="GON74" s="57"/>
      <c r="GOO74" s="57"/>
      <c r="GOP74" s="57"/>
      <c r="GOQ74" s="57"/>
      <c r="GOR74" s="57"/>
      <c r="GOS74" s="57"/>
      <c r="GOT74" s="57"/>
      <c r="GOU74" s="57"/>
      <c r="GOV74" s="57"/>
      <c r="GOW74" s="57"/>
      <c r="GOX74" s="57"/>
      <c r="GOY74" s="57"/>
      <c r="GOZ74" s="57"/>
      <c r="GPA74" s="57"/>
      <c r="GPB74" s="57"/>
      <c r="GPC74" s="57"/>
      <c r="GPD74" s="57"/>
      <c r="GPE74" s="57"/>
      <c r="GPF74" s="57"/>
      <c r="GPG74" s="57"/>
      <c r="GPH74" s="57"/>
      <c r="GPI74" s="57"/>
      <c r="GPJ74" s="57"/>
      <c r="GPK74" s="57"/>
      <c r="GPL74" s="57"/>
      <c r="GPM74" s="57"/>
      <c r="GPN74" s="57"/>
      <c r="GPO74" s="57"/>
      <c r="GPP74" s="57"/>
      <c r="GPQ74" s="57"/>
      <c r="GPR74" s="57"/>
      <c r="GPS74" s="57"/>
      <c r="GPT74" s="57"/>
      <c r="GPU74" s="57"/>
      <c r="GPV74" s="57"/>
      <c r="GPW74" s="57"/>
      <c r="GPX74" s="57"/>
      <c r="GPY74" s="57"/>
      <c r="GPZ74" s="57"/>
      <c r="GQA74" s="57"/>
      <c r="GQB74" s="57"/>
      <c r="GQC74" s="57"/>
      <c r="GQD74" s="57"/>
      <c r="GQE74" s="57"/>
      <c r="GQF74" s="57"/>
      <c r="GQG74" s="57"/>
      <c r="GQH74" s="57"/>
      <c r="GQI74" s="57"/>
      <c r="GQJ74" s="57"/>
      <c r="GQK74" s="57"/>
      <c r="GQL74" s="57"/>
      <c r="GQM74" s="57"/>
      <c r="GQN74" s="57"/>
      <c r="GQO74" s="57"/>
      <c r="GQP74" s="57"/>
      <c r="GQQ74" s="57"/>
      <c r="GQR74" s="57"/>
      <c r="GQS74" s="57"/>
      <c r="GQT74" s="57"/>
      <c r="GQU74" s="57"/>
      <c r="GQV74" s="57"/>
      <c r="GQW74" s="57"/>
      <c r="GQX74" s="57"/>
      <c r="GQY74" s="57"/>
      <c r="GQZ74" s="57"/>
      <c r="GRA74" s="57"/>
      <c r="GRB74" s="57"/>
      <c r="GRC74" s="57"/>
      <c r="GRD74" s="57"/>
      <c r="GRE74" s="57"/>
      <c r="GRF74" s="57"/>
      <c r="GRG74" s="57"/>
      <c r="GRH74" s="57"/>
      <c r="GRI74" s="57"/>
      <c r="GRJ74" s="57"/>
      <c r="GRK74" s="57"/>
      <c r="GRL74" s="57"/>
      <c r="GRM74" s="57"/>
      <c r="GRN74" s="57"/>
      <c r="GRO74" s="57"/>
      <c r="GRP74" s="57"/>
      <c r="GRQ74" s="57"/>
      <c r="GRR74" s="57"/>
      <c r="GRS74" s="57"/>
      <c r="GRT74" s="57"/>
      <c r="GRU74" s="57"/>
      <c r="GRV74" s="57"/>
      <c r="GRW74" s="57"/>
      <c r="GRX74" s="57"/>
      <c r="GRY74" s="57"/>
      <c r="GRZ74" s="57"/>
      <c r="GSA74" s="57"/>
      <c r="GSB74" s="57"/>
      <c r="GSC74" s="57"/>
      <c r="GSD74" s="57"/>
      <c r="GSE74" s="57"/>
      <c r="GSF74" s="57"/>
      <c r="GSG74" s="57"/>
      <c r="GSH74" s="57"/>
      <c r="GSI74" s="57"/>
      <c r="GSJ74" s="57"/>
      <c r="GSK74" s="57"/>
      <c r="GSL74" s="57"/>
      <c r="GSM74" s="57"/>
      <c r="GSN74" s="57"/>
      <c r="GSO74" s="57"/>
      <c r="GSP74" s="57"/>
      <c r="GSQ74" s="57"/>
      <c r="GSR74" s="57"/>
      <c r="GSS74" s="57"/>
      <c r="GST74" s="57"/>
      <c r="GSU74" s="57"/>
      <c r="GSV74" s="57"/>
      <c r="GSW74" s="57"/>
      <c r="GSX74" s="57"/>
      <c r="GSY74" s="57"/>
      <c r="GSZ74" s="57"/>
      <c r="GTA74" s="57"/>
      <c r="GTB74" s="57"/>
      <c r="GTC74" s="57"/>
      <c r="GTD74" s="57"/>
      <c r="GTE74" s="57"/>
      <c r="GTF74" s="57"/>
      <c r="GTG74" s="57"/>
      <c r="GTH74" s="57"/>
      <c r="GTI74" s="57"/>
      <c r="GTJ74" s="57"/>
      <c r="GTK74" s="57"/>
      <c r="GTL74" s="57"/>
      <c r="GTM74" s="57"/>
      <c r="GTN74" s="57"/>
      <c r="GTO74" s="57"/>
      <c r="GTP74" s="57"/>
      <c r="GTQ74" s="57"/>
      <c r="GTR74" s="57"/>
      <c r="GTS74" s="57"/>
      <c r="GTT74" s="57"/>
      <c r="GTU74" s="57"/>
      <c r="GTV74" s="57"/>
      <c r="GTW74" s="57"/>
      <c r="GTX74" s="57"/>
      <c r="GTY74" s="57"/>
      <c r="GTZ74" s="57"/>
      <c r="GUA74" s="57"/>
      <c r="GUB74" s="57"/>
      <c r="GUC74" s="57"/>
      <c r="GUD74" s="57"/>
      <c r="GUE74" s="57"/>
      <c r="GUF74" s="57"/>
      <c r="GUG74" s="57"/>
      <c r="GUH74" s="57"/>
      <c r="GUI74" s="57"/>
      <c r="GUJ74" s="57"/>
      <c r="GUK74" s="57"/>
      <c r="GUL74" s="57"/>
      <c r="GUM74" s="57"/>
      <c r="GUN74" s="57"/>
      <c r="GUO74" s="57"/>
      <c r="GUP74" s="57"/>
      <c r="GUQ74" s="57"/>
      <c r="GUR74" s="57"/>
      <c r="GUS74" s="57"/>
      <c r="GUT74" s="57"/>
      <c r="GUU74" s="57"/>
      <c r="GUV74" s="57"/>
      <c r="GUW74" s="57"/>
      <c r="GUX74" s="57"/>
      <c r="GUY74" s="57"/>
      <c r="GUZ74" s="57"/>
      <c r="GVA74" s="57"/>
      <c r="GVB74" s="57"/>
      <c r="GVC74" s="57"/>
      <c r="GVD74" s="57"/>
      <c r="GVE74" s="57"/>
      <c r="GVF74" s="57"/>
      <c r="GVG74" s="57"/>
      <c r="GVH74" s="57"/>
      <c r="GVI74" s="57"/>
      <c r="GVJ74" s="57"/>
      <c r="GVK74" s="57"/>
      <c r="GVL74" s="57"/>
      <c r="GVM74" s="57"/>
      <c r="GVN74" s="57"/>
      <c r="GVO74" s="57"/>
      <c r="GVP74" s="57"/>
      <c r="GVQ74" s="57"/>
      <c r="GVR74" s="57"/>
      <c r="GVS74" s="57"/>
      <c r="GVT74" s="57"/>
      <c r="GVU74" s="57"/>
      <c r="GVV74" s="57"/>
      <c r="GVW74" s="57"/>
      <c r="GVX74" s="57"/>
      <c r="GVY74" s="57"/>
      <c r="GVZ74" s="57"/>
      <c r="GWA74" s="57"/>
      <c r="GWB74" s="57"/>
      <c r="GWC74" s="57"/>
      <c r="GWD74" s="57"/>
      <c r="GWE74" s="57"/>
      <c r="GWF74" s="57"/>
      <c r="GWG74" s="57"/>
      <c r="GWH74" s="57"/>
      <c r="GWI74" s="57"/>
      <c r="GWJ74" s="57"/>
      <c r="GWK74" s="57"/>
      <c r="GWL74" s="57"/>
      <c r="GWM74" s="57"/>
      <c r="GWN74" s="57"/>
      <c r="GWO74" s="57"/>
      <c r="GWP74" s="57"/>
      <c r="GWQ74" s="57"/>
      <c r="GWR74" s="57"/>
      <c r="GWS74" s="57"/>
      <c r="GWT74" s="57"/>
      <c r="GWU74" s="57"/>
      <c r="GWV74" s="57"/>
      <c r="GWW74" s="57"/>
      <c r="GWX74" s="57"/>
      <c r="GWY74" s="57"/>
      <c r="GWZ74" s="57"/>
      <c r="GXA74" s="57"/>
      <c r="GXB74" s="57"/>
      <c r="GXC74" s="57"/>
      <c r="GXD74" s="57"/>
      <c r="GXE74" s="57"/>
      <c r="GXF74" s="57"/>
      <c r="GXG74" s="57"/>
      <c r="GXH74" s="57"/>
      <c r="GXI74" s="57"/>
      <c r="GXJ74" s="57"/>
      <c r="GXK74" s="57"/>
      <c r="GXL74" s="57"/>
      <c r="GXM74" s="57"/>
      <c r="GXN74" s="57"/>
      <c r="GXO74" s="57"/>
      <c r="GXP74" s="57"/>
      <c r="GXQ74" s="57"/>
      <c r="GXR74" s="57"/>
      <c r="GXS74" s="57"/>
      <c r="GXT74" s="57"/>
      <c r="GXU74" s="57"/>
      <c r="GXV74" s="57"/>
      <c r="GXW74" s="57"/>
      <c r="GXX74" s="57"/>
      <c r="GXY74" s="57"/>
      <c r="GXZ74" s="57"/>
      <c r="GYA74" s="57"/>
      <c r="GYB74" s="57"/>
      <c r="GYC74" s="57"/>
      <c r="GYD74" s="57"/>
      <c r="GYE74" s="57"/>
      <c r="GYF74" s="57"/>
      <c r="GYG74" s="57"/>
      <c r="GYH74" s="57"/>
      <c r="GYI74" s="57"/>
      <c r="GYJ74" s="57"/>
      <c r="GYK74" s="57"/>
      <c r="GYL74" s="57"/>
      <c r="GYM74" s="57"/>
      <c r="GYN74" s="57"/>
      <c r="GYO74" s="57"/>
      <c r="GYP74" s="57"/>
      <c r="GYQ74" s="57"/>
      <c r="GYR74" s="57"/>
      <c r="GYS74" s="57"/>
      <c r="GYT74" s="57"/>
      <c r="GYU74" s="57"/>
      <c r="GYV74" s="57"/>
      <c r="GYW74" s="57"/>
      <c r="GYX74" s="57"/>
      <c r="GYY74" s="57"/>
      <c r="GYZ74" s="57"/>
      <c r="GZA74" s="57"/>
      <c r="GZB74" s="57"/>
      <c r="GZC74" s="57"/>
      <c r="GZD74" s="57"/>
      <c r="GZE74" s="57"/>
      <c r="GZF74" s="57"/>
      <c r="GZG74" s="57"/>
      <c r="GZH74" s="57"/>
      <c r="GZI74" s="57"/>
      <c r="GZJ74" s="57"/>
      <c r="GZK74" s="57"/>
      <c r="GZL74" s="57"/>
      <c r="GZM74" s="57"/>
      <c r="GZN74" s="57"/>
      <c r="GZO74" s="57"/>
      <c r="GZP74" s="57"/>
      <c r="GZQ74" s="57"/>
      <c r="GZR74" s="57"/>
      <c r="GZS74" s="57"/>
      <c r="GZT74" s="57"/>
      <c r="GZU74" s="57"/>
      <c r="GZV74" s="57"/>
      <c r="GZW74" s="57"/>
      <c r="GZX74" s="57"/>
      <c r="GZY74" s="57"/>
      <c r="GZZ74" s="57"/>
      <c r="HAA74" s="57"/>
      <c r="HAB74" s="57"/>
      <c r="HAC74" s="57"/>
      <c r="HAD74" s="57"/>
      <c r="HAE74" s="57"/>
      <c r="HAF74" s="57"/>
      <c r="HAG74" s="57"/>
      <c r="HAH74" s="57"/>
      <c r="HAI74" s="57"/>
      <c r="HAJ74" s="57"/>
      <c r="HAK74" s="57"/>
      <c r="HAL74" s="57"/>
      <c r="HAM74" s="57"/>
      <c r="HAN74" s="57"/>
      <c r="HAO74" s="57"/>
      <c r="HAP74" s="57"/>
      <c r="HAQ74" s="57"/>
      <c r="HAR74" s="57"/>
      <c r="HAS74" s="57"/>
      <c r="HAT74" s="57"/>
      <c r="HAU74" s="57"/>
      <c r="HAV74" s="57"/>
      <c r="HAW74" s="57"/>
      <c r="HAX74" s="57"/>
      <c r="HAY74" s="57"/>
      <c r="HAZ74" s="57"/>
      <c r="HBA74" s="57"/>
      <c r="HBB74" s="57"/>
      <c r="HBC74" s="57"/>
      <c r="HBD74" s="57"/>
      <c r="HBE74" s="57"/>
      <c r="HBF74" s="57"/>
      <c r="HBG74" s="57"/>
      <c r="HBH74" s="57"/>
      <c r="HBI74" s="57"/>
      <c r="HBJ74" s="57"/>
      <c r="HBK74" s="57"/>
      <c r="HBL74" s="57"/>
      <c r="HBM74" s="57"/>
      <c r="HBN74" s="57"/>
      <c r="HBO74" s="57"/>
      <c r="HBP74" s="57"/>
      <c r="HBQ74" s="57"/>
      <c r="HBR74" s="57"/>
      <c r="HBS74" s="57"/>
      <c r="HBT74" s="57"/>
      <c r="HBU74" s="57"/>
      <c r="HBV74" s="57"/>
      <c r="HBW74" s="57"/>
      <c r="HBX74" s="57"/>
      <c r="HBY74" s="57"/>
      <c r="HBZ74" s="57"/>
      <c r="HCA74" s="57"/>
      <c r="HCB74" s="57"/>
      <c r="HCC74" s="57"/>
      <c r="HCD74" s="57"/>
      <c r="HCE74" s="57"/>
      <c r="HCF74" s="57"/>
      <c r="HCG74" s="57"/>
      <c r="HCH74" s="57"/>
      <c r="HCI74" s="57"/>
      <c r="HCJ74" s="57"/>
      <c r="HCK74" s="57"/>
      <c r="HCL74" s="57"/>
      <c r="HCM74" s="57"/>
      <c r="HCN74" s="57"/>
      <c r="HCO74" s="57"/>
      <c r="HCP74" s="57"/>
      <c r="HCQ74" s="57"/>
      <c r="HCR74" s="57"/>
      <c r="HCS74" s="57"/>
      <c r="HCT74" s="57"/>
      <c r="HCU74" s="57"/>
      <c r="HCV74" s="57"/>
      <c r="HCW74" s="57"/>
      <c r="HCX74" s="57"/>
      <c r="HCY74" s="57"/>
      <c r="HCZ74" s="57"/>
      <c r="HDA74" s="57"/>
      <c r="HDB74" s="57"/>
      <c r="HDC74" s="57"/>
      <c r="HDD74" s="57"/>
      <c r="HDE74" s="57"/>
      <c r="HDF74" s="57"/>
      <c r="HDG74" s="57"/>
      <c r="HDH74" s="57"/>
      <c r="HDI74" s="57"/>
      <c r="HDJ74" s="57"/>
      <c r="HDK74" s="57"/>
      <c r="HDL74" s="57"/>
      <c r="HDM74" s="57"/>
      <c r="HDN74" s="57"/>
      <c r="HDO74" s="57"/>
      <c r="HDP74" s="57"/>
      <c r="HDQ74" s="57"/>
      <c r="HDR74" s="57"/>
      <c r="HDS74" s="57"/>
      <c r="HDT74" s="57"/>
      <c r="HDU74" s="57"/>
      <c r="HDV74" s="57"/>
      <c r="HDW74" s="57"/>
      <c r="HDX74" s="57"/>
      <c r="HDY74" s="57"/>
      <c r="HDZ74" s="57"/>
      <c r="HEA74" s="57"/>
      <c r="HEB74" s="57"/>
      <c r="HEC74" s="57"/>
      <c r="HED74" s="57"/>
      <c r="HEE74" s="57"/>
      <c r="HEF74" s="57"/>
      <c r="HEG74" s="57"/>
      <c r="HEH74" s="57"/>
      <c r="HEI74" s="57"/>
      <c r="HEJ74" s="57"/>
      <c r="HEK74" s="57"/>
      <c r="HEL74" s="57"/>
      <c r="HEM74" s="57"/>
      <c r="HEN74" s="57"/>
      <c r="HEO74" s="57"/>
      <c r="HEP74" s="57"/>
      <c r="HEQ74" s="57"/>
      <c r="HER74" s="57"/>
      <c r="HES74" s="57"/>
      <c r="HET74" s="57"/>
      <c r="HEU74" s="57"/>
      <c r="HEV74" s="57"/>
      <c r="HEW74" s="57"/>
      <c r="HEX74" s="57"/>
      <c r="HEY74" s="57"/>
      <c r="HEZ74" s="57"/>
      <c r="HFA74" s="57"/>
      <c r="HFB74" s="57"/>
      <c r="HFC74" s="57"/>
      <c r="HFD74" s="57"/>
      <c r="HFE74" s="57"/>
      <c r="HFF74" s="57"/>
      <c r="HFG74" s="57"/>
      <c r="HFH74" s="57"/>
      <c r="HFI74" s="57"/>
      <c r="HFJ74" s="57"/>
      <c r="HFK74" s="57"/>
      <c r="HFL74" s="57"/>
      <c r="HFM74" s="57"/>
      <c r="HFN74" s="57"/>
      <c r="HFO74" s="57"/>
      <c r="HFP74" s="57"/>
      <c r="HFQ74" s="57"/>
      <c r="HFR74" s="57"/>
      <c r="HFS74" s="57"/>
      <c r="HFT74" s="57"/>
      <c r="HFU74" s="57"/>
      <c r="HFV74" s="57"/>
      <c r="HFW74" s="57"/>
      <c r="HFX74" s="57"/>
      <c r="HFY74" s="57"/>
      <c r="HFZ74" s="57"/>
      <c r="HGA74" s="57"/>
      <c r="HGB74" s="57"/>
      <c r="HGC74" s="57"/>
      <c r="HGD74" s="57"/>
      <c r="HGE74" s="57"/>
      <c r="HGF74" s="57"/>
      <c r="HGG74" s="57"/>
      <c r="HGH74" s="57"/>
      <c r="HGI74" s="57"/>
      <c r="HGJ74" s="57"/>
      <c r="HGK74" s="57"/>
      <c r="HGL74" s="57"/>
      <c r="HGM74" s="57"/>
      <c r="HGN74" s="57"/>
      <c r="HGO74" s="57"/>
      <c r="HGP74" s="57"/>
      <c r="HGQ74" s="57"/>
      <c r="HGR74" s="57"/>
      <c r="HGS74" s="57"/>
      <c r="HGT74" s="57"/>
      <c r="HGU74" s="57"/>
      <c r="HGV74" s="57"/>
      <c r="HGW74" s="57"/>
      <c r="HGX74" s="57"/>
      <c r="HGY74" s="57"/>
      <c r="HGZ74" s="57"/>
      <c r="HHA74" s="57"/>
      <c r="HHB74" s="57"/>
      <c r="HHC74" s="57"/>
      <c r="HHD74" s="57"/>
      <c r="HHE74" s="57"/>
      <c r="HHF74" s="57"/>
      <c r="HHG74" s="57"/>
      <c r="HHH74" s="57"/>
      <c r="HHI74" s="57"/>
      <c r="HHJ74" s="57"/>
      <c r="HHK74" s="57"/>
      <c r="HHL74" s="57"/>
      <c r="HHM74" s="57"/>
      <c r="HHN74" s="57"/>
      <c r="HHO74" s="57"/>
      <c r="HHP74" s="57"/>
      <c r="HHQ74" s="57"/>
      <c r="HHR74" s="57"/>
      <c r="HHS74" s="57"/>
      <c r="HHT74" s="57"/>
      <c r="HHU74" s="57"/>
      <c r="HHV74" s="57"/>
      <c r="HHW74" s="57"/>
      <c r="HHX74" s="57"/>
      <c r="HHY74" s="57"/>
      <c r="HHZ74" s="57"/>
      <c r="HIA74" s="57"/>
      <c r="HIB74" s="57"/>
      <c r="HIC74" s="57"/>
      <c r="HID74" s="57"/>
      <c r="HIE74" s="57"/>
      <c r="HIF74" s="57"/>
      <c r="HIG74" s="57"/>
      <c r="HIH74" s="57"/>
      <c r="HII74" s="57"/>
      <c r="HIJ74" s="57"/>
      <c r="HIK74" s="57"/>
      <c r="HIL74" s="57"/>
      <c r="HIM74" s="57"/>
      <c r="HIN74" s="57"/>
      <c r="HIO74" s="57"/>
      <c r="HIP74" s="57"/>
      <c r="HIQ74" s="57"/>
      <c r="HIR74" s="57"/>
      <c r="HIS74" s="57"/>
      <c r="HIT74" s="57"/>
      <c r="HIU74" s="57"/>
      <c r="HIV74" s="57"/>
      <c r="HIW74" s="57"/>
      <c r="HIX74" s="57"/>
      <c r="HIY74" s="57"/>
      <c r="HIZ74" s="57"/>
      <c r="HJA74" s="57"/>
      <c r="HJB74" s="57"/>
      <c r="HJC74" s="57"/>
      <c r="HJD74" s="57"/>
      <c r="HJE74" s="57"/>
      <c r="HJF74" s="57"/>
      <c r="HJG74" s="57"/>
      <c r="HJH74" s="57"/>
      <c r="HJI74" s="57"/>
      <c r="HJJ74" s="57"/>
      <c r="HJK74" s="57"/>
      <c r="HJL74" s="57"/>
      <c r="HJM74" s="57"/>
      <c r="HJN74" s="57"/>
      <c r="HJO74" s="57"/>
      <c r="HJP74" s="57"/>
      <c r="HJQ74" s="57"/>
      <c r="HJR74" s="57"/>
      <c r="HJS74" s="57"/>
      <c r="HJT74" s="57"/>
      <c r="HJU74" s="57"/>
      <c r="HJV74" s="57"/>
      <c r="HJW74" s="57"/>
      <c r="HJX74" s="57"/>
      <c r="HJY74" s="57"/>
      <c r="HJZ74" s="57"/>
      <c r="HKA74" s="57"/>
      <c r="HKB74" s="57"/>
      <c r="HKC74" s="57"/>
      <c r="HKD74" s="57"/>
      <c r="HKE74" s="57"/>
      <c r="HKF74" s="57"/>
      <c r="HKG74" s="57"/>
      <c r="HKH74" s="57"/>
      <c r="HKI74" s="57"/>
      <c r="HKJ74" s="57"/>
      <c r="HKK74" s="57"/>
      <c r="HKL74" s="57"/>
      <c r="HKM74" s="57"/>
      <c r="HKN74" s="57"/>
      <c r="HKO74" s="57"/>
      <c r="HKP74" s="57"/>
      <c r="HKQ74" s="57"/>
      <c r="HKR74" s="57"/>
      <c r="HKS74" s="57"/>
      <c r="HKT74" s="57"/>
      <c r="HKU74" s="57"/>
      <c r="HKV74" s="57"/>
      <c r="HKW74" s="57"/>
      <c r="HKX74" s="57"/>
      <c r="HKY74" s="57"/>
      <c r="HKZ74" s="57"/>
      <c r="HLA74" s="57"/>
      <c r="HLB74" s="57"/>
      <c r="HLC74" s="57"/>
      <c r="HLD74" s="57"/>
      <c r="HLE74" s="57"/>
      <c r="HLF74" s="57"/>
      <c r="HLG74" s="57"/>
      <c r="HLH74" s="57"/>
      <c r="HLI74" s="57"/>
      <c r="HLJ74" s="57"/>
      <c r="HLK74" s="57"/>
      <c r="HLL74" s="57"/>
      <c r="HLM74" s="57"/>
      <c r="HLN74" s="57"/>
      <c r="HLO74" s="57"/>
      <c r="HLP74" s="57"/>
      <c r="HLQ74" s="57"/>
      <c r="HLR74" s="57"/>
      <c r="HLS74" s="57"/>
      <c r="HLT74" s="57"/>
      <c r="HLU74" s="57"/>
      <c r="HLV74" s="57"/>
      <c r="HLW74" s="57"/>
      <c r="HLX74" s="57"/>
      <c r="HLY74" s="57"/>
      <c r="HLZ74" s="57"/>
      <c r="HMA74" s="57"/>
      <c r="HMB74" s="57"/>
      <c r="HMC74" s="57"/>
      <c r="HMD74" s="57"/>
      <c r="HME74" s="57"/>
      <c r="HMF74" s="57"/>
      <c r="HMG74" s="57"/>
      <c r="HMH74" s="57"/>
      <c r="HMI74" s="57"/>
      <c r="HMJ74" s="57"/>
      <c r="HMK74" s="57"/>
      <c r="HML74" s="57"/>
      <c r="HMM74" s="57"/>
      <c r="HMN74" s="57"/>
      <c r="HMO74" s="57"/>
      <c r="HMP74" s="57"/>
      <c r="HMQ74" s="57"/>
      <c r="HMR74" s="57"/>
      <c r="HMS74" s="57"/>
      <c r="HMT74" s="57"/>
      <c r="HMU74" s="57"/>
      <c r="HMV74" s="57"/>
      <c r="HMW74" s="57"/>
      <c r="HMX74" s="57"/>
      <c r="HMY74" s="57"/>
      <c r="HMZ74" s="57"/>
      <c r="HNA74" s="57"/>
      <c r="HNB74" s="57"/>
      <c r="HNC74" s="57"/>
      <c r="HND74" s="57"/>
      <c r="HNE74" s="57"/>
      <c r="HNF74" s="57"/>
      <c r="HNG74" s="57"/>
      <c r="HNH74" s="57"/>
      <c r="HNI74" s="57"/>
      <c r="HNJ74" s="57"/>
      <c r="HNK74" s="57"/>
      <c r="HNL74" s="57"/>
      <c r="HNM74" s="57"/>
      <c r="HNN74" s="57"/>
      <c r="HNO74" s="57"/>
      <c r="HNP74" s="57"/>
      <c r="HNQ74" s="57"/>
      <c r="HNR74" s="57"/>
      <c r="HNS74" s="57"/>
      <c r="HNT74" s="57"/>
      <c r="HNU74" s="57"/>
      <c r="HNV74" s="57"/>
      <c r="HNW74" s="57"/>
      <c r="HNX74" s="57"/>
      <c r="HNY74" s="57"/>
      <c r="HNZ74" s="57"/>
      <c r="HOA74" s="57"/>
      <c r="HOB74" s="57"/>
      <c r="HOC74" s="57"/>
      <c r="HOD74" s="57"/>
      <c r="HOE74" s="57"/>
      <c r="HOF74" s="57"/>
      <c r="HOG74" s="57"/>
      <c r="HOH74" s="57"/>
      <c r="HOI74" s="57"/>
      <c r="HOJ74" s="57"/>
      <c r="HOK74" s="57"/>
      <c r="HOL74" s="57"/>
      <c r="HOM74" s="57"/>
      <c r="HON74" s="57"/>
      <c r="HOO74" s="57"/>
      <c r="HOP74" s="57"/>
      <c r="HOQ74" s="57"/>
      <c r="HOR74" s="57"/>
      <c r="HOS74" s="57"/>
      <c r="HOT74" s="57"/>
      <c r="HOU74" s="57"/>
      <c r="HOV74" s="57"/>
      <c r="HOW74" s="57"/>
      <c r="HOX74" s="57"/>
      <c r="HOY74" s="57"/>
      <c r="HOZ74" s="57"/>
      <c r="HPA74" s="57"/>
      <c r="HPB74" s="57"/>
      <c r="HPC74" s="57"/>
      <c r="HPD74" s="57"/>
      <c r="HPE74" s="57"/>
      <c r="HPF74" s="57"/>
      <c r="HPG74" s="57"/>
      <c r="HPH74" s="57"/>
      <c r="HPI74" s="57"/>
      <c r="HPJ74" s="57"/>
      <c r="HPK74" s="57"/>
      <c r="HPL74" s="57"/>
      <c r="HPM74" s="57"/>
      <c r="HPN74" s="57"/>
      <c r="HPO74" s="57"/>
      <c r="HPP74" s="57"/>
      <c r="HPQ74" s="57"/>
      <c r="HPR74" s="57"/>
      <c r="HPS74" s="57"/>
      <c r="HPT74" s="57"/>
      <c r="HPU74" s="57"/>
      <c r="HPV74" s="57"/>
      <c r="HPW74" s="57"/>
      <c r="HPX74" s="57"/>
      <c r="HPY74" s="57"/>
      <c r="HPZ74" s="57"/>
      <c r="HQA74" s="57"/>
      <c r="HQB74" s="57"/>
      <c r="HQC74" s="57"/>
      <c r="HQD74" s="57"/>
      <c r="HQE74" s="57"/>
      <c r="HQF74" s="57"/>
      <c r="HQG74" s="57"/>
      <c r="HQH74" s="57"/>
      <c r="HQI74" s="57"/>
      <c r="HQJ74" s="57"/>
      <c r="HQK74" s="57"/>
      <c r="HQL74" s="57"/>
      <c r="HQM74" s="57"/>
      <c r="HQN74" s="57"/>
      <c r="HQO74" s="57"/>
      <c r="HQP74" s="57"/>
      <c r="HQQ74" s="57"/>
      <c r="HQR74" s="57"/>
      <c r="HQS74" s="57"/>
      <c r="HQT74" s="57"/>
      <c r="HQU74" s="57"/>
      <c r="HQV74" s="57"/>
      <c r="HQW74" s="57"/>
      <c r="HQX74" s="57"/>
      <c r="HQY74" s="57"/>
      <c r="HQZ74" s="57"/>
      <c r="HRA74" s="57"/>
      <c r="HRB74" s="57"/>
      <c r="HRC74" s="57"/>
      <c r="HRD74" s="57"/>
      <c r="HRE74" s="57"/>
      <c r="HRF74" s="57"/>
      <c r="HRG74" s="57"/>
      <c r="HRH74" s="57"/>
      <c r="HRI74" s="57"/>
      <c r="HRJ74" s="57"/>
      <c r="HRK74" s="57"/>
      <c r="HRL74" s="57"/>
      <c r="HRM74" s="57"/>
      <c r="HRN74" s="57"/>
      <c r="HRO74" s="57"/>
      <c r="HRP74" s="57"/>
      <c r="HRQ74" s="57"/>
      <c r="HRR74" s="57"/>
      <c r="HRS74" s="57"/>
      <c r="HRT74" s="57"/>
      <c r="HRU74" s="57"/>
      <c r="HRV74" s="57"/>
      <c r="HRW74" s="57"/>
      <c r="HRX74" s="57"/>
      <c r="HRY74" s="57"/>
      <c r="HRZ74" s="57"/>
      <c r="HSA74" s="57"/>
      <c r="HSB74" s="57"/>
      <c r="HSC74" s="57"/>
      <c r="HSD74" s="57"/>
      <c r="HSE74" s="57"/>
      <c r="HSF74" s="57"/>
      <c r="HSG74" s="57"/>
      <c r="HSH74" s="57"/>
      <c r="HSI74" s="57"/>
      <c r="HSJ74" s="57"/>
      <c r="HSK74" s="57"/>
      <c r="HSL74" s="57"/>
      <c r="HSM74" s="57"/>
      <c r="HSN74" s="57"/>
      <c r="HSO74" s="57"/>
      <c r="HSP74" s="57"/>
      <c r="HSQ74" s="57"/>
      <c r="HSR74" s="57"/>
      <c r="HSS74" s="57"/>
      <c r="HST74" s="57"/>
      <c r="HSU74" s="57"/>
      <c r="HSV74" s="57"/>
      <c r="HSW74" s="57"/>
      <c r="HSX74" s="57"/>
      <c r="HSY74" s="57"/>
      <c r="HSZ74" s="57"/>
      <c r="HTA74" s="57"/>
      <c r="HTB74" s="57"/>
      <c r="HTC74" s="57"/>
      <c r="HTD74" s="57"/>
      <c r="HTE74" s="57"/>
      <c r="HTF74" s="57"/>
      <c r="HTG74" s="57"/>
      <c r="HTH74" s="57"/>
      <c r="HTI74" s="57"/>
      <c r="HTJ74" s="57"/>
      <c r="HTK74" s="57"/>
      <c r="HTL74" s="57"/>
      <c r="HTM74" s="57"/>
      <c r="HTN74" s="57"/>
      <c r="HTO74" s="57"/>
      <c r="HTP74" s="57"/>
      <c r="HTQ74" s="57"/>
      <c r="HTR74" s="57"/>
      <c r="HTS74" s="57"/>
      <c r="HTT74" s="57"/>
      <c r="HTU74" s="57"/>
      <c r="HTV74" s="57"/>
      <c r="HTW74" s="57"/>
      <c r="HTX74" s="57"/>
      <c r="HTY74" s="57"/>
      <c r="HTZ74" s="57"/>
      <c r="HUA74" s="57"/>
      <c r="HUB74" s="57"/>
      <c r="HUC74" s="57"/>
      <c r="HUD74" s="57"/>
      <c r="HUE74" s="57"/>
      <c r="HUF74" s="57"/>
      <c r="HUG74" s="57"/>
      <c r="HUH74" s="57"/>
      <c r="HUI74" s="57"/>
      <c r="HUJ74" s="57"/>
      <c r="HUK74" s="57"/>
      <c r="HUL74" s="57"/>
      <c r="HUM74" s="57"/>
      <c r="HUN74" s="57"/>
      <c r="HUO74" s="57"/>
      <c r="HUP74" s="57"/>
      <c r="HUQ74" s="57"/>
      <c r="HUR74" s="57"/>
      <c r="HUS74" s="57"/>
      <c r="HUT74" s="57"/>
      <c r="HUU74" s="57"/>
      <c r="HUV74" s="57"/>
      <c r="HUW74" s="57"/>
      <c r="HUX74" s="57"/>
      <c r="HUY74" s="57"/>
      <c r="HUZ74" s="57"/>
      <c r="HVA74" s="57"/>
      <c r="HVB74" s="57"/>
      <c r="HVC74" s="57"/>
      <c r="HVD74" s="57"/>
      <c r="HVE74" s="57"/>
      <c r="HVF74" s="57"/>
      <c r="HVG74" s="57"/>
      <c r="HVH74" s="57"/>
      <c r="HVI74" s="57"/>
      <c r="HVJ74" s="57"/>
      <c r="HVK74" s="57"/>
      <c r="HVL74" s="57"/>
      <c r="HVM74" s="57"/>
      <c r="HVN74" s="57"/>
      <c r="HVO74" s="57"/>
      <c r="HVP74" s="57"/>
      <c r="HVQ74" s="57"/>
      <c r="HVR74" s="57"/>
      <c r="HVS74" s="57"/>
      <c r="HVT74" s="57"/>
      <c r="HVU74" s="57"/>
      <c r="HVV74" s="57"/>
      <c r="HVW74" s="57"/>
      <c r="HVX74" s="57"/>
      <c r="HVY74" s="57"/>
      <c r="HVZ74" s="57"/>
      <c r="HWA74" s="57"/>
      <c r="HWB74" s="57"/>
      <c r="HWC74" s="57"/>
      <c r="HWD74" s="57"/>
      <c r="HWE74" s="57"/>
      <c r="HWF74" s="57"/>
      <c r="HWG74" s="57"/>
      <c r="HWH74" s="57"/>
      <c r="HWI74" s="57"/>
      <c r="HWJ74" s="57"/>
      <c r="HWK74" s="57"/>
      <c r="HWL74" s="57"/>
      <c r="HWM74" s="57"/>
      <c r="HWN74" s="57"/>
      <c r="HWO74" s="57"/>
      <c r="HWP74" s="57"/>
      <c r="HWQ74" s="57"/>
      <c r="HWR74" s="57"/>
      <c r="HWS74" s="57"/>
      <c r="HWT74" s="57"/>
      <c r="HWU74" s="57"/>
      <c r="HWV74" s="57"/>
      <c r="HWW74" s="57"/>
      <c r="HWX74" s="57"/>
      <c r="HWY74" s="57"/>
      <c r="HWZ74" s="57"/>
      <c r="HXA74" s="57"/>
      <c r="HXB74" s="57"/>
      <c r="HXC74" s="57"/>
      <c r="HXD74" s="57"/>
      <c r="HXE74" s="57"/>
      <c r="HXF74" s="57"/>
      <c r="HXG74" s="57"/>
      <c r="HXH74" s="57"/>
      <c r="HXI74" s="57"/>
      <c r="HXJ74" s="57"/>
      <c r="HXK74" s="57"/>
      <c r="HXL74" s="57"/>
      <c r="HXM74" s="57"/>
      <c r="HXN74" s="57"/>
      <c r="HXO74" s="57"/>
      <c r="HXP74" s="57"/>
      <c r="HXQ74" s="57"/>
      <c r="HXR74" s="57"/>
      <c r="HXS74" s="57"/>
      <c r="HXT74" s="57"/>
      <c r="HXU74" s="57"/>
      <c r="HXV74" s="57"/>
      <c r="HXW74" s="57"/>
      <c r="HXX74" s="57"/>
      <c r="HXY74" s="57"/>
      <c r="HXZ74" s="57"/>
      <c r="HYA74" s="57"/>
      <c r="HYB74" s="57"/>
      <c r="HYC74" s="57"/>
      <c r="HYD74" s="57"/>
      <c r="HYE74" s="57"/>
      <c r="HYF74" s="57"/>
      <c r="HYG74" s="57"/>
      <c r="HYH74" s="57"/>
      <c r="HYI74" s="57"/>
      <c r="HYJ74" s="57"/>
      <c r="HYK74" s="57"/>
      <c r="HYL74" s="57"/>
      <c r="HYM74" s="57"/>
      <c r="HYN74" s="57"/>
      <c r="HYO74" s="57"/>
      <c r="HYP74" s="57"/>
      <c r="HYQ74" s="57"/>
      <c r="HYR74" s="57"/>
      <c r="HYS74" s="57"/>
      <c r="HYT74" s="57"/>
      <c r="HYU74" s="57"/>
      <c r="HYV74" s="57"/>
      <c r="HYW74" s="57"/>
      <c r="HYX74" s="57"/>
      <c r="HYY74" s="57"/>
      <c r="HYZ74" s="57"/>
      <c r="HZA74" s="57"/>
      <c r="HZB74" s="57"/>
      <c r="HZC74" s="57"/>
      <c r="HZD74" s="57"/>
      <c r="HZE74" s="57"/>
      <c r="HZF74" s="57"/>
      <c r="HZG74" s="57"/>
      <c r="HZH74" s="57"/>
      <c r="HZI74" s="57"/>
      <c r="HZJ74" s="57"/>
      <c r="HZK74" s="57"/>
      <c r="HZL74" s="57"/>
      <c r="HZM74" s="57"/>
      <c r="HZN74" s="57"/>
      <c r="HZO74" s="57"/>
      <c r="HZP74" s="57"/>
      <c r="HZQ74" s="57"/>
      <c r="HZR74" s="57"/>
      <c r="HZS74" s="57"/>
      <c r="HZT74" s="57"/>
      <c r="HZU74" s="57"/>
      <c r="HZV74" s="57"/>
      <c r="HZW74" s="57"/>
      <c r="HZX74" s="57"/>
      <c r="HZY74" s="57"/>
      <c r="HZZ74" s="57"/>
      <c r="IAA74" s="57"/>
      <c r="IAB74" s="57"/>
      <c r="IAC74" s="57"/>
      <c r="IAD74" s="57"/>
      <c r="IAE74" s="57"/>
      <c r="IAF74" s="57"/>
      <c r="IAG74" s="57"/>
      <c r="IAH74" s="57"/>
      <c r="IAI74" s="57"/>
      <c r="IAJ74" s="57"/>
      <c r="IAK74" s="57"/>
      <c r="IAL74" s="57"/>
      <c r="IAM74" s="57"/>
      <c r="IAN74" s="57"/>
      <c r="IAO74" s="57"/>
      <c r="IAP74" s="57"/>
      <c r="IAQ74" s="57"/>
      <c r="IAR74" s="57"/>
      <c r="IAS74" s="57"/>
      <c r="IAT74" s="57"/>
      <c r="IAU74" s="57"/>
      <c r="IAV74" s="57"/>
      <c r="IAW74" s="57"/>
      <c r="IAX74" s="57"/>
      <c r="IAY74" s="57"/>
      <c r="IAZ74" s="57"/>
      <c r="IBA74" s="57"/>
      <c r="IBB74" s="57"/>
      <c r="IBC74" s="57"/>
      <c r="IBD74" s="57"/>
      <c r="IBE74" s="57"/>
      <c r="IBF74" s="57"/>
      <c r="IBG74" s="57"/>
      <c r="IBH74" s="57"/>
      <c r="IBI74" s="57"/>
      <c r="IBJ74" s="57"/>
      <c r="IBK74" s="57"/>
      <c r="IBL74" s="57"/>
      <c r="IBM74" s="57"/>
      <c r="IBN74" s="57"/>
      <c r="IBO74" s="57"/>
      <c r="IBP74" s="57"/>
      <c r="IBQ74" s="57"/>
      <c r="IBR74" s="57"/>
      <c r="IBS74" s="57"/>
      <c r="IBT74" s="57"/>
      <c r="IBU74" s="57"/>
      <c r="IBV74" s="57"/>
      <c r="IBW74" s="57"/>
      <c r="IBX74" s="57"/>
      <c r="IBY74" s="57"/>
      <c r="IBZ74" s="57"/>
      <c r="ICA74" s="57"/>
      <c r="ICB74" s="57"/>
      <c r="ICC74" s="57"/>
      <c r="ICD74" s="57"/>
      <c r="ICE74" s="57"/>
      <c r="ICF74" s="57"/>
      <c r="ICG74" s="57"/>
      <c r="ICH74" s="57"/>
      <c r="ICI74" s="57"/>
      <c r="ICJ74" s="57"/>
      <c r="ICK74" s="57"/>
      <c r="ICL74" s="57"/>
      <c r="ICM74" s="57"/>
      <c r="ICN74" s="57"/>
      <c r="ICO74" s="57"/>
      <c r="ICP74" s="57"/>
      <c r="ICQ74" s="57"/>
      <c r="ICR74" s="57"/>
      <c r="ICS74" s="57"/>
      <c r="ICT74" s="57"/>
      <c r="ICU74" s="57"/>
      <c r="ICV74" s="57"/>
      <c r="ICW74" s="57"/>
      <c r="ICX74" s="57"/>
      <c r="ICY74" s="57"/>
      <c r="ICZ74" s="57"/>
      <c r="IDA74" s="57"/>
      <c r="IDB74" s="57"/>
      <c r="IDC74" s="57"/>
      <c r="IDD74" s="57"/>
      <c r="IDE74" s="57"/>
      <c r="IDF74" s="57"/>
      <c r="IDG74" s="57"/>
      <c r="IDH74" s="57"/>
      <c r="IDI74" s="57"/>
      <c r="IDJ74" s="57"/>
      <c r="IDK74" s="57"/>
      <c r="IDL74" s="57"/>
      <c r="IDM74" s="57"/>
      <c r="IDN74" s="57"/>
      <c r="IDO74" s="57"/>
      <c r="IDP74" s="57"/>
      <c r="IDQ74" s="57"/>
      <c r="IDR74" s="57"/>
      <c r="IDS74" s="57"/>
      <c r="IDT74" s="57"/>
      <c r="IDU74" s="57"/>
      <c r="IDV74" s="57"/>
      <c r="IDW74" s="57"/>
      <c r="IDX74" s="57"/>
      <c r="IDY74" s="57"/>
      <c r="IDZ74" s="57"/>
      <c r="IEA74" s="57"/>
      <c r="IEB74" s="57"/>
      <c r="IEC74" s="57"/>
      <c r="IED74" s="57"/>
      <c r="IEE74" s="57"/>
      <c r="IEF74" s="57"/>
      <c r="IEG74" s="57"/>
      <c r="IEH74" s="57"/>
      <c r="IEI74" s="57"/>
      <c r="IEJ74" s="57"/>
      <c r="IEK74" s="57"/>
      <c r="IEL74" s="57"/>
      <c r="IEM74" s="57"/>
      <c r="IEN74" s="57"/>
      <c r="IEO74" s="57"/>
      <c r="IEP74" s="57"/>
      <c r="IEQ74" s="57"/>
      <c r="IER74" s="57"/>
      <c r="IES74" s="57"/>
      <c r="IET74" s="57"/>
      <c r="IEU74" s="57"/>
      <c r="IEV74" s="57"/>
      <c r="IEW74" s="57"/>
      <c r="IEX74" s="57"/>
      <c r="IEY74" s="57"/>
      <c r="IEZ74" s="57"/>
      <c r="IFA74" s="57"/>
      <c r="IFB74" s="57"/>
      <c r="IFC74" s="57"/>
      <c r="IFD74" s="57"/>
      <c r="IFE74" s="57"/>
      <c r="IFF74" s="57"/>
      <c r="IFG74" s="57"/>
      <c r="IFH74" s="57"/>
      <c r="IFI74" s="57"/>
      <c r="IFJ74" s="57"/>
      <c r="IFK74" s="57"/>
      <c r="IFL74" s="57"/>
      <c r="IFM74" s="57"/>
      <c r="IFN74" s="57"/>
      <c r="IFO74" s="57"/>
      <c r="IFP74" s="57"/>
      <c r="IFQ74" s="57"/>
      <c r="IFR74" s="57"/>
      <c r="IFS74" s="57"/>
      <c r="IFT74" s="57"/>
      <c r="IFU74" s="57"/>
      <c r="IFV74" s="57"/>
      <c r="IFW74" s="57"/>
      <c r="IFX74" s="57"/>
      <c r="IFY74" s="57"/>
      <c r="IFZ74" s="57"/>
      <c r="IGA74" s="57"/>
      <c r="IGB74" s="57"/>
      <c r="IGC74" s="57"/>
      <c r="IGD74" s="57"/>
      <c r="IGE74" s="57"/>
      <c r="IGF74" s="57"/>
      <c r="IGG74" s="57"/>
      <c r="IGH74" s="57"/>
      <c r="IGI74" s="57"/>
      <c r="IGJ74" s="57"/>
      <c r="IGK74" s="57"/>
      <c r="IGL74" s="57"/>
      <c r="IGM74" s="57"/>
      <c r="IGN74" s="57"/>
      <c r="IGO74" s="57"/>
      <c r="IGP74" s="57"/>
      <c r="IGQ74" s="57"/>
      <c r="IGR74" s="57"/>
      <c r="IGS74" s="57"/>
      <c r="IGT74" s="57"/>
      <c r="IGU74" s="57"/>
      <c r="IGV74" s="57"/>
      <c r="IGW74" s="57"/>
      <c r="IGX74" s="57"/>
      <c r="IGY74" s="57"/>
      <c r="IGZ74" s="57"/>
      <c r="IHA74" s="57"/>
      <c r="IHB74" s="57"/>
      <c r="IHC74" s="57"/>
      <c r="IHD74" s="57"/>
      <c r="IHE74" s="57"/>
      <c r="IHF74" s="57"/>
      <c r="IHG74" s="57"/>
      <c r="IHH74" s="57"/>
      <c r="IHI74" s="57"/>
      <c r="IHJ74" s="57"/>
      <c r="IHK74" s="57"/>
      <c r="IHL74" s="57"/>
      <c r="IHM74" s="57"/>
      <c r="IHN74" s="57"/>
      <c r="IHO74" s="57"/>
      <c r="IHP74" s="57"/>
      <c r="IHQ74" s="57"/>
      <c r="IHR74" s="57"/>
      <c r="IHS74" s="57"/>
      <c r="IHT74" s="57"/>
      <c r="IHU74" s="57"/>
      <c r="IHV74" s="57"/>
      <c r="IHW74" s="57"/>
      <c r="IHX74" s="57"/>
      <c r="IHY74" s="57"/>
      <c r="IHZ74" s="57"/>
      <c r="IIA74" s="57"/>
      <c r="IIB74" s="57"/>
      <c r="IIC74" s="57"/>
      <c r="IID74" s="57"/>
      <c r="IIE74" s="57"/>
      <c r="IIF74" s="57"/>
      <c r="IIG74" s="57"/>
      <c r="IIH74" s="57"/>
      <c r="III74" s="57"/>
      <c r="IIJ74" s="57"/>
      <c r="IIK74" s="57"/>
      <c r="IIL74" s="57"/>
      <c r="IIM74" s="57"/>
      <c r="IIN74" s="57"/>
      <c r="IIO74" s="57"/>
      <c r="IIP74" s="57"/>
      <c r="IIQ74" s="57"/>
      <c r="IIR74" s="57"/>
      <c r="IIS74" s="57"/>
      <c r="IIT74" s="57"/>
      <c r="IIU74" s="57"/>
      <c r="IIV74" s="57"/>
      <c r="IIW74" s="57"/>
      <c r="IIX74" s="57"/>
      <c r="IIY74" s="57"/>
      <c r="IIZ74" s="57"/>
      <c r="IJA74" s="57"/>
      <c r="IJB74" s="57"/>
      <c r="IJC74" s="57"/>
      <c r="IJD74" s="57"/>
      <c r="IJE74" s="57"/>
      <c r="IJF74" s="57"/>
      <c r="IJG74" s="57"/>
      <c r="IJH74" s="57"/>
      <c r="IJI74" s="57"/>
      <c r="IJJ74" s="57"/>
      <c r="IJK74" s="57"/>
      <c r="IJL74" s="57"/>
      <c r="IJM74" s="57"/>
      <c r="IJN74" s="57"/>
      <c r="IJO74" s="57"/>
      <c r="IJP74" s="57"/>
      <c r="IJQ74" s="57"/>
      <c r="IJR74" s="57"/>
      <c r="IJS74" s="57"/>
      <c r="IJT74" s="57"/>
      <c r="IJU74" s="57"/>
      <c r="IJV74" s="57"/>
      <c r="IJW74" s="57"/>
      <c r="IJX74" s="57"/>
      <c r="IJY74" s="57"/>
      <c r="IJZ74" s="57"/>
      <c r="IKA74" s="57"/>
      <c r="IKB74" s="57"/>
      <c r="IKC74" s="57"/>
      <c r="IKD74" s="57"/>
      <c r="IKE74" s="57"/>
      <c r="IKF74" s="57"/>
      <c r="IKG74" s="57"/>
      <c r="IKH74" s="57"/>
      <c r="IKI74" s="57"/>
      <c r="IKJ74" s="57"/>
      <c r="IKK74" s="57"/>
      <c r="IKL74" s="57"/>
      <c r="IKM74" s="57"/>
      <c r="IKN74" s="57"/>
      <c r="IKO74" s="57"/>
      <c r="IKP74" s="57"/>
      <c r="IKQ74" s="57"/>
      <c r="IKR74" s="57"/>
      <c r="IKS74" s="57"/>
      <c r="IKT74" s="57"/>
      <c r="IKU74" s="57"/>
      <c r="IKV74" s="57"/>
      <c r="IKW74" s="57"/>
      <c r="IKX74" s="57"/>
      <c r="IKY74" s="57"/>
      <c r="IKZ74" s="57"/>
      <c r="ILA74" s="57"/>
      <c r="ILB74" s="57"/>
      <c r="ILC74" s="57"/>
      <c r="ILD74" s="57"/>
      <c r="ILE74" s="57"/>
      <c r="ILF74" s="57"/>
      <c r="ILG74" s="57"/>
      <c r="ILH74" s="57"/>
      <c r="ILI74" s="57"/>
      <c r="ILJ74" s="57"/>
      <c r="ILK74" s="57"/>
      <c r="ILL74" s="57"/>
      <c r="ILM74" s="57"/>
      <c r="ILN74" s="57"/>
      <c r="ILO74" s="57"/>
      <c r="ILP74" s="57"/>
      <c r="ILQ74" s="57"/>
      <c r="ILR74" s="57"/>
      <c r="ILS74" s="57"/>
      <c r="ILT74" s="57"/>
      <c r="ILU74" s="57"/>
      <c r="ILV74" s="57"/>
      <c r="ILW74" s="57"/>
      <c r="ILX74" s="57"/>
      <c r="ILY74" s="57"/>
      <c r="ILZ74" s="57"/>
      <c r="IMA74" s="57"/>
      <c r="IMB74" s="57"/>
      <c r="IMC74" s="57"/>
      <c r="IMD74" s="57"/>
      <c r="IME74" s="57"/>
      <c r="IMF74" s="57"/>
      <c r="IMG74" s="57"/>
      <c r="IMH74" s="57"/>
      <c r="IMI74" s="57"/>
      <c r="IMJ74" s="57"/>
      <c r="IMK74" s="57"/>
      <c r="IML74" s="57"/>
      <c r="IMM74" s="57"/>
      <c r="IMN74" s="57"/>
      <c r="IMO74" s="57"/>
      <c r="IMP74" s="57"/>
      <c r="IMQ74" s="57"/>
      <c r="IMR74" s="57"/>
      <c r="IMS74" s="57"/>
      <c r="IMT74" s="57"/>
      <c r="IMU74" s="57"/>
      <c r="IMV74" s="57"/>
      <c r="IMW74" s="57"/>
      <c r="IMX74" s="57"/>
      <c r="IMY74" s="57"/>
      <c r="IMZ74" s="57"/>
      <c r="INA74" s="57"/>
      <c r="INB74" s="57"/>
      <c r="INC74" s="57"/>
      <c r="IND74" s="57"/>
      <c r="INE74" s="57"/>
      <c r="INF74" s="57"/>
      <c r="ING74" s="57"/>
      <c r="INH74" s="57"/>
      <c r="INI74" s="57"/>
      <c r="INJ74" s="57"/>
      <c r="INK74" s="57"/>
      <c r="INL74" s="57"/>
      <c r="INM74" s="57"/>
      <c r="INN74" s="57"/>
      <c r="INO74" s="57"/>
      <c r="INP74" s="57"/>
      <c r="INQ74" s="57"/>
      <c r="INR74" s="57"/>
      <c r="INS74" s="57"/>
      <c r="INT74" s="57"/>
      <c r="INU74" s="57"/>
      <c r="INV74" s="57"/>
      <c r="INW74" s="57"/>
      <c r="INX74" s="57"/>
      <c r="INY74" s="57"/>
      <c r="INZ74" s="57"/>
      <c r="IOA74" s="57"/>
      <c r="IOB74" s="57"/>
      <c r="IOC74" s="57"/>
      <c r="IOD74" s="57"/>
      <c r="IOE74" s="57"/>
      <c r="IOF74" s="57"/>
      <c r="IOG74" s="57"/>
      <c r="IOH74" s="57"/>
      <c r="IOI74" s="57"/>
      <c r="IOJ74" s="57"/>
      <c r="IOK74" s="57"/>
      <c r="IOL74" s="57"/>
      <c r="IOM74" s="57"/>
      <c r="ION74" s="57"/>
      <c r="IOO74" s="57"/>
      <c r="IOP74" s="57"/>
      <c r="IOQ74" s="57"/>
      <c r="IOR74" s="57"/>
      <c r="IOS74" s="57"/>
      <c r="IOT74" s="57"/>
      <c r="IOU74" s="57"/>
      <c r="IOV74" s="57"/>
      <c r="IOW74" s="57"/>
      <c r="IOX74" s="57"/>
      <c r="IOY74" s="57"/>
      <c r="IOZ74" s="57"/>
      <c r="IPA74" s="57"/>
      <c r="IPB74" s="57"/>
      <c r="IPC74" s="57"/>
      <c r="IPD74" s="57"/>
      <c r="IPE74" s="57"/>
      <c r="IPF74" s="57"/>
      <c r="IPG74" s="57"/>
      <c r="IPH74" s="57"/>
      <c r="IPI74" s="57"/>
      <c r="IPJ74" s="57"/>
      <c r="IPK74" s="57"/>
      <c r="IPL74" s="57"/>
      <c r="IPM74" s="57"/>
      <c r="IPN74" s="57"/>
      <c r="IPO74" s="57"/>
      <c r="IPP74" s="57"/>
      <c r="IPQ74" s="57"/>
      <c r="IPR74" s="57"/>
      <c r="IPS74" s="57"/>
      <c r="IPT74" s="57"/>
      <c r="IPU74" s="57"/>
      <c r="IPV74" s="57"/>
      <c r="IPW74" s="57"/>
      <c r="IPX74" s="57"/>
      <c r="IPY74" s="57"/>
      <c r="IPZ74" s="57"/>
      <c r="IQA74" s="57"/>
      <c r="IQB74" s="57"/>
      <c r="IQC74" s="57"/>
      <c r="IQD74" s="57"/>
      <c r="IQE74" s="57"/>
      <c r="IQF74" s="57"/>
      <c r="IQG74" s="57"/>
      <c r="IQH74" s="57"/>
      <c r="IQI74" s="57"/>
      <c r="IQJ74" s="57"/>
      <c r="IQK74" s="57"/>
      <c r="IQL74" s="57"/>
      <c r="IQM74" s="57"/>
      <c r="IQN74" s="57"/>
      <c r="IQO74" s="57"/>
      <c r="IQP74" s="57"/>
      <c r="IQQ74" s="57"/>
      <c r="IQR74" s="57"/>
      <c r="IQS74" s="57"/>
      <c r="IQT74" s="57"/>
      <c r="IQU74" s="57"/>
      <c r="IQV74" s="57"/>
      <c r="IQW74" s="57"/>
      <c r="IQX74" s="57"/>
      <c r="IQY74" s="57"/>
      <c r="IQZ74" s="57"/>
      <c r="IRA74" s="57"/>
      <c r="IRB74" s="57"/>
      <c r="IRC74" s="57"/>
      <c r="IRD74" s="57"/>
      <c r="IRE74" s="57"/>
      <c r="IRF74" s="57"/>
      <c r="IRG74" s="57"/>
      <c r="IRH74" s="57"/>
      <c r="IRI74" s="57"/>
      <c r="IRJ74" s="57"/>
      <c r="IRK74" s="57"/>
      <c r="IRL74" s="57"/>
      <c r="IRM74" s="57"/>
      <c r="IRN74" s="57"/>
      <c r="IRO74" s="57"/>
      <c r="IRP74" s="57"/>
      <c r="IRQ74" s="57"/>
      <c r="IRR74" s="57"/>
      <c r="IRS74" s="57"/>
      <c r="IRT74" s="57"/>
      <c r="IRU74" s="57"/>
      <c r="IRV74" s="57"/>
      <c r="IRW74" s="57"/>
      <c r="IRX74" s="57"/>
      <c r="IRY74" s="57"/>
      <c r="IRZ74" s="57"/>
      <c r="ISA74" s="57"/>
      <c r="ISB74" s="57"/>
      <c r="ISC74" s="57"/>
      <c r="ISD74" s="57"/>
      <c r="ISE74" s="57"/>
      <c r="ISF74" s="57"/>
      <c r="ISG74" s="57"/>
      <c r="ISH74" s="57"/>
      <c r="ISI74" s="57"/>
      <c r="ISJ74" s="57"/>
      <c r="ISK74" s="57"/>
      <c r="ISL74" s="57"/>
      <c r="ISM74" s="57"/>
      <c r="ISN74" s="57"/>
      <c r="ISO74" s="57"/>
      <c r="ISP74" s="57"/>
      <c r="ISQ74" s="57"/>
      <c r="ISR74" s="57"/>
      <c r="ISS74" s="57"/>
      <c r="IST74" s="57"/>
      <c r="ISU74" s="57"/>
      <c r="ISV74" s="57"/>
      <c r="ISW74" s="57"/>
      <c r="ISX74" s="57"/>
      <c r="ISY74" s="57"/>
      <c r="ISZ74" s="57"/>
      <c r="ITA74" s="57"/>
      <c r="ITB74" s="57"/>
      <c r="ITC74" s="57"/>
      <c r="ITD74" s="57"/>
      <c r="ITE74" s="57"/>
      <c r="ITF74" s="57"/>
      <c r="ITG74" s="57"/>
      <c r="ITH74" s="57"/>
      <c r="ITI74" s="57"/>
      <c r="ITJ74" s="57"/>
      <c r="ITK74" s="57"/>
      <c r="ITL74" s="57"/>
      <c r="ITM74" s="57"/>
      <c r="ITN74" s="57"/>
      <c r="ITO74" s="57"/>
      <c r="ITP74" s="57"/>
      <c r="ITQ74" s="57"/>
      <c r="ITR74" s="57"/>
      <c r="ITS74" s="57"/>
      <c r="ITT74" s="57"/>
      <c r="ITU74" s="57"/>
      <c r="ITV74" s="57"/>
      <c r="ITW74" s="57"/>
      <c r="ITX74" s="57"/>
      <c r="ITY74" s="57"/>
      <c r="ITZ74" s="57"/>
      <c r="IUA74" s="57"/>
      <c r="IUB74" s="57"/>
      <c r="IUC74" s="57"/>
      <c r="IUD74" s="57"/>
      <c r="IUE74" s="57"/>
      <c r="IUF74" s="57"/>
      <c r="IUG74" s="57"/>
      <c r="IUH74" s="57"/>
      <c r="IUI74" s="57"/>
      <c r="IUJ74" s="57"/>
      <c r="IUK74" s="57"/>
      <c r="IUL74" s="57"/>
      <c r="IUM74" s="57"/>
      <c r="IUN74" s="57"/>
      <c r="IUO74" s="57"/>
      <c r="IUP74" s="57"/>
      <c r="IUQ74" s="57"/>
      <c r="IUR74" s="57"/>
      <c r="IUS74" s="57"/>
      <c r="IUT74" s="57"/>
      <c r="IUU74" s="57"/>
      <c r="IUV74" s="57"/>
      <c r="IUW74" s="57"/>
      <c r="IUX74" s="57"/>
      <c r="IUY74" s="57"/>
      <c r="IUZ74" s="57"/>
      <c r="IVA74" s="57"/>
      <c r="IVB74" s="57"/>
      <c r="IVC74" s="57"/>
      <c r="IVD74" s="57"/>
      <c r="IVE74" s="57"/>
      <c r="IVF74" s="57"/>
      <c r="IVG74" s="57"/>
      <c r="IVH74" s="57"/>
      <c r="IVI74" s="57"/>
      <c r="IVJ74" s="57"/>
      <c r="IVK74" s="57"/>
      <c r="IVL74" s="57"/>
      <c r="IVM74" s="57"/>
      <c r="IVN74" s="57"/>
      <c r="IVO74" s="57"/>
      <c r="IVP74" s="57"/>
      <c r="IVQ74" s="57"/>
      <c r="IVR74" s="57"/>
      <c r="IVS74" s="57"/>
      <c r="IVT74" s="57"/>
      <c r="IVU74" s="57"/>
      <c r="IVV74" s="57"/>
      <c r="IVW74" s="57"/>
      <c r="IVX74" s="57"/>
      <c r="IVY74" s="57"/>
      <c r="IVZ74" s="57"/>
      <c r="IWA74" s="57"/>
      <c r="IWB74" s="57"/>
      <c r="IWC74" s="57"/>
      <c r="IWD74" s="57"/>
      <c r="IWE74" s="57"/>
      <c r="IWF74" s="57"/>
      <c r="IWG74" s="57"/>
      <c r="IWH74" s="57"/>
      <c r="IWI74" s="57"/>
      <c r="IWJ74" s="57"/>
      <c r="IWK74" s="57"/>
      <c r="IWL74" s="57"/>
      <c r="IWM74" s="57"/>
      <c r="IWN74" s="57"/>
      <c r="IWO74" s="57"/>
      <c r="IWP74" s="57"/>
      <c r="IWQ74" s="57"/>
      <c r="IWR74" s="57"/>
      <c r="IWS74" s="57"/>
      <c r="IWT74" s="57"/>
      <c r="IWU74" s="57"/>
      <c r="IWV74" s="57"/>
      <c r="IWW74" s="57"/>
      <c r="IWX74" s="57"/>
      <c r="IWY74" s="57"/>
      <c r="IWZ74" s="57"/>
      <c r="IXA74" s="57"/>
      <c r="IXB74" s="57"/>
      <c r="IXC74" s="57"/>
      <c r="IXD74" s="57"/>
      <c r="IXE74" s="57"/>
      <c r="IXF74" s="57"/>
      <c r="IXG74" s="57"/>
      <c r="IXH74" s="57"/>
      <c r="IXI74" s="57"/>
      <c r="IXJ74" s="57"/>
      <c r="IXK74" s="57"/>
      <c r="IXL74" s="57"/>
      <c r="IXM74" s="57"/>
      <c r="IXN74" s="57"/>
      <c r="IXO74" s="57"/>
      <c r="IXP74" s="57"/>
      <c r="IXQ74" s="57"/>
      <c r="IXR74" s="57"/>
      <c r="IXS74" s="57"/>
      <c r="IXT74" s="57"/>
      <c r="IXU74" s="57"/>
      <c r="IXV74" s="57"/>
      <c r="IXW74" s="57"/>
      <c r="IXX74" s="57"/>
      <c r="IXY74" s="57"/>
      <c r="IXZ74" s="57"/>
      <c r="IYA74" s="57"/>
      <c r="IYB74" s="57"/>
      <c r="IYC74" s="57"/>
      <c r="IYD74" s="57"/>
      <c r="IYE74" s="57"/>
      <c r="IYF74" s="57"/>
      <c r="IYG74" s="57"/>
      <c r="IYH74" s="57"/>
      <c r="IYI74" s="57"/>
      <c r="IYJ74" s="57"/>
      <c r="IYK74" s="57"/>
      <c r="IYL74" s="57"/>
      <c r="IYM74" s="57"/>
      <c r="IYN74" s="57"/>
      <c r="IYO74" s="57"/>
      <c r="IYP74" s="57"/>
      <c r="IYQ74" s="57"/>
      <c r="IYR74" s="57"/>
      <c r="IYS74" s="57"/>
      <c r="IYT74" s="57"/>
      <c r="IYU74" s="57"/>
      <c r="IYV74" s="57"/>
      <c r="IYW74" s="57"/>
      <c r="IYX74" s="57"/>
      <c r="IYY74" s="57"/>
      <c r="IYZ74" s="57"/>
      <c r="IZA74" s="57"/>
      <c r="IZB74" s="57"/>
      <c r="IZC74" s="57"/>
      <c r="IZD74" s="57"/>
      <c r="IZE74" s="57"/>
      <c r="IZF74" s="57"/>
      <c r="IZG74" s="57"/>
      <c r="IZH74" s="57"/>
      <c r="IZI74" s="57"/>
      <c r="IZJ74" s="57"/>
      <c r="IZK74" s="57"/>
      <c r="IZL74" s="57"/>
      <c r="IZM74" s="57"/>
      <c r="IZN74" s="57"/>
      <c r="IZO74" s="57"/>
      <c r="IZP74" s="57"/>
      <c r="IZQ74" s="57"/>
      <c r="IZR74" s="57"/>
      <c r="IZS74" s="57"/>
      <c r="IZT74" s="57"/>
      <c r="IZU74" s="57"/>
      <c r="IZV74" s="57"/>
      <c r="IZW74" s="57"/>
      <c r="IZX74" s="57"/>
      <c r="IZY74" s="57"/>
      <c r="IZZ74" s="57"/>
      <c r="JAA74" s="57"/>
      <c r="JAB74" s="57"/>
      <c r="JAC74" s="57"/>
      <c r="JAD74" s="57"/>
      <c r="JAE74" s="57"/>
      <c r="JAF74" s="57"/>
      <c r="JAG74" s="57"/>
      <c r="JAH74" s="57"/>
      <c r="JAI74" s="57"/>
      <c r="JAJ74" s="57"/>
      <c r="JAK74" s="57"/>
      <c r="JAL74" s="57"/>
      <c r="JAM74" s="57"/>
      <c r="JAN74" s="57"/>
      <c r="JAO74" s="57"/>
      <c r="JAP74" s="57"/>
      <c r="JAQ74" s="57"/>
      <c r="JAR74" s="57"/>
      <c r="JAS74" s="57"/>
      <c r="JAT74" s="57"/>
      <c r="JAU74" s="57"/>
      <c r="JAV74" s="57"/>
      <c r="JAW74" s="57"/>
      <c r="JAX74" s="57"/>
      <c r="JAY74" s="57"/>
      <c r="JAZ74" s="57"/>
      <c r="JBA74" s="57"/>
      <c r="JBB74" s="57"/>
      <c r="JBC74" s="57"/>
      <c r="JBD74" s="57"/>
      <c r="JBE74" s="57"/>
      <c r="JBF74" s="57"/>
      <c r="JBG74" s="57"/>
      <c r="JBH74" s="57"/>
      <c r="JBI74" s="57"/>
      <c r="JBJ74" s="57"/>
      <c r="JBK74" s="57"/>
      <c r="JBL74" s="57"/>
      <c r="JBM74" s="57"/>
      <c r="JBN74" s="57"/>
      <c r="JBO74" s="57"/>
      <c r="JBP74" s="57"/>
      <c r="JBQ74" s="57"/>
      <c r="JBR74" s="57"/>
      <c r="JBS74" s="57"/>
      <c r="JBT74" s="57"/>
      <c r="JBU74" s="57"/>
      <c r="JBV74" s="57"/>
      <c r="JBW74" s="57"/>
      <c r="JBX74" s="57"/>
      <c r="JBY74" s="57"/>
      <c r="JBZ74" s="57"/>
      <c r="JCA74" s="57"/>
      <c r="JCB74" s="57"/>
      <c r="JCC74" s="57"/>
      <c r="JCD74" s="57"/>
      <c r="JCE74" s="57"/>
      <c r="JCF74" s="57"/>
      <c r="JCG74" s="57"/>
      <c r="JCH74" s="57"/>
      <c r="JCI74" s="57"/>
      <c r="JCJ74" s="57"/>
      <c r="JCK74" s="57"/>
      <c r="JCL74" s="57"/>
      <c r="JCM74" s="57"/>
      <c r="JCN74" s="57"/>
      <c r="JCO74" s="57"/>
      <c r="JCP74" s="57"/>
      <c r="JCQ74" s="57"/>
      <c r="JCR74" s="57"/>
      <c r="JCS74" s="57"/>
      <c r="JCT74" s="57"/>
      <c r="JCU74" s="57"/>
      <c r="JCV74" s="57"/>
      <c r="JCW74" s="57"/>
      <c r="JCX74" s="57"/>
      <c r="JCY74" s="57"/>
      <c r="JCZ74" s="57"/>
      <c r="JDA74" s="57"/>
      <c r="JDB74" s="57"/>
      <c r="JDC74" s="57"/>
      <c r="JDD74" s="57"/>
      <c r="JDE74" s="57"/>
      <c r="JDF74" s="57"/>
      <c r="JDG74" s="57"/>
      <c r="JDH74" s="57"/>
      <c r="JDI74" s="57"/>
      <c r="JDJ74" s="57"/>
      <c r="JDK74" s="57"/>
      <c r="JDL74" s="57"/>
      <c r="JDM74" s="57"/>
      <c r="JDN74" s="57"/>
      <c r="JDO74" s="57"/>
      <c r="JDP74" s="57"/>
      <c r="JDQ74" s="57"/>
      <c r="JDR74" s="57"/>
      <c r="JDS74" s="57"/>
      <c r="JDT74" s="57"/>
      <c r="JDU74" s="57"/>
      <c r="JDV74" s="57"/>
      <c r="JDW74" s="57"/>
      <c r="JDX74" s="57"/>
      <c r="JDY74" s="57"/>
      <c r="JDZ74" s="57"/>
      <c r="JEA74" s="57"/>
      <c r="JEB74" s="57"/>
      <c r="JEC74" s="57"/>
      <c r="JED74" s="57"/>
      <c r="JEE74" s="57"/>
      <c r="JEF74" s="57"/>
      <c r="JEG74" s="57"/>
      <c r="JEH74" s="57"/>
      <c r="JEI74" s="57"/>
      <c r="JEJ74" s="57"/>
      <c r="JEK74" s="57"/>
      <c r="JEL74" s="57"/>
      <c r="JEM74" s="57"/>
      <c r="JEN74" s="57"/>
      <c r="JEO74" s="57"/>
      <c r="JEP74" s="57"/>
      <c r="JEQ74" s="57"/>
      <c r="JER74" s="57"/>
      <c r="JES74" s="57"/>
      <c r="JET74" s="57"/>
      <c r="JEU74" s="57"/>
      <c r="JEV74" s="57"/>
      <c r="JEW74" s="57"/>
      <c r="JEX74" s="57"/>
      <c r="JEY74" s="57"/>
      <c r="JEZ74" s="57"/>
      <c r="JFA74" s="57"/>
      <c r="JFB74" s="57"/>
      <c r="JFC74" s="57"/>
      <c r="JFD74" s="57"/>
      <c r="JFE74" s="57"/>
      <c r="JFF74" s="57"/>
      <c r="JFG74" s="57"/>
      <c r="JFH74" s="57"/>
      <c r="JFI74" s="57"/>
      <c r="JFJ74" s="57"/>
      <c r="JFK74" s="57"/>
      <c r="JFL74" s="57"/>
      <c r="JFM74" s="57"/>
      <c r="JFN74" s="57"/>
      <c r="JFO74" s="57"/>
      <c r="JFP74" s="57"/>
      <c r="JFQ74" s="57"/>
      <c r="JFR74" s="57"/>
      <c r="JFS74" s="57"/>
      <c r="JFT74" s="57"/>
      <c r="JFU74" s="57"/>
      <c r="JFV74" s="57"/>
      <c r="JFW74" s="57"/>
      <c r="JFX74" s="57"/>
      <c r="JFY74" s="57"/>
      <c r="JFZ74" s="57"/>
      <c r="JGA74" s="57"/>
      <c r="JGB74" s="57"/>
      <c r="JGC74" s="57"/>
      <c r="JGD74" s="57"/>
      <c r="JGE74" s="57"/>
      <c r="JGF74" s="57"/>
      <c r="JGG74" s="57"/>
      <c r="JGH74" s="57"/>
      <c r="JGI74" s="57"/>
      <c r="JGJ74" s="57"/>
      <c r="JGK74" s="57"/>
      <c r="JGL74" s="57"/>
      <c r="JGM74" s="57"/>
      <c r="JGN74" s="57"/>
      <c r="JGO74" s="57"/>
      <c r="JGP74" s="57"/>
      <c r="JGQ74" s="57"/>
      <c r="JGR74" s="57"/>
      <c r="JGS74" s="57"/>
      <c r="JGT74" s="57"/>
      <c r="JGU74" s="57"/>
      <c r="JGV74" s="57"/>
      <c r="JGW74" s="57"/>
      <c r="JGX74" s="57"/>
      <c r="JGY74" s="57"/>
      <c r="JGZ74" s="57"/>
      <c r="JHA74" s="57"/>
      <c r="JHB74" s="57"/>
      <c r="JHC74" s="57"/>
      <c r="JHD74" s="57"/>
      <c r="JHE74" s="57"/>
      <c r="JHF74" s="57"/>
      <c r="JHG74" s="57"/>
      <c r="JHH74" s="57"/>
      <c r="JHI74" s="57"/>
      <c r="JHJ74" s="57"/>
      <c r="JHK74" s="57"/>
      <c r="JHL74" s="57"/>
      <c r="JHM74" s="57"/>
      <c r="JHN74" s="57"/>
      <c r="JHO74" s="57"/>
      <c r="JHP74" s="57"/>
      <c r="JHQ74" s="57"/>
      <c r="JHR74" s="57"/>
      <c r="JHS74" s="57"/>
      <c r="JHT74" s="57"/>
      <c r="JHU74" s="57"/>
      <c r="JHV74" s="57"/>
      <c r="JHW74" s="57"/>
      <c r="JHX74" s="57"/>
      <c r="JHY74" s="57"/>
      <c r="JHZ74" s="57"/>
      <c r="JIA74" s="57"/>
      <c r="JIB74" s="57"/>
      <c r="JIC74" s="57"/>
      <c r="JID74" s="57"/>
      <c r="JIE74" s="57"/>
      <c r="JIF74" s="57"/>
      <c r="JIG74" s="57"/>
      <c r="JIH74" s="57"/>
      <c r="JII74" s="57"/>
      <c r="JIJ74" s="57"/>
      <c r="JIK74" s="57"/>
      <c r="JIL74" s="57"/>
      <c r="JIM74" s="57"/>
      <c r="JIN74" s="57"/>
      <c r="JIO74" s="57"/>
      <c r="JIP74" s="57"/>
      <c r="JIQ74" s="57"/>
      <c r="JIR74" s="57"/>
      <c r="JIS74" s="57"/>
      <c r="JIT74" s="57"/>
      <c r="JIU74" s="57"/>
      <c r="JIV74" s="57"/>
      <c r="JIW74" s="57"/>
      <c r="JIX74" s="57"/>
      <c r="JIY74" s="57"/>
      <c r="JIZ74" s="57"/>
      <c r="JJA74" s="57"/>
      <c r="JJB74" s="57"/>
      <c r="JJC74" s="57"/>
      <c r="JJD74" s="57"/>
      <c r="JJE74" s="57"/>
      <c r="JJF74" s="57"/>
      <c r="JJG74" s="57"/>
      <c r="JJH74" s="57"/>
      <c r="JJI74" s="57"/>
      <c r="JJJ74" s="57"/>
      <c r="JJK74" s="57"/>
      <c r="JJL74" s="57"/>
      <c r="JJM74" s="57"/>
      <c r="JJN74" s="57"/>
      <c r="JJO74" s="57"/>
      <c r="JJP74" s="57"/>
      <c r="JJQ74" s="57"/>
      <c r="JJR74" s="57"/>
      <c r="JJS74" s="57"/>
      <c r="JJT74" s="57"/>
      <c r="JJU74" s="57"/>
      <c r="JJV74" s="57"/>
      <c r="JJW74" s="57"/>
      <c r="JJX74" s="57"/>
      <c r="JJY74" s="57"/>
      <c r="JJZ74" s="57"/>
      <c r="JKA74" s="57"/>
      <c r="JKB74" s="57"/>
      <c r="JKC74" s="57"/>
      <c r="JKD74" s="57"/>
      <c r="JKE74" s="57"/>
      <c r="JKF74" s="57"/>
      <c r="JKG74" s="57"/>
      <c r="JKH74" s="57"/>
      <c r="JKI74" s="57"/>
      <c r="JKJ74" s="57"/>
      <c r="JKK74" s="57"/>
      <c r="JKL74" s="57"/>
      <c r="JKM74" s="57"/>
      <c r="JKN74" s="57"/>
      <c r="JKO74" s="57"/>
      <c r="JKP74" s="57"/>
      <c r="JKQ74" s="57"/>
      <c r="JKR74" s="57"/>
      <c r="JKS74" s="57"/>
      <c r="JKT74" s="57"/>
      <c r="JKU74" s="57"/>
      <c r="JKV74" s="57"/>
      <c r="JKW74" s="57"/>
      <c r="JKX74" s="57"/>
      <c r="JKY74" s="57"/>
      <c r="JKZ74" s="57"/>
      <c r="JLA74" s="57"/>
      <c r="JLB74" s="57"/>
      <c r="JLC74" s="57"/>
      <c r="JLD74" s="57"/>
      <c r="JLE74" s="57"/>
      <c r="JLF74" s="57"/>
      <c r="JLG74" s="57"/>
      <c r="JLH74" s="57"/>
      <c r="JLI74" s="57"/>
      <c r="JLJ74" s="57"/>
      <c r="JLK74" s="57"/>
      <c r="JLL74" s="57"/>
      <c r="JLM74" s="57"/>
      <c r="JLN74" s="57"/>
      <c r="JLO74" s="57"/>
      <c r="JLP74" s="57"/>
      <c r="JLQ74" s="57"/>
      <c r="JLR74" s="57"/>
      <c r="JLS74" s="57"/>
      <c r="JLT74" s="57"/>
      <c r="JLU74" s="57"/>
      <c r="JLV74" s="57"/>
      <c r="JLW74" s="57"/>
      <c r="JLX74" s="57"/>
      <c r="JLY74" s="57"/>
      <c r="JLZ74" s="57"/>
      <c r="JMA74" s="57"/>
      <c r="JMB74" s="57"/>
      <c r="JMC74" s="57"/>
      <c r="JMD74" s="57"/>
      <c r="JME74" s="57"/>
      <c r="JMF74" s="57"/>
      <c r="JMG74" s="57"/>
      <c r="JMH74" s="57"/>
      <c r="JMI74" s="57"/>
      <c r="JMJ74" s="57"/>
      <c r="JMK74" s="57"/>
      <c r="JML74" s="57"/>
      <c r="JMM74" s="57"/>
      <c r="JMN74" s="57"/>
      <c r="JMO74" s="57"/>
      <c r="JMP74" s="57"/>
      <c r="JMQ74" s="57"/>
      <c r="JMR74" s="57"/>
      <c r="JMS74" s="57"/>
      <c r="JMT74" s="57"/>
      <c r="JMU74" s="57"/>
      <c r="JMV74" s="57"/>
      <c r="JMW74" s="57"/>
      <c r="JMX74" s="57"/>
      <c r="JMY74" s="57"/>
      <c r="JMZ74" s="57"/>
      <c r="JNA74" s="57"/>
      <c r="JNB74" s="57"/>
      <c r="JNC74" s="57"/>
      <c r="JND74" s="57"/>
      <c r="JNE74" s="57"/>
      <c r="JNF74" s="57"/>
      <c r="JNG74" s="57"/>
      <c r="JNH74" s="57"/>
      <c r="JNI74" s="57"/>
      <c r="JNJ74" s="57"/>
      <c r="JNK74" s="57"/>
      <c r="JNL74" s="57"/>
      <c r="JNM74" s="57"/>
      <c r="JNN74" s="57"/>
      <c r="JNO74" s="57"/>
      <c r="JNP74" s="57"/>
      <c r="JNQ74" s="57"/>
      <c r="JNR74" s="57"/>
      <c r="JNS74" s="57"/>
      <c r="JNT74" s="57"/>
      <c r="JNU74" s="57"/>
      <c r="JNV74" s="57"/>
      <c r="JNW74" s="57"/>
      <c r="JNX74" s="57"/>
      <c r="JNY74" s="57"/>
      <c r="JNZ74" s="57"/>
      <c r="JOA74" s="57"/>
      <c r="JOB74" s="57"/>
      <c r="JOC74" s="57"/>
      <c r="JOD74" s="57"/>
      <c r="JOE74" s="57"/>
      <c r="JOF74" s="57"/>
      <c r="JOG74" s="57"/>
      <c r="JOH74" s="57"/>
      <c r="JOI74" s="57"/>
      <c r="JOJ74" s="57"/>
      <c r="JOK74" s="57"/>
      <c r="JOL74" s="57"/>
      <c r="JOM74" s="57"/>
      <c r="JON74" s="57"/>
      <c r="JOO74" s="57"/>
      <c r="JOP74" s="57"/>
      <c r="JOQ74" s="57"/>
      <c r="JOR74" s="57"/>
      <c r="JOS74" s="57"/>
      <c r="JOT74" s="57"/>
      <c r="JOU74" s="57"/>
      <c r="JOV74" s="57"/>
      <c r="JOW74" s="57"/>
      <c r="JOX74" s="57"/>
      <c r="JOY74" s="57"/>
      <c r="JOZ74" s="57"/>
      <c r="JPA74" s="57"/>
      <c r="JPB74" s="57"/>
      <c r="JPC74" s="57"/>
      <c r="JPD74" s="57"/>
      <c r="JPE74" s="57"/>
      <c r="JPF74" s="57"/>
      <c r="JPG74" s="57"/>
      <c r="JPH74" s="57"/>
      <c r="JPI74" s="57"/>
      <c r="JPJ74" s="57"/>
      <c r="JPK74" s="57"/>
      <c r="JPL74" s="57"/>
      <c r="JPM74" s="57"/>
      <c r="JPN74" s="57"/>
      <c r="JPO74" s="57"/>
      <c r="JPP74" s="57"/>
      <c r="JPQ74" s="57"/>
      <c r="JPR74" s="57"/>
      <c r="JPS74" s="57"/>
      <c r="JPT74" s="57"/>
      <c r="JPU74" s="57"/>
      <c r="JPV74" s="57"/>
      <c r="JPW74" s="57"/>
      <c r="JPX74" s="57"/>
      <c r="JPY74" s="57"/>
      <c r="JPZ74" s="57"/>
      <c r="JQA74" s="57"/>
      <c r="JQB74" s="57"/>
      <c r="JQC74" s="57"/>
      <c r="JQD74" s="57"/>
      <c r="JQE74" s="57"/>
      <c r="JQF74" s="57"/>
      <c r="JQG74" s="57"/>
      <c r="JQH74" s="57"/>
      <c r="JQI74" s="57"/>
      <c r="JQJ74" s="57"/>
      <c r="JQK74" s="57"/>
      <c r="JQL74" s="57"/>
      <c r="JQM74" s="57"/>
      <c r="JQN74" s="57"/>
      <c r="JQO74" s="57"/>
      <c r="JQP74" s="57"/>
      <c r="JQQ74" s="57"/>
      <c r="JQR74" s="57"/>
      <c r="JQS74" s="57"/>
      <c r="JQT74" s="57"/>
      <c r="JQU74" s="57"/>
      <c r="JQV74" s="57"/>
      <c r="JQW74" s="57"/>
      <c r="JQX74" s="57"/>
      <c r="JQY74" s="57"/>
      <c r="JQZ74" s="57"/>
      <c r="JRA74" s="57"/>
      <c r="JRB74" s="57"/>
      <c r="JRC74" s="57"/>
      <c r="JRD74" s="57"/>
      <c r="JRE74" s="57"/>
      <c r="JRF74" s="57"/>
      <c r="JRG74" s="57"/>
      <c r="JRH74" s="57"/>
      <c r="JRI74" s="57"/>
      <c r="JRJ74" s="57"/>
      <c r="JRK74" s="57"/>
      <c r="JRL74" s="57"/>
      <c r="JRM74" s="57"/>
      <c r="JRN74" s="57"/>
      <c r="JRO74" s="57"/>
      <c r="JRP74" s="57"/>
      <c r="JRQ74" s="57"/>
      <c r="JRR74" s="57"/>
      <c r="JRS74" s="57"/>
      <c r="JRT74" s="57"/>
      <c r="JRU74" s="57"/>
      <c r="JRV74" s="57"/>
      <c r="JRW74" s="57"/>
      <c r="JRX74" s="57"/>
      <c r="JRY74" s="57"/>
      <c r="JRZ74" s="57"/>
      <c r="JSA74" s="57"/>
      <c r="JSB74" s="57"/>
      <c r="JSC74" s="57"/>
      <c r="JSD74" s="57"/>
      <c r="JSE74" s="57"/>
      <c r="JSF74" s="57"/>
      <c r="JSG74" s="57"/>
      <c r="JSH74" s="57"/>
      <c r="JSI74" s="57"/>
      <c r="JSJ74" s="57"/>
      <c r="JSK74" s="57"/>
      <c r="JSL74" s="57"/>
      <c r="JSM74" s="57"/>
      <c r="JSN74" s="57"/>
      <c r="JSO74" s="57"/>
      <c r="JSP74" s="57"/>
      <c r="JSQ74" s="57"/>
      <c r="JSR74" s="57"/>
      <c r="JSS74" s="57"/>
      <c r="JST74" s="57"/>
      <c r="JSU74" s="57"/>
      <c r="JSV74" s="57"/>
      <c r="JSW74" s="57"/>
      <c r="JSX74" s="57"/>
      <c r="JSY74" s="57"/>
      <c r="JSZ74" s="57"/>
      <c r="JTA74" s="57"/>
      <c r="JTB74" s="57"/>
      <c r="JTC74" s="57"/>
      <c r="JTD74" s="57"/>
      <c r="JTE74" s="57"/>
      <c r="JTF74" s="57"/>
      <c r="JTG74" s="57"/>
      <c r="JTH74" s="57"/>
      <c r="JTI74" s="57"/>
      <c r="JTJ74" s="57"/>
      <c r="JTK74" s="57"/>
      <c r="JTL74" s="57"/>
      <c r="JTM74" s="57"/>
      <c r="JTN74" s="57"/>
      <c r="JTO74" s="57"/>
      <c r="JTP74" s="57"/>
      <c r="JTQ74" s="57"/>
      <c r="JTR74" s="57"/>
      <c r="JTS74" s="57"/>
      <c r="JTT74" s="57"/>
      <c r="JTU74" s="57"/>
      <c r="JTV74" s="57"/>
      <c r="JTW74" s="57"/>
      <c r="JTX74" s="57"/>
      <c r="JTY74" s="57"/>
      <c r="JTZ74" s="57"/>
      <c r="JUA74" s="57"/>
      <c r="JUB74" s="57"/>
      <c r="JUC74" s="57"/>
      <c r="JUD74" s="57"/>
      <c r="JUE74" s="57"/>
      <c r="JUF74" s="57"/>
      <c r="JUG74" s="57"/>
      <c r="JUH74" s="57"/>
      <c r="JUI74" s="57"/>
      <c r="JUJ74" s="57"/>
      <c r="JUK74" s="57"/>
      <c r="JUL74" s="57"/>
      <c r="JUM74" s="57"/>
      <c r="JUN74" s="57"/>
      <c r="JUO74" s="57"/>
      <c r="JUP74" s="57"/>
      <c r="JUQ74" s="57"/>
      <c r="JUR74" s="57"/>
      <c r="JUS74" s="57"/>
      <c r="JUT74" s="57"/>
      <c r="JUU74" s="57"/>
      <c r="JUV74" s="57"/>
      <c r="JUW74" s="57"/>
      <c r="JUX74" s="57"/>
      <c r="JUY74" s="57"/>
      <c r="JUZ74" s="57"/>
      <c r="JVA74" s="57"/>
      <c r="JVB74" s="57"/>
      <c r="JVC74" s="57"/>
      <c r="JVD74" s="57"/>
      <c r="JVE74" s="57"/>
      <c r="JVF74" s="57"/>
      <c r="JVG74" s="57"/>
      <c r="JVH74" s="57"/>
      <c r="JVI74" s="57"/>
      <c r="JVJ74" s="57"/>
      <c r="JVK74" s="57"/>
      <c r="JVL74" s="57"/>
      <c r="JVM74" s="57"/>
      <c r="JVN74" s="57"/>
      <c r="JVO74" s="57"/>
      <c r="JVP74" s="57"/>
      <c r="JVQ74" s="57"/>
      <c r="JVR74" s="57"/>
      <c r="JVS74" s="57"/>
      <c r="JVT74" s="57"/>
      <c r="JVU74" s="57"/>
      <c r="JVV74" s="57"/>
      <c r="JVW74" s="57"/>
      <c r="JVX74" s="57"/>
      <c r="JVY74" s="57"/>
      <c r="JVZ74" s="57"/>
      <c r="JWA74" s="57"/>
      <c r="JWB74" s="57"/>
      <c r="JWC74" s="57"/>
      <c r="JWD74" s="57"/>
      <c r="JWE74" s="57"/>
      <c r="JWF74" s="57"/>
      <c r="JWG74" s="57"/>
      <c r="JWH74" s="57"/>
      <c r="JWI74" s="57"/>
      <c r="JWJ74" s="57"/>
      <c r="JWK74" s="57"/>
      <c r="JWL74" s="57"/>
      <c r="JWM74" s="57"/>
      <c r="JWN74" s="57"/>
      <c r="JWO74" s="57"/>
      <c r="JWP74" s="57"/>
      <c r="JWQ74" s="57"/>
      <c r="JWR74" s="57"/>
      <c r="JWS74" s="57"/>
      <c r="JWT74" s="57"/>
      <c r="JWU74" s="57"/>
      <c r="JWV74" s="57"/>
      <c r="JWW74" s="57"/>
      <c r="JWX74" s="57"/>
      <c r="JWY74" s="57"/>
      <c r="JWZ74" s="57"/>
      <c r="JXA74" s="57"/>
      <c r="JXB74" s="57"/>
      <c r="JXC74" s="57"/>
      <c r="JXD74" s="57"/>
      <c r="JXE74" s="57"/>
      <c r="JXF74" s="57"/>
      <c r="JXG74" s="57"/>
      <c r="JXH74" s="57"/>
      <c r="JXI74" s="57"/>
      <c r="JXJ74" s="57"/>
      <c r="JXK74" s="57"/>
      <c r="JXL74" s="57"/>
      <c r="JXM74" s="57"/>
      <c r="JXN74" s="57"/>
      <c r="JXO74" s="57"/>
      <c r="JXP74" s="57"/>
      <c r="JXQ74" s="57"/>
      <c r="JXR74" s="57"/>
      <c r="JXS74" s="57"/>
      <c r="JXT74" s="57"/>
      <c r="JXU74" s="57"/>
      <c r="JXV74" s="57"/>
      <c r="JXW74" s="57"/>
      <c r="JXX74" s="57"/>
      <c r="JXY74" s="57"/>
      <c r="JXZ74" s="57"/>
      <c r="JYA74" s="57"/>
      <c r="JYB74" s="57"/>
      <c r="JYC74" s="57"/>
      <c r="JYD74" s="57"/>
      <c r="JYE74" s="57"/>
      <c r="JYF74" s="57"/>
      <c r="JYG74" s="57"/>
      <c r="JYH74" s="57"/>
      <c r="JYI74" s="57"/>
      <c r="JYJ74" s="57"/>
      <c r="JYK74" s="57"/>
      <c r="JYL74" s="57"/>
      <c r="JYM74" s="57"/>
      <c r="JYN74" s="57"/>
      <c r="JYO74" s="57"/>
      <c r="JYP74" s="57"/>
      <c r="JYQ74" s="57"/>
      <c r="JYR74" s="57"/>
      <c r="JYS74" s="57"/>
      <c r="JYT74" s="57"/>
      <c r="JYU74" s="57"/>
      <c r="JYV74" s="57"/>
      <c r="JYW74" s="57"/>
      <c r="JYX74" s="57"/>
      <c r="JYY74" s="57"/>
      <c r="JYZ74" s="57"/>
      <c r="JZA74" s="57"/>
      <c r="JZB74" s="57"/>
      <c r="JZC74" s="57"/>
      <c r="JZD74" s="57"/>
      <c r="JZE74" s="57"/>
      <c r="JZF74" s="57"/>
      <c r="JZG74" s="57"/>
      <c r="JZH74" s="57"/>
      <c r="JZI74" s="57"/>
      <c r="JZJ74" s="57"/>
      <c r="JZK74" s="57"/>
      <c r="JZL74" s="57"/>
      <c r="JZM74" s="57"/>
      <c r="JZN74" s="57"/>
      <c r="JZO74" s="57"/>
      <c r="JZP74" s="57"/>
      <c r="JZQ74" s="57"/>
      <c r="JZR74" s="57"/>
      <c r="JZS74" s="57"/>
      <c r="JZT74" s="57"/>
      <c r="JZU74" s="57"/>
      <c r="JZV74" s="57"/>
      <c r="JZW74" s="57"/>
      <c r="JZX74" s="57"/>
      <c r="JZY74" s="57"/>
      <c r="JZZ74" s="57"/>
      <c r="KAA74" s="57"/>
      <c r="KAB74" s="57"/>
      <c r="KAC74" s="57"/>
      <c r="KAD74" s="57"/>
      <c r="KAE74" s="57"/>
      <c r="KAF74" s="57"/>
      <c r="KAG74" s="57"/>
      <c r="KAH74" s="57"/>
      <c r="KAI74" s="57"/>
      <c r="KAJ74" s="57"/>
      <c r="KAK74" s="57"/>
      <c r="KAL74" s="57"/>
      <c r="KAM74" s="57"/>
      <c r="KAN74" s="57"/>
      <c r="KAO74" s="57"/>
      <c r="KAP74" s="57"/>
      <c r="KAQ74" s="57"/>
      <c r="KAR74" s="57"/>
      <c r="KAS74" s="57"/>
      <c r="KAT74" s="57"/>
      <c r="KAU74" s="57"/>
      <c r="KAV74" s="57"/>
      <c r="KAW74" s="57"/>
      <c r="KAX74" s="57"/>
      <c r="KAY74" s="57"/>
      <c r="KAZ74" s="57"/>
      <c r="KBA74" s="57"/>
      <c r="KBB74" s="57"/>
      <c r="KBC74" s="57"/>
      <c r="KBD74" s="57"/>
      <c r="KBE74" s="57"/>
      <c r="KBF74" s="57"/>
      <c r="KBG74" s="57"/>
      <c r="KBH74" s="57"/>
      <c r="KBI74" s="57"/>
      <c r="KBJ74" s="57"/>
      <c r="KBK74" s="57"/>
      <c r="KBL74" s="57"/>
      <c r="KBM74" s="57"/>
      <c r="KBN74" s="57"/>
      <c r="KBO74" s="57"/>
      <c r="KBP74" s="57"/>
      <c r="KBQ74" s="57"/>
      <c r="KBR74" s="57"/>
      <c r="KBS74" s="57"/>
      <c r="KBT74" s="57"/>
      <c r="KBU74" s="57"/>
      <c r="KBV74" s="57"/>
      <c r="KBW74" s="57"/>
      <c r="KBX74" s="57"/>
      <c r="KBY74" s="57"/>
      <c r="KBZ74" s="57"/>
      <c r="KCA74" s="57"/>
      <c r="KCB74" s="57"/>
      <c r="KCC74" s="57"/>
      <c r="KCD74" s="57"/>
      <c r="KCE74" s="57"/>
      <c r="KCF74" s="57"/>
      <c r="KCG74" s="57"/>
      <c r="KCH74" s="57"/>
      <c r="KCI74" s="57"/>
      <c r="KCJ74" s="57"/>
      <c r="KCK74" s="57"/>
      <c r="KCL74" s="57"/>
      <c r="KCM74" s="57"/>
      <c r="KCN74" s="57"/>
      <c r="KCO74" s="57"/>
      <c r="KCP74" s="57"/>
      <c r="KCQ74" s="57"/>
      <c r="KCR74" s="57"/>
      <c r="KCS74" s="57"/>
      <c r="KCT74" s="57"/>
      <c r="KCU74" s="57"/>
      <c r="KCV74" s="57"/>
      <c r="KCW74" s="57"/>
      <c r="KCX74" s="57"/>
      <c r="KCY74" s="57"/>
      <c r="KCZ74" s="57"/>
      <c r="KDA74" s="57"/>
      <c r="KDB74" s="57"/>
      <c r="KDC74" s="57"/>
      <c r="KDD74" s="57"/>
      <c r="KDE74" s="57"/>
      <c r="KDF74" s="57"/>
      <c r="KDG74" s="57"/>
      <c r="KDH74" s="57"/>
      <c r="KDI74" s="57"/>
      <c r="KDJ74" s="57"/>
      <c r="KDK74" s="57"/>
      <c r="KDL74" s="57"/>
      <c r="KDM74" s="57"/>
      <c r="KDN74" s="57"/>
      <c r="KDO74" s="57"/>
      <c r="KDP74" s="57"/>
      <c r="KDQ74" s="57"/>
      <c r="KDR74" s="57"/>
      <c r="KDS74" s="57"/>
      <c r="KDT74" s="57"/>
      <c r="KDU74" s="57"/>
      <c r="KDV74" s="57"/>
      <c r="KDW74" s="57"/>
      <c r="KDX74" s="57"/>
      <c r="KDY74" s="57"/>
      <c r="KDZ74" s="57"/>
      <c r="KEA74" s="57"/>
      <c r="KEB74" s="57"/>
      <c r="KEC74" s="57"/>
      <c r="KED74" s="57"/>
      <c r="KEE74" s="57"/>
      <c r="KEF74" s="57"/>
      <c r="KEG74" s="57"/>
      <c r="KEH74" s="57"/>
      <c r="KEI74" s="57"/>
      <c r="KEJ74" s="57"/>
      <c r="KEK74" s="57"/>
      <c r="KEL74" s="57"/>
      <c r="KEM74" s="57"/>
      <c r="KEN74" s="57"/>
      <c r="KEO74" s="57"/>
      <c r="KEP74" s="57"/>
      <c r="KEQ74" s="57"/>
      <c r="KER74" s="57"/>
      <c r="KES74" s="57"/>
      <c r="KET74" s="57"/>
      <c r="KEU74" s="57"/>
      <c r="KEV74" s="57"/>
      <c r="KEW74" s="57"/>
      <c r="KEX74" s="57"/>
      <c r="KEY74" s="57"/>
      <c r="KEZ74" s="57"/>
      <c r="KFA74" s="57"/>
      <c r="KFB74" s="57"/>
      <c r="KFC74" s="57"/>
      <c r="KFD74" s="57"/>
      <c r="KFE74" s="57"/>
      <c r="KFF74" s="57"/>
      <c r="KFG74" s="57"/>
      <c r="KFH74" s="57"/>
      <c r="KFI74" s="57"/>
      <c r="KFJ74" s="57"/>
      <c r="KFK74" s="57"/>
      <c r="KFL74" s="57"/>
      <c r="KFM74" s="57"/>
      <c r="KFN74" s="57"/>
      <c r="KFO74" s="57"/>
      <c r="KFP74" s="57"/>
      <c r="KFQ74" s="57"/>
      <c r="KFR74" s="57"/>
      <c r="KFS74" s="57"/>
      <c r="KFT74" s="57"/>
      <c r="KFU74" s="57"/>
      <c r="KFV74" s="57"/>
      <c r="KFW74" s="57"/>
      <c r="KFX74" s="57"/>
      <c r="KFY74" s="57"/>
      <c r="KFZ74" s="57"/>
      <c r="KGA74" s="57"/>
      <c r="KGB74" s="57"/>
      <c r="KGC74" s="57"/>
      <c r="KGD74" s="57"/>
      <c r="KGE74" s="57"/>
      <c r="KGF74" s="57"/>
      <c r="KGG74" s="57"/>
      <c r="KGH74" s="57"/>
      <c r="KGI74" s="57"/>
      <c r="KGJ74" s="57"/>
      <c r="KGK74" s="57"/>
      <c r="KGL74" s="57"/>
      <c r="KGM74" s="57"/>
      <c r="KGN74" s="57"/>
      <c r="KGO74" s="57"/>
      <c r="KGP74" s="57"/>
      <c r="KGQ74" s="57"/>
      <c r="KGR74" s="57"/>
      <c r="KGS74" s="57"/>
      <c r="KGT74" s="57"/>
      <c r="KGU74" s="57"/>
      <c r="KGV74" s="57"/>
      <c r="KGW74" s="57"/>
      <c r="KGX74" s="57"/>
      <c r="KGY74" s="57"/>
      <c r="KGZ74" s="57"/>
      <c r="KHA74" s="57"/>
      <c r="KHB74" s="57"/>
      <c r="KHC74" s="57"/>
      <c r="KHD74" s="57"/>
      <c r="KHE74" s="57"/>
      <c r="KHF74" s="57"/>
      <c r="KHG74" s="57"/>
      <c r="KHH74" s="57"/>
      <c r="KHI74" s="57"/>
      <c r="KHJ74" s="57"/>
      <c r="KHK74" s="57"/>
      <c r="KHL74" s="57"/>
      <c r="KHM74" s="57"/>
      <c r="KHN74" s="57"/>
      <c r="KHO74" s="57"/>
      <c r="KHP74" s="57"/>
      <c r="KHQ74" s="57"/>
      <c r="KHR74" s="57"/>
      <c r="KHS74" s="57"/>
      <c r="KHT74" s="57"/>
      <c r="KHU74" s="57"/>
      <c r="KHV74" s="57"/>
      <c r="KHW74" s="57"/>
      <c r="KHX74" s="57"/>
      <c r="KHY74" s="57"/>
      <c r="KHZ74" s="57"/>
      <c r="KIA74" s="57"/>
      <c r="KIB74" s="57"/>
      <c r="KIC74" s="57"/>
      <c r="KID74" s="57"/>
      <c r="KIE74" s="57"/>
      <c r="KIF74" s="57"/>
      <c r="KIG74" s="57"/>
      <c r="KIH74" s="57"/>
      <c r="KII74" s="57"/>
      <c r="KIJ74" s="57"/>
      <c r="KIK74" s="57"/>
      <c r="KIL74" s="57"/>
      <c r="KIM74" s="57"/>
      <c r="KIN74" s="57"/>
      <c r="KIO74" s="57"/>
      <c r="KIP74" s="57"/>
      <c r="KIQ74" s="57"/>
      <c r="KIR74" s="57"/>
      <c r="KIS74" s="57"/>
      <c r="KIT74" s="57"/>
      <c r="KIU74" s="57"/>
      <c r="KIV74" s="57"/>
      <c r="KIW74" s="57"/>
      <c r="KIX74" s="57"/>
      <c r="KIY74" s="57"/>
      <c r="KIZ74" s="57"/>
      <c r="KJA74" s="57"/>
      <c r="KJB74" s="57"/>
      <c r="KJC74" s="57"/>
      <c r="KJD74" s="57"/>
      <c r="KJE74" s="57"/>
      <c r="KJF74" s="57"/>
      <c r="KJG74" s="57"/>
      <c r="KJH74" s="57"/>
      <c r="KJI74" s="57"/>
      <c r="KJJ74" s="57"/>
      <c r="KJK74" s="57"/>
      <c r="KJL74" s="57"/>
      <c r="KJM74" s="57"/>
      <c r="KJN74" s="57"/>
      <c r="KJO74" s="57"/>
      <c r="KJP74" s="57"/>
      <c r="KJQ74" s="57"/>
      <c r="KJR74" s="57"/>
      <c r="KJS74" s="57"/>
      <c r="KJT74" s="57"/>
      <c r="KJU74" s="57"/>
      <c r="KJV74" s="57"/>
      <c r="KJW74" s="57"/>
      <c r="KJX74" s="57"/>
      <c r="KJY74" s="57"/>
      <c r="KJZ74" s="57"/>
      <c r="KKA74" s="57"/>
      <c r="KKB74" s="57"/>
      <c r="KKC74" s="57"/>
      <c r="KKD74" s="57"/>
      <c r="KKE74" s="57"/>
      <c r="KKF74" s="57"/>
      <c r="KKG74" s="57"/>
      <c r="KKH74" s="57"/>
      <c r="KKI74" s="57"/>
      <c r="KKJ74" s="57"/>
      <c r="KKK74" s="57"/>
      <c r="KKL74" s="57"/>
      <c r="KKM74" s="57"/>
      <c r="KKN74" s="57"/>
      <c r="KKO74" s="57"/>
      <c r="KKP74" s="57"/>
      <c r="KKQ74" s="57"/>
      <c r="KKR74" s="57"/>
      <c r="KKS74" s="57"/>
      <c r="KKT74" s="57"/>
      <c r="KKU74" s="57"/>
      <c r="KKV74" s="57"/>
      <c r="KKW74" s="57"/>
      <c r="KKX74" s="57"/>
      <c r="KKY74" s="57"/>
      <c r="KKZ74" s="57"/>
      <c r="KLA74" s="57"/>
      <c r="KLB74" s="57"/>
      <c r="KLC74" s="57"/>
      <c r="KLD74" s="57"/>
      <c r="KLE74" s="57"/>
      <c r="KLF74" s="57"/>
      <c r="KLG74" s="57"/>
      <c r="KLH74" s="57"/>
      <c r="KLI74" s="57"/>
      <c r="KLJ74" s="57"/>
      <c r="KLK74" s="57"/>
      <c r="KLL74" s="57"/>
      <c r="KLM74" s="57"/>
      <c r="KLN74" s="57"/>
      <c r="KLO74" s="57"/>
      <c r="KLP74" s="57"/>
      <c r="KLQ74" s="57"/>
      <c r="KLR74" s="57"/>
      <c r="KLS74" s="57"/>
      <c r="KLT74" s="57"/>
      <c r="KLU74" s="57"/>
      <c r="KLV74" s="57"/>
      <c r="KLW74" s="57"/>
      <c r="KLX74" s="57"/>
      <c r="KLY74" s="57"/>
      <c r="KLZ74" s="57"/>
      <c r="KMA74" s="57"/>
      <c r="KMB74" s="57"/>
      <c r="KMC74" s="57"/>
      <c r="KMD74" s="57"/>
      <c r="KME74" s="57"/>
      <c r="KMF74" s="57"/>
      <c r="KMG74" s="57"/>
      <c r="KMH74" s="57"/>
      <c r="KMI74" s="57"/>
      <c r="KMJ74" s="57"/>
      <c r="KMK74" s="57"/>
      <c r="KML74" s="57"/>
      <c r="KMM74" s="57"/>
      <c r="KMN74" s="57"/>
      <c r="KMO74" s="57"/>
      <c r="KMP74" s="57"/>
      <c r="KMQ74" s="57"/>
      <c r="KMR74" s="57"/>
      <c r="KMS74" s="57"/>
      <c r="KMT74" s="57"/>
      <c r="KMU74" s="57"/>
      <c r="KMV74" s="57"/>
      <c r="KMW74" s="57"/>
      <c r="KMX74" s="57"/>
      <c r="KMY74" s="57"/>
      <c r="KMZ74" s="57"/>
      <c r="KNA74" s="57"/>
      <c r="KNB74" s="57"/>
      <c r="KNC74" s="57"/>
      <c r="KND74" s="57"/>
      <c r="KNE74" s="57"/>
      <c r="KNF74" s="57"/>
      <c r="KNG74" s="57"/>
      <c r="KNH74" s="57"/>
      <c r="KNI74" s="57"/>
      <c r="KNJ74" s="57"/>
      <c r="KNK74" s="57"/>
      <c r="KNL74" s="57"/>
      <c r="KNM74" s="57"/>
      <c r="KNN74" s="57"/>
      <c r="KNO74" s="57"/>
      <c r="KNP74" s="57"/>
      <c r="KNQ74" s="57"/>
      <c r="KNR74" s="57"/>
      <c r="KNS74" s="57"/>
      <c r="KNT74" s="57"/>
      <c r="KNU74" s="57"/>
      <c r="KNV74" s="57"/>
      <c r="KNW74" s="57"/>
      <c r="KNX74" s="57"/>
      <c r="KNY74" s="57"/>
      <c r="KNZ74" s="57"/>
      <c r="KOA74" s="57"/>
      <c r="KOB74" s="57"/>
      <c r="KOC74" s="57"/>
      <c r="KOD74" s="57"/>
      <c r="KOE74" s="57"/>
      <c r="KOF74" s="57"/>
      <c r="KOG74" s="57"/>
      <c r="KOH74" s="57"/>
      <c r="KOI74" s="57"/>
      <c r="KOJ74" s="57"/>
      <c r="KOK74" s="57"/>
      <c r="KOL74" s="57"/>
      <c r="KOM74" s="57"/>
      <c r="KON74" s="57"/>
      <c r="KOO74" s="57"/>
      <c r="KOP74" s="57"/>
      <c r="KOQ74" s="57"/>
      <c r="KOR74" s="57"/>
      <c r="KOS74" s="57"/>
      <c r="KOT74" s="57"/>
      <c r="KOU74" s="57"/>
      <c r="KOV74" s="57"/>
      <c r="KOW74" s="57"/>
      <c r="KOX74" s="57"/>
      <c r="KOY74" s="57"/>
      <c r="KOZ74" s="57"/>
      <c r="KPA74" s="57"/>
      <c r="KPB74" s="57"/>
      <c r="KPC74" s="57"/>
      <c r="KPD74" s="57"/>
      <c r="KPE74" s="57"/>
      <c r="KPF74" s="57"/>
      <c r="KPG74" s="57"/>
      <c r="KPH74" s="57"/>
      <c r="KPI74" s="57"/>
      <c r="KPJ74" s="57"/>
      <c r="KPK74" s="57"/>
      <c r="KPL74" s="57"/>
      <c r="KPM74" s="57"/>
      <c r="KPN74" s="57"/>
      <c r="KPO74" s="57"/>
      <c r="KPP74" s="57"/>
      <c r="KPQ74" s="57"/>
      <c r="KPR74" s="57"/>
      <c r="KPS74" s="57"/>
      <c r="KPT74" s="57"/>
      <c r="KPU74" s="57"/>
      <c r="KPV74" s="57"/>
      <c r="KPW74" s="57"/>
      <c r="KPX74" s="57"/>
      <c r="KPY74" s="57"/>
      <c r="KPZ74" s="57"/>
      <c r="KQA74" s="57"/>
      <c r="KQB74" s="57"/>
      <c r="KQC74" s="57"/>
      <c r="KQD74" s="57"/>
      <c r="KQE74" s="57"/>
      <c r="KQF74" s="57"/>
      <c r="KQG74" s="57"/>
      <c r="KQH74" s="57"/>
      <c r="KQI74" s="57"/>
      <c r="KQJ74" s="57"/>
      <c r="KQK74" s="57"/>
      <c r="KQL74" s="57"/>
      <c r="KQM74" s="57"/>
      <c r="KQN74" s="57"/>
      <c r="KQO74" s="57"/>
      <c r="KQP74" s="57"/>
      <c r="KQQ74" s="57"/>
      <c r="KQR74" s="57"/>
      <c r="KQS74" s="57"/>
      <c r="KQT74" s="57"/>
      <c r="KQU74" s="57"/>
      <c r="KQV74" s="57"/>
      <c r="KQW74" s="57"/>
      <c r="KQX74" s="57"/>
      <c r="KQY74" s="57"/>
      <c r="KQZ74" s="57"/>
      <c r="KRA74" s="57"/>
      <c r="KRB74" s="57"/>
      <c r="KRC74" s="57"/>
      <c r="KRD74" s="57"/>
      <c r="KRE74" s="57"/>
      <c r="KRF74" s="57"/>
      <c r="KRG74" s="57"/>
      <c r="KRH74" s="57"/>
      <c r="KRI74" s="57"/>
      <c r="KRJ74" s="57"/>
      <c r="KRK74" s="57"/>
      <c r="KRL74" s="57"/>
      <c r="KRM74" s="57"/>
      <c r="KRN74" s="57"/>
      <c r="KRO74" s="57"/>
      <c r="KRP74" s="57"/>
      <c r="KRQ74" s="57"/>
      <c r="KRR74" s="57"/>
      <c r="KRS74" s="57"/>
      <c r="KRT74" s="57"/>
      <c r="KRU74" s="57"/>
      <c r="KRV74" s="57"/>
      <c r="KRW74" s="57"/>
      <c r="KRX74" s="57"/>
      <c r="KRY74" s="57"/>
      <c r="KRZ74" s="57"/>
      <c r="KSA74" s="57"/>
      <c r="KSB74" s="57"/>
      <c r="KSC74" s="57"/>
      <c r="KSD74" s="57"/>
      <c r="KSE74" s="57"/>
      <c r="KSF74" s="57"/>
      <c r="KSG74" s="57"/>
      <c r="KSH74" s="57"/>
      <c r="KSI74" s="57"/>
      <c r="KSJ74" s="57"/>
      <c r="KSK74" s="57"/>
      <c r="KSL74" s="57"/>
      <c r="KSM74" s="57"/>
      <c r="KSN74" s="57"/>
      <c r="KSO74" s="57"/>
      <c r="KSP74" s="57"/>
      <c r="KSQ74" s="57"/>
      <c r="KSR74" s="57"/>
      <c r="KSS74" s="57"/>
      <c r="KST74" s="57"/>
      <c r="KSU74" s="57"/>
      <c r="KSV74" s="57"/>
      <c r="KSW74" s="57"/>
      <c r="KSX74" s="57"/>
      <c r="KSY74" s="57"/>
      <c r="KSZ74" s="57"/>
      <c r="KTA74" s="57"/>
      <c r="KTB74" s="57"/>
      <c r="KTC74" s="57"/>
      <c r="KTD74" s="57"/>
      <c r="KTE74" s="57"/>
      <c r="KTF74" s="57"/>
      <c r="KTG74" s="57"/>
      <c r="KTH74" s="57"/>
      <c r="KTI74" s="57"/>
      <c r="KTJ74" s="57"/>
      <c r="KTK74" s="57"/>
      <c r="KTL74" s="57"/>
      <c r="KTM74" s="57"/>
      <c r="KTN74" s="57"/>
      <c r="KTO74" s="57"/>
      <c r="KTP74" s="57"/>
      <c r="KTQ74" s="57"/>
      <c r="KTR74" s="57"/>
      <c r="KTS74" s="57"/>
      <c r="KTT74" s="57"/>
      <c r="KTU74" s="57"/>
      <c r="KTV74" s="57"/>
      <c r="KTW74" s="57"/>
      <c r="KTX74" s="57"/>
      <c r="KTY74" s="57"/>
      <c r="KTZ74" s="57"/>
      <c r="KUA74" s="57"/>
      <c r="KUB74" s="57"/>
      <c r="KUC74" s="57"/>
      <c r="KUD74" s="57"/>
      <c r="KUE74" s="57"/>
      <c r="KUF74" s="57"/>
      <c r="KUG74" s="57"/>
      <c r="KUH74" s="57"/>
      <c r="KUI74" s="57"/>
      <c r="KUJ74" s="57"/>
      <c r="KUK74" s="57"/>
      <c r="KUL74" s="57"/>
      <c r="KUM74" s="57"/>
      <c r="KUN74" s="57"/>
      <c r="KUO74" s="57"/>
      <c r="KUP74" s="57"/>
      <c r="KUQ74" s="57"/>
      <c r="KUR74" s="57"/>
      <c r="KUS74" s="57"/>
      <c r="KUT74" s="57"/>
      <c r="KUU74" s="57"/>
      <c r="KUV74" s="57"/>
      <c r="KUW74" s="57"/>
      <c r="KUX74" s="57"/>
      <c r="KUY74" s="57"/>
      <c r="KUZ74" s="57"/>
      <c r="KVA74" s="57"/>
      <c r="KVB74" s="57"/>
      <c r="KVC74" s="57"/>
      <c r="KVD74" s="57"/>
      <c r="KVE74" s="57"/>
      <c r="KVF74" s="57"/>
      <c r="KVG74" s="57"/>
      <c r="KVH74" s="57"/>
      <c r="KVI74" s="57"/>
      <c r="KVJ74" s="57"/>
      <c r="KVK74" s="57"/>
      <c r="KVL74" s="57"/>
      <c r="KVM74" s="57"/>
      <c r="KVN74" s="57"/>
      <c r="KVO74" s="57"/>
      <c r="KVP74" s="57"/>
      <c r="KVQ74" s="57"/>
      <c r="KVR74" s="57"/>
      <c r="KVS74" s="57"/>
      <c r="KVT74" s="57"/>
      <c r="KVU74" s="57"/>
      <c r="KVV74" s="57"/>
      <c r="KVW74" s="57"/>
      <c r="KVX74" s="57"/>
      <c r="KVY74" s="57"/>
      <c r="KVZ74" s="57"/>
      <c r="KWA74" s="57"/>
      <c r="KWB74" s="57"/>
      <c r="KWC74" s="57"/>
      <c r="KWD74" s="57"/>
      <c r="KWE74" s="57"/>
      <c r="KWF74" s="57"/>
      <c r="KWG74" s="57"/>
      <c r="KWH74" s="57"/>
      <c r="KWI74" s="57"/>
      <c r="KWJ74" s="57"/>
      <c r="KWK74" s="57"/>
      <c r="KWL74" s="57"/>
      <c r="KWM74" s="57"/>
      <c r="KWN74" s="57"/>
      <c r="KWO74" s="57"/>
      <c r="KWP74" s="57"/>
      <c r="KWQ74" s="57"/>
      <c r="KWR74" s="57"/>
      <c r="KWS74" s="57"/>
      <c r="KWT74" s="57"/>
      <c r="KWU74" s="57"/>
      <c r="KWV74" s="57"/>
      <c r="KWW74" s="57"/>
      <c r="KWX74" s="57"/>
      <c r="KWY74" s="57"/>
      <c r="KWZ74" s="57"/>
      <c r="KXA74" s="57"/>
      <c r="KXB74" s="57"/>
      <c r="KXC74" s="57"/>
      <c r="KXD74" s="57"/>
      <c r="KXE74" s="57"/>
      <c r="KXF74" s="57"/>
      <c r="KXG74" s="57"/>
      <c r="KXH74" s="57"/>
      <c r="KXI74" s="57"/>
      <c r="KXJ74" s="57"/>
      <c r="KXK74" s="57"/>
      <c r="KXL74" s="57"/>
      <c r="KXM74" s="57"/>
      <c r="KXN74" s="57"/>
      <c r="KXO74" s="57"/>
      <c r="KXP74" s="57"/>
      <c r="KXQ74" s="57"/>
      <c r="KXR74" s="57"/>
      <c r="KXS74" s="57"/>
      <c r="KXT74" s="57"/>
      <c r="KXU74" s="57"/>
      <c r="KXV74" s="57"/>
      <c r="KXW74" s="57"/>
      <c r="KXX74" s="57"/>
      <c r="KXY74" s="57"/>
      <c r="KXZ74" s="57"/>
      <c r="KYA74" s="57"/>
      <c r="KYB74" s="57"/>
      <c r="KYC74" s="57"/>
      <c r="KYD74" s="57"/>
      <c r="KYE74" s="57"/>
      <c r="KYF74" s="57"/>
      <c r="KYG74" s="57"/>
      <c r="KYH74" s="57"/>
      <c r="KYI74" s="57"/>
      <c r="KYJ74" s="57"/>
      <c r="KYK74" s="57"/>
      <c r="KYL74" s="57"/>
      <c r="KYM74" s="57"/>
      <c r="KYN74" s="57"/>
      <c r="KYO74" s="57"/>
      <c r="KYP74" s="57"/>
      <c r="KYQ74" s="57"/>
      <c r="KYR74" s="57"/>
      <c r="KYS74" s="57"/>
      <c r="KYT74" s="57"/>
      <c r="KYU74" s="57"/>
      <c r="KYV74" s="57"/>
      <c r="KYW74" s="57"/>
      <c r="KYX74" s="57"/>
      <c r="KYY74" s="57"/>
      <c r="KYZ74" s="57"/>
      <c r="KZA74" s="57"/>
      <c r="KZB74" s="57"/>
      <c r="KZC74" s="57"/>
      <c r="KZD74" s="57"/>
      <c r="KZE74" s="57"/>
      <c r="KZF74" s="57"/>
      <c r="KZG74" s="57"/>
      <c r="KZH74" s="57"/>
      <c r="KZI74" s="57"/>
      <c r="KZJ74" s="57"/>
      <c r="KZK74" s="57"/>
      <c r="KZL74" s="57"/>
      <c r="KZM74" s="57"/>
      <c r="KZN74" s="57"/>
      <c r="KZO74" s="57"/>
      <c r="KZP74" s="57"/>
      <c r="KZQ74" s="57"/>
      <c r="KZR74" s="57"/>
      <c r="KZS74" s="57"/>
      <c r="KZT74" s="57"/>
      <c r="KZU74" s="57"/>
      <c r="KZV74" s="57"/>
      <c r="KZW74" s="57"/>
      <c r="KZX74" s="57"/>
      <c r="KZY74" s="57"/>
      <c r="KZZ74" s="57"/>
      <c r="LAA74" s="57"/>
      <c r="LAB74" s="57"/>
      <c r="LAC74" s="57"/>
      <c r="LAD74" s="57"/>
      <c r="LAE74" s="57"/>
      <c r="LAF74" s="57"/>
      <c r="LAG74" s="57"/>
      <c r="LAH74" s="57"/>
      <c r="LAI74" s="57"/>
      <c r="LAJ74" s="57"/>
      <c r="LAK74" s="57"/>
      <c r="LAL74" s="57"/>
      <c r="LAM74" s="57"/>
      <c r="LAN74" s="57"/>
      <c r="LAO74" s="57"/>
      <c r="LAP74" s="57"/>
      <c r="LAQ74" s="57"/>
      <c r="LAR74" s="57"/>
      <c r="LAS74" s="57"/>
      <c r="LAT74" s="57"/>
      <c r="LAU74" s="57"/>
      <c r="LAV74" s="57"/>
      <c r="LAW74" s="57"/>
      <c r="LAX74" s="57"/>
      <c r="LAY74" s="57"/>
      <c r="LAZ74" s="57"/>
      <c r="LBA74" s="57"/>
      <c r="LBB74" s="57"/>
      <c r="LBC74" s="57"/>
      <c r="LBD74" s="57"/>
      <c r="LBE74" s="57"/>
      <c r="LBF74" s="57"/>
      <c r="LBG74" s="57"/>
      <c r="LBH74" s="57"/>
      <c r="LBI74" s="57"/>
      <c r="LBJ74" s="57"/>
      <c r="LBK74" s="57"/>
      <c r="LBL74" s="57"/>
      <c r="LBM74" s="57"/>
      <c r="LBN74" s="57"/>
      <c r="LBO74" s="57"/>
      <c r="LBP74" s="57"/>
      <c r="LBQ74" s="57"/>
      <c r="LBR74" s="57"/>
      <c r="LBS74" s="57"/>
      <c r="LBT74" s="57"/>
      <c r="LBU74" s="57"/>
      <c r="LBV74" s="57"/>
      <c r="LBW74" s="57"/>
      <c r="LBX74" s="57"/>
      <c r="LBY74" s="57"/>
      <c r="LBZ74" s="57"/>
      <c r="LCA74" s="57"/>
      <c r="LCB74" s="57"/>
      <c r="LCC74" s="57"/>
      <c r="LCD74" s="57"/>
      <c r="LCE74" s="57"/>
      <c r="LCF74" s="57"/>
      <c r="LCG74" s="57"/>
      <c r="LCH74" s="57"/>
      <c r="LCI74" s="57"/>
      <c r="LCJ74" s="57"/>
      <c r="LCK74" s="57"/>
      <c r="LCL74" s="57"/>
      <c r="LCM74" s="57"/>
      <c r="LCN74" s="57"/>
      <c r="LCO74" s="57"/>
      <c r="LCP74" s="57"/>
      <c r="LCQ74" s="57"/>
      <c r="LCR74" s="57"/>
      <c r="LCS74" s="57"/>
      <c r="LCT74" s="57"/>
      <c r="LCU74" s="57"/>
      <c r="LCV74" s="57"/>
      <c r="LCW74" s="57"/>
      <c r="LCX74" s="57"/>
      <c r="LCY74" s="57"/>
      <c r="LCZ74" s="57"/>
      <c r="LDA74" s="57"/>
      <c r="LDB74" s="57"/>
      <c r="LDC74" s="57"/>
      <c r="LDD74" s="57"/>
      <c r="LDE74" s="57"/>
      <c r="LDF74" s="57"/>
      <c r="LDG74" s="57"/>
      <c r="LDH74" s="57"/>
      <c r="LDI74" s="57"/>
      <c r="LDJ74" s="57"/>
      <c r="LDK74" s="57"/>
      <c r="LDL74" s="57"/>
      <c r="LDM74" s="57"/>
      <c r="LDN74" s="57"/>
      <c r="LDO74" s="57"/>
      <c r="LDP74" s="57"/>
      <c r="LDQ74" s="57"/>
      <c r="LDR74" s="57"/>
      <c r="LDS74" s="57"/>
      <c r="LDT74" s="57"/>
      <c r="LDU74" s="57"/>
      <c r="LDV74" s="57"/>
      <c r="LDW74" s="57"/>
      <c r="LDX74" s="57"/>
      <c r="LDY74" s="57"/>
      <c r="LDZ74" s="57"/>
      <c r="LEA74" s="57"/>
      <c r="LEB74" s="57"/>
      <c r="LEC74" s="57"/>
      <c r="LED74" s="57"/>
      <c r="LEE74" s="57"/>
      <c r="LEF74" s="57"/>
      <c r="LEG74" s="57"/>
      <c r="LEH74" s="57"/>
      <c r="LEI74" s="57"/>
      <c r="LEJ74" s="57"/>
      <c r="LEK74" s="57"/>
      <c r="LEL74" s="57"/>
      <c r="LEM74" s="57"/>
      <c r="LEN74" s="57"/>
      <c r="LEO74" s="57"/>
      <c r="LEP74" s="57"/>
      <c r="LEQ74" s="57"/>
      <c r="LER74" s="57"/>
      <c r="LES74" s="57"/>
      <c r="LET74" s="57"/>
      <c r="LEU74" s="57"/>
      <c r="LEV74" s="57"/>
      <c r="LEW74" s="57"/>
      <c r="LEX74" s="57"/>
      <c r="LEY74" s="57"/>
      <c r="LEZ74" s="57"/>
      <c r="LFA74" s="57"/>
      <c r="LFB74" s="57"/>
      <c r="LFC74" s="57"/>
      <c r="LFD74" s="57"/>
      <c r="LFE74" s="57"/>
      <c r="LFF74" s="57"/>
      <c r="LFG74" s="57"/>
      <c r="LFH74" s="57"/>
      <c r="LFI74" s="57"/>
      <c r="LFJ74" s="57"/>
      <c r="LFK74" s="57"/>
      <c r="LFL74" s="57"/>
      <c r="LFM74" s="57"/>
      <c r="LFN74" s="57"/>
      <c r="LFO74" s="57"/>
      <c r="LFP74" s="57"/>
      <c r="LFQ74" s="57"/>
      <c r="LFR74" s="57"/>
      <c r="LFS74" s="57"/>
      <c r="LFT74" s="57"/>
      <c r="LFU74" s="57"/>
      <c r="LFV74" s="57"/>
      <c r="LFW74" s="57"/>
      <c r="LFX74" s="57"/>
      <c r="LFY74" s="57"/>
      <c r="LFZ74" s="57"/>
      <c r="LGA74" s="57"/>
      <c r="LGB74" s="57"/>
      <c r="LGC74" s="57"/>
      <c r="LGD74" s="57"/>
      <c r="LGE74" s="57"/>
      <c r="LGF74" s="57"/>
      <c r="LGG74" s="57"/>
      <c r="LGH74" s="57"/>
      <c r="LGI74" s="57"/>
      <c r="LGJ74" s="57"/>
      <c r="LGK74" s="57"/>
      <c r="LGL74" s="57"/>
      <c r="LGM74" s="57"/>
      <c r="LGN74" s="57"/>
      <c r="LGO74" s="57"/>
      <c r="LGP74" s="57"/>
      <c r="LGQ74" s="57"/>
      <c r="LGR74" s="57"/>
      <c r="LGS74" s="57"/>
      <c r="LGT74" s="57"/>
      <c r="LGU74" s="57"/>
      <c r="LGV74" s="57"/>
      <c r="LGW74" s="57"/>
      <c r="LGX74" s="57"/>
      <c r="LGY74" s="57"/>
      <c r="LGZ74" s="57"/>
      <c r="LHA74" s="57"/>
      <c r="LHB74" s="57"/>
      <c r="LHC74" s="57"/>
      <c r="LHD74" s="57"/>
      <c r="LHE74" s="57"/>
      <c r="LHF74" s="57"/>
      <c r="LHG74" s="57"/>
      <c r="LHH74" s="57"/>
      <c r="LHI74" s="57"/>
      <c r="LHJ74" s="57"/>
      <c r="LHK74" s="57"/>
      <c r="LHL74" s="57"/>
      <c r="LHM74" s="57"/>
      <c r="LHN74" s="57"/>
      <c r="LHO74" s="57"/>
      <c r="LHP74" s="57"/>
      <c r="LHQ74" s="57"/>
      <c r="LHR74" s="57"/>
      <c r="LHS74" s="57"/>
      <c r="LHT74" s="57"/>
      <c r="LHU74" s="57"/>
      <c r="LHV74" s="57"/>
      <c r="LHW74" s="57"/>
      <c r="LHX74" s="57"/>
      <c r="LHY74" s="57"/>
      <c r="LHZ74" s="57"/>
      <c r="LIA74" s="57"/>
      <c r="LIB74" s="57"/>
      <c r="LIC74" s="57"/>
      <c r="LID74" s="57"/>
      <c r="LIE74" s="57"/>
      <c r="LIF74" s="57"/>
      <c r="LIG74" s="57"/>
      <c r="LIH74" s="57"/>
      <c r="LII74" s="57"/>
      <c r="LIJ74" s="57"/>
      <c r="LIK74" s="57"/>
      <c r="LIL74" s="57"/>
      <c r="LIM74" s="57"/>
      <c r="LIN74" s="57"/>
      <c r="LIO74" s="57"/>
      <c r="LIP74" s="57"/>
      <c r="LIQ74" s="57"/>
      <c r="LIR74" s="57"/>
      <c r="LIS74" s="57"/>
      <c r="LIT74" s="57"/>
      <c r="LIU74" s="57"/>
      <c r="LIV74" s="57"/>
      <c r="LIW74" s="57"/>
      <c r="LIX74" s="57"/>
      <c r="LIY74" s="57"/>
      <c r="LIZ74" s="57"/>
      <c r="LJA74" s="57"/>
      <c r="LJB74" s="57"/>
      <c r="LJC74" s="57"/>
      <c r="LJD74" s="57"/>
      <c r="LJE74" s="57"/>
      <c r="LJF74" s="57"/>
      <c r="LJG74" s="57"/>
      <c r="LJH74" s="57"/>
      <c r="LJI74" s="57"/>
      <c r="LJJ74" s="57"/>
      <c r="LJK74" s="57"/>
      <c r="LJL74" s="57"/>
      <c r="LJM74" s="57"/>
      <c r="LJN74" s="57"/>
      <c r="LJO74" s="57"/>
      <c r="LJP74" s="57"/>
      <c r="LJQ74" s="57"/>
      <c r="LJR74" s="57"/>
      <c r="LJS74" s="57"/>
      <c r="LJT74" s="57"/>
      <c r="LJU74" s="57"/>
      <c r="LJV74" s="57"/>
      <c r="LJW74" s="57"/>
      <c r="LJX74" s="57"/>
      <c r="LJY74" s="57"/>
      <c r="LJZ74" s="57"/>
      <c r="LKA74" s="57"/>
      <c r="LKB74" s="57"/>
      <c r="LKC74" s="57"/>
      <c r="LKD74" s="57"/>
      <c r="LKE74" s="57"/>
      <c r="LKF74" s="57"/>
      <c r="LKG74" s="57"/>
      <c r="LKH74" s="57"/>
      <c r="LKI74" s="57"/>
      <c r="LKJ74" s="57"/>
      <c r="LKK74" s="57"/>
      <c r="LKL74" s="57"/>
      <c r="LKM74" s="57"/>
      <c r="LKN74" s="57"/>
      <c r="LKO74" s="57"/>
      <c r="LKP74" s="57"/>
      <c r="LKQ74" s="57"/>
      <c r="LKR74" s="57"/>
      <c r="LKS74" s="57"/>
      <c r="LKT74" s="57"/>
      <c r="LKU74" s="57"/>
      <c r="LKV74" s="57"/>
      <c r="LKW74" s="57"/>
      <c r="LKX74" s="57"/>
      <c r="LKY74" s="57"/>
      <c r="LKZ74" s="57"/>
      <c r="LLA74" s="57"/>
      <c r="LLB74" s="57"/>
      <c r="LLC74" s="57"/>
      <c r="LLD74" s="57"/>
      <c r="LLE74" s="57"/>
      <c r="LLF74" s="57"/>
      <c r="LLG74" s="57"/>
      <c r="LLH74" s="57"/>
      <c r="LLI74" s="57"/>
      <c r="LLJ74" s="57"/>
      <c r="LLK74" s="57"/>
      <c r="LLL74" s="57"/>
      <c r="LLM74" s="57"/>
      <c r="LLN74" s="57"/>
      <c r="LLO74" s="57"/>
      <c r="LLP74" s="57"/>
      <c r="LLQ74" s="57"/>
      <c r="LLR74" s="57"/>
      <c r="LLS74" s="57"/>
      <c r="LLT74" s="57"/>
      <c r="LLU74" s="57"/>
      <c r="LLV74" s="57"/>
      <c r="LLW74" s="57"/>
      <c r="LLX74" s="57"/>
      <c r="LLY74" s="57"/>
      <c r="LLZ74" s="57"/>
      <c r="LMA74" s="57"/>
      <c r="LMB74" s="57"/>
      <c r="LMC74" s="57"/>
      <c r="LMD74" s="57"/>
      <c r="LME74" s="57"/>
      <c r="LMF74" s="57"/>
      <c r="LMG74" s="57"/>
      <c r="LMH74" s="57"/>
      <c r="LMI74" s="57"/>
      <c r="LMJ74" s="57"/>
      <c r="LMK74" s="57"/>
      <c r="LML74" s="57"/>
      <c r="LMM74" s="57"/>
      <c r="LMN74" s="57"/>
      <c r="LMO74" s="57"/>
      <c r="LMP74" s="57"/>
      <c r="LMQ74" s="57"/>
      <c r="LMR74" s="57"/>
      <c r="LMS74" s="57"/>
      <c r="LMT74" s="57"/>
      <c r="LMU74" s="57"/>
      <c r="LMV74" s="57"/>
      <c r="LMW74" s="57"/>
      <c r="LMX74" s="57"/>
      <c r="LMY74" s="57"/>
      <c r="LMZ74" s="57"/>
      <c r="LNA74" s="57"/>
      <c r="LNB74" s="57"/>
      <c r="LNC74" s="57"/>
      <c r="LND74" s="57"/>
      <c r="LNE74" s="57"/>
      <c r="LNF74" s="57"/>
      <c r="LNG74" s="57"/>
      <c r="LNH74" s="57"/>
      <c r="LNI74" s="57"/>
      <c r="LNJ74" s="57"/>
      <c r="LNK74" s="57"/>
      <c r="LNL74" s="57"/>
      <c r="LNM74" s="57"/>
      <c r="LNN74" s="57"/>
      <c r="LNO74" s="57"/>
      <c r="LNP74" s="57"/>
      <c r="LNQ74" s="57"/>
      <c r="LNR74" s="57"/>
      <c r="LNS74" s="57"/>
      <c r="LNT74" s="57"/>
      <c r="LNU74" s="57"/>
      <c r="LNV74" s="57"/>
      <c r="LNW74" s="57"/>
      <c r="LNX74" s="57"/>
      <c r="LNY74" s="57"/>
      <c r="LNZ74" s="57"/>
      <c r="LOA74" s="57"/>
      <c r="LOB74" s="57"/>
      <c r="LOC74" s="57"/>
      <c r="LOD74" s="57"/>
      <c r="LOE74" s="57"/>
      <c r="LOF74" s="57"/>
      <c r="LOG74" s="57"/>
      <c r="LOH74" s="57"/>
      <c r="LOI74" s="57"/>
      <c r="LOJ74" s="57"/>
      <c r="LOK74" s="57"/>
      <c r="LOL74" s="57"/>
      <c r="LOM74" s="57"/>
      <c r="LON74" s="57"/>
      <c r="LOO74" s="57"/>
      <c r="LOP74" s="57"/>
      <c r="LOQ74" s="57"/>
      <c r="LOR74" s="57"/>
      <c r="LOS74" s="57"/>
      <c r="LOT74" s="57"/>
      <c r="LOU74" s="57"/>
      <c r="LOV74" s="57"/>
      <c r="LOW74" s="57"/>
      <c r="LOX74" s="57"/>
      <c r="LOY74" s="57"/>
      <c r="LOZ74" s="57"/>
      <c r="LPA74" s="57"/>
      <c r="LPB74" s="57"/>
      <c r="LPC74" s="57"/>
      <c r="LPD74" s="57"/>
      <c r="LPE74" s="57"/>
      <c r="LPF74" s="57"/>
      <c r="LPG74" s="57"/>
      <c r="LPH74" s="57"/>
      <c r="LPI74" s="57"/>
      <c r="LPJ74" s="57"/>
      <c r="LPK74" s="57"/>
      <c r="LPL74" s="57"/>
      <c r="LPM74" s="57"/>
      <c r="LPN74" s="57"/>
      <c r="LPO74" s="57"/>
      <c r="LPP74" s="57"/>
      <c r="LPQ74" s="57"/>
      <c r="LPR74" s="57"/>
      <c r="LPS74" s="57"/>
      <c r="LPT74" s="57"/>
      <c r="LPU74" s="57"/>
      <c r="LPV74" s="57"/>
      <c r="LPW74" s="57"/>
      <c r="LPX74" s="57"/>
      <c r="LPY74" s="57"/>
      <c r="LPZ74" s="57"/>
      <c r="LQA74" s="57"/>
      <c r="LQB74" s="57"/>
      <c r="LQC74" s="57"/>
      <c r="LQD74" s="57"/>
      <c r="LQE74" s="57"/>
      <c r="LQF74" s="57"/>
      <c r="LQG74" s="57"/>
      <c r="LQH74" s="57"/>
      <c r="LQI74" s="57"/>
      <c r="LQJ74" s="57"/>
      <c r="LQK74" s="57"/>
      <c r="LQL74" s="57"/>
      <c r="LQM74" s="57"/>
      <c r="LQN74" s="57"/>
      <c r="LQO74" s="57"/>
      <c r="LQP74" s="57"/>
      <c r="LQQ74" s="57"/>
      <c r="LQR74" s="57"/>
      <c r="LQS74" s="57"/>
      <c r="LQT74" s="57"/>
      <c r="LQU74" s="57"/>
      <c r="LQV74" s="57"/>
      <c r="LQW74" s="57"/>
      <c r="LQX74" s="57"/>
      <c r="LQY74" s="57"/>
      <c r="LQZ74" s="57"/>
      <c r="LRA74" s="57"/>
      <c r="LRB74" s="57"/>
      <c r="LRC74" s="57"/>
      <c r="LRD74" s="57"/>
      <c r="LRE74" s="57"/>
      <c r="LRF74" s="57"/>
      <c r="LRG74" s="57"/>
      <c r="LRH74" s="57"/>
      <c r="LRI74" s="57"/>
      <c r="LRJ74" s="57"/>
      <c r="LRK74" s="57"/>
      <c r="LRL74" s="57"/>
      <c r="LRM74" s="57"/>
      <c r="LRN74" s="57"/>
      <c r="LRO74" s="57"/>
      <c r="LRP74" s="57"/>
      <c r="LRQ74" s="57"/>
      <c r="LRR74" s="57"/>
      <c r="LRS74" s="57"/>
      <c r="LRT74" s="57"/>
      <c r="LRU74" s="57"/>
      <c r="LRV74" s="57"/>
      <c r="LRW74" s="57"/>
      <c r="LRX74" s="57"/>
      <c r="LRY74" s="57"/>
      <c r="LRZ74" s="57"/>
      <c r="LSA74" s="57"/>
      <c r="LSB74" s="57"/>
      <c r="LSC74" s="57"/>
      <c r="LSD74" s="57"/>
      <c r="LSE74" s="57"/>
      <c r="LSF74" s="57"/>
      <c r="LSG74" s="57"/>
      <c r="LSH74" s="57"/>
      <c r="LSI74" s="57"/>
      <c r="LSJ74" s="57"/>
      <c r="LSK74" s="57"/>
      <c r="LSL74" s="57"/>
      <c r="LSM74" s="57"/>
      <c r="LSN74" s="57"/>
      <c r="LSO74" s="57"/>
      <c r="LSP74" s="57"/>
      <c r="LSQ74" s="57"/>
      <c r="LSR74" s="57"/>
      <c r="LSS74" s="57"/>
      <c r="LST74" s="57"/>
      <c r="LSU74" s="57"/>
      <c r="LSV74" s="57"/>
      <c r="LSW74" s="57"/>
      <c r="LSX74" s="57"/>
      <c r="LSY74" s="57"/>
      <c r="LSZ74" s="57"/>
      <c r="LTA74" s="57"/>
      <c r="LTB74" s="57"/>
      <c r="LTC74" s="57"/>
      <c r="LTD74" s="57"/>
      <c r="LTE74" s="57"/>
      <c r="LTF74" s="57"/>
      <c r="LTG74" s="57"/>
      <c r="LTH74" s="57"/>
      <c r="LTI74" s="57"/>
      <c r="LTJ74" s="57"/>
      <c r="LTK74" s="57"/>
      <c r="LTL74" s="57"/>
      <c r="LTM74" s="57"/>
      <c r="LTN74" s="57"/>
      <c r="LTO74" s="57"/>
      <c r="LTP74" s="57"/>
      <c r="LTQ74" s="57"/>
      <c r="LTR74" s="57"/>
      <c r="LTS74" s="57"/>
      <c r="LTT74" s="57"/>
      <c r="LTU74" s="57"/>
      <c r="LTV74" s="57"/>
      <c r="LTW74" s="57"/>
      <c r="LTX74" s="57"/>
      <c r="LTY74" s="57"/>
      <c r="LTZ74" s="57"/>
      <c r="LUA74" s="57"/>
      <c r="LUB74" s="57"/>
      <c r="LUC74" s="57"/>
      <c r="LUD74" s="57"/>
      <c r="LUE74" s="57"/>
      <c r="LUF74" s="57"/>
      <c r="LUG74" s="57"/>
      <c r="LUH74" s="57"/>
      <c r="LUI74" s="57"/>
      <c r="LUJ74" s="57"/>
      <c r="LUK74" s="57"/>
      <c r="LUL74" s="57"/>
      <c r="LUM74" s="57"/>
      <c r="LUN74" s="57"/>
      <c r="LUO74" s="57"/>
      <c r="LUP74" s="57"/>
      <c r="LUQ74" s="57"/>
      <c r="LUR74" s="57"/>
      <c r="LUS74" s="57"/>
      <c r="LUT74" s="57"/>
      <c r="LUU74" s="57"/>
      <c r="LUV74" s="57"/>
      <c r="LUW74" s="57"/>
      <c r="LUX74" s="57"/>
      <c r="LUY74" s="57"/>
      <c r="LUZ74" s="57"/>
      <c r="LVA74" s="57"/>
      <c r="LVB74" s="57"/>
      <c r="LVC74" s="57"/>
      <c r="LVD74" s="57"/>
      <c r="LVE74" s="57"/>
      <c r="LVF74" s="57"/>
      <c r="LVG74" s="57"/>
      <c r="LVH74" s="57"/>
      <c r="LVI74" s="57"/>
      <c r="LVJ74" s="57"/>
      <c r="LVK74" s="57"/>
      <c r="LVL74" s="57"/>
      <c r="LVM74" s="57"/>
      <c r="LVN74" s="57"/>
      <c r="LVO74" s="57"/>
      <c r="LVP74" s="57"/>
      <c r="LVQ74" s="57"/>
      <c r="LVR74" s="57"/>
      <c r="LVS74" s="57"/>
      <c r="LVT74" s="57"/>
      <c r="LVU74" s="57"/>
      <c r="LVV74" s="57"/>
      <c r="LVW74" s="57"/>
      <c r="LVX74" s="57"/>
      <c r="LVY74" s="57"/>
      <c r="LVZ74" s="57"/>
      <c r="LWA74" s="57"/>
      <c r="LWB74" s="57"/>
      <c r="LWC74" s="57"/>
      <c r="LWD74" s="57"/>
      <c r="LWE74" s="57"/>
      <c r="LWF74" s="57"/>
      <c r="LWG74" s="57"/>
      <c r="LWH74" s="57"/>
      <c r="LWI74" s="57"/>
      <c r="LWJ74" s="57"/>
      <c r="LWK74" s="57"/>
      <c r="LWL74" s="57"/>
      <c r="LWM74" s="57"/>
      <c r="LWN74" s="57"/>
      <c r="LWO74" s="57"/>
      <c r="LWP74" s="57"/>
      <c r="LWQ74" s="57"/>
      <c r="LWR74" s="57"/>
      <c r="LWS74" s="57"/>
      <c r="LWT74" s="57"/>
      <c r="LWU74" s="57"/>
      <c r="LWV74" s="57"/>
      <c r="LWW74" s="57"/>
      <c r="LWX74" s="57"/>
      <c r="LWY74" s="57"/>
      <c r="LWZ74" s="57"/>
      <c r="LXA74" s="57"/>
      <c r="LXB74" s="57"/>
      <c r="LXC74" s="57"/>
      <c r="LXD74" s="57"/>
      <c r="LXE74" s="57"/>
      <c r="LXF74" s="57"/>
      <c r="LXG74" s="57"/>
      <c r="LXH74" s="57"/>
      <c r="LXI74" s="57"/>
      <c r="LXJ74" s="57"/>
      <c r="LXK74" s="57"/>
      <c r="LXL74" s="57"/>
      <c r="LXM74" s="57"/>
      <c r="LXN74" s="57"/>
      <c r="LXO74" s="57"/>
      <c r="LXP74" s="57"/>
      <c r="LXQ74" s="57"/>
      <c r="LXR74" s="57"/>
      <c r="LXS74" s="57"/>
      <c r="LXT74" s="57"/>
      <c r="LXU74" s="57"/>
      <c r="LXV74" s="57"/>
      <c r="LXW74" s="57"/>
      <c r="LXX74" s="57"/>
      <c r="LXY74" s="57"/>
      <c r="LXZ74" s="57"/>
      <c r="LYA74" s="57"/>
      <c r="LYB74" s="57"/>
      <c r="LYC74" s="57"/>
      <c r="LYD74" s="57"/>
      <c r="LYE74" s="57"/>
      <c r="LYF74" s="57"/>
      <c r="LYG74" s="57"/>
      <c r="LYH74" s="57"/>
      <c r="LYI74" s="57"/>
      <c r="LYJ74" s="57"/>
      <c r="LYK74" s="57"/>
      <c r="LYL74" s="57"/>
      <c r="LYM74" s="57"/>
      <c r="LYN74" s="57"/>
      <c r="LYO74" s="57"/>
      <c r="LYP74" s="57"/>
      <c r="LYQ74" s="57"/>
      <c r="LYR74" s="57"/>
      <c r="LYS74" s="57"/>
      <c r="LYT74" s="57"/>
      <c r="LYU74" s="57"/>
      <c r="LYV74" s="57"/>
      <c r="LYW74" s="57"/>
      <c r="LYX74" s="57"/>
      <c r="LYY74" s="57"/>
      <c r="LYZ74" s="57"/>
      <c r="LZA74" s="57"/>
      <c r="LZB74" s="57"/>
      <c r="LZC74" s="57"/>
      <c r="LZD74" s="57"/>
      <c r="LZE74" s="57"/>
      <c r="LZF74" s="57"/>
      <c r="LZG74" s="57"/>
      <c r="LZH74" s="57"/>
      <c r="LZI74" s="57"/>
      <c r="LZJ74" s="57"/>
      <c r="LZK74" s="57"/>
      <c r="LZL74" s="57"/>
      <c r="LZM74" s="57"/>
      <c r="LZN74" s="57"/>
      <c r="LZO74" s="57"/>
      <c r="LZP74" s="57"/>
      <c r="LZQ74" s="57"/>
      <c r="LZR74" s="57"/>
      <c r="LZS74" s="57"/>
      <c r="LZT74" s="57"/>
      <c r="LZU74" s="57"/>
      <c r="LZV74" s="57"/>
      <c r="LZW74" s="57"/>
      <c r="LZX74" s="57"/>
      <c r="LZY74" s="57"/>
      <c r="LZZ74" s="57"/>
      <c r="MAA74" s="57"/>
      <c r="MAB74" s="57"/>
      <c r="MAC74" s="57"/>
      <c r="MAD74" s="57"/>
      <c r="MAE74" s="57"/>
      <c r="MAF74" s="57"/>
      <c r="MAG74" s="57"/>
      <c r="MAH74" s="57"/>
      <c r="MAI74" s="57"/>
      <c r="MAJ74" s="57"/>
      <c r="MAK74" s="57"/>
      <c r="MAL74" s="57"/>
      <c r="MAM74" s="57"/>
      <c r="MAN74" s="57"/>
      <c r="MAO74" s="57"/>
      <c r="MAP74" s="57"/>
      <c r="MAQ74" s="57"/>
      <c r="MAR74" s="57"/>
      <c r="MAS74" s="57"/>
      <c r="MAT74" s="57"/>
      <c r="MAU74" s="57"/>
      <c r="MAV74" s="57"/>
      <c r="MAW74" s="57"/>
      <c r="MAX74" s="57"/>
      <c r="MAY74" s="57"/>
      <c r="MAZ74" s="57"/>
      <c r="MBA74" s="57"/>
      <c r="MBB74" s="57"/>
      <c r="MBC74" s="57"/>
      <c r="MBD74" s="57"/>
      <c r="MBE74" s="57"/>
      <c r="MBF74" s="57"/>
      <c r="MBG74" s="57"/>
      <c r="MBH74" s="57"/>
      <c r="MBI74" s="57"/>
      <c r="MBJ74" s="57"/>
      <c r="MBK74" s="57"/>
      <c r="MBL74" s="57"/>
      <c r="MBM74" s="57"/>
      <c r="MBN74" s="57"/>
      <c r="MBO74" s="57"/>
      <c r="MBP74" s="57"/>
      <c r="MBQ74" s="57"/>
      <c r="MBR74" s="57"/>
      <c r="MBS74" s="57"/>
      <c r="MBT74" s="57"/>
      <c r="MBU74" s="57"/>
      <c r="MBV74" s="57"/>
      <c r="MBW74" s="57"/>
      <c r="MBX74" s="57"/>
      <c r="MBY74" s="57"/>
      <c r="MBZ74" s="57"/>
      <c r="MCA74" s="57"/>
      <c r="MCB74" s="57"/>
      <c r="MCC74" s="57"/>
      <c r="MCD74" s="57"/>
      <c r="MCE74" s="57"/>
      <c r="MCF74" s="57"/>
      <c r="MCG74" s="57"/>
      <c r="MCH74" s="57"/>
      <c r="MCI74" s="57"/>
      <c r="MCJ74" s="57"/>
      <c r="MCK74" s="57"/>
      <c r="MCL74" s="57"/>
      <c r="MCM74" s="57"/>
      <c r="MCN74" s="57"/>
      <c r="MCO74" s="57"/>
      <c r="MCP74" s="57"/>
      <c r="MCQ74" s="57"/>
      <c r="MCR74" s="57"/>
      <c r="MCS74" s="57"/>
      <c r="MCT74" s="57"/>
      <c r="MCU74" s="57"/>
      <c r="MCV74" s="57"/>
      <c r="MCW74" s="57"/>
      <c r="MCX74" s="57"/>
      <c r="MCY74" s="57"/>
      <c r="MCZ74" s="57"/>
      <c r="MDA74" s="57"/>
      <c r="MDB74" s="57"/>
      <c r="MDC74" s="57"/>
      <c r="MDD74" s="57"/>
      <c r="MDE74" s="57"/>
      <c r="MDF74" s="57"/>
      <c r="MDG74" s="57"/>
      <c r="MDH74" s="57"/>
      <c r="MDI74" s="57"/>
      <c r="MDJ74" s="57"/>
      <c r="MDK74" s="57"/>
      <c r="MDL74" s="57"/>
      <c r="MDM74" s="57"/>
      <c r="MDN74" s="57"/>
      <c r="MDO74" s="57"/>
      <c r="MDP74" s="57"/>
      <c r="MDQ74" s="57"/>
      <c r="MDR74" s="57"/>
      <c r="MDS74" s="57"/>
      <c r="MDT74" s="57"/>
      <c r="MDU74" s="57"/>
      <c r="MDV74" s="57"/>
      <c r="MDW74" s="57"/>
      <c r="MDX74" s="57"/>
      <c r="MDY74" s="57"/>
      <c r="MDZ74" s="57"/>
      <c r="MEA74" s="57"/>
      <c r="MEB74" s="57"/>
      <c r="MEC74" s="57"/>
      <c r="MED74" s="57"/>
      <c r="MEE74" s="57"/>
      <c r="MEF74" s="57"/>
      <c r="MEG74" s="57"/>
      <c r="MEH74" s="57"/>
      <c r="MEI74" s="57"/>
      <c r="MEJ74" s="57"/>
      <c r="MEK74" s="57"/>
      <c r="MEL74" s="57"/>
      <c r="MEM74" s="57"/>
      <c r="MEN74" s="57"/>
      <c r="MEO74" s="57"/>
      <c r="MEP74" s="57"/>
      <c r="MEQ74" s="57"/>
      <c r="MER74" s="57"/>
      <c r="MES74" s="57"/>
      <c r="MET74" s="57"/>
      <c r="MEU74" s="57"/>
      <c r="MEV74" s="57"/>
      <c r="MEW74" s="57"/>
      <c r="MEX74" s="57"/>
      <c r="MEY74" s="57"/>
      <c r="MEZ74" s="57"/>
      <c r="MFA74" s="57"/>
      <c r="MFB74" s="57"/>
      <c r="MFC74" s="57"/>
      <c r="MFD74" s="57"/>
      <c r="MFE74" s="57"/>
      <c r="MFF74" s="57"/>
      <c r="MFG74" s="57"/>
      <c r="MFH74" s="57"/>
      <c r="MFI74" s="57"/>
      <c r="MFJ74" s="57"/>
      <c r="MFK74" s="57"/>
      <c r="MFL74" s="57"/>
      <c r="MFM74" s="57"/>
      <c r="MFN74" s="57"/>
      <c r="MFO74" s="57"/>
      <c r="MFP74" s="57"/>
      <c r="MFQ74" s="57"/>
      <c r="MFR74" s="57"/>
      <c r="MFS74" s="57"/>
      <c r="MFT74" s="57"/>
      <c r="MFU74" s="57"/>
      <c r="MFV74" s="57"/>
      <c r="MFW74" s="57"/>
      <c r="MFX74" s="57"/>
      <c r="MFY74" s="57"/>
      <c r="MFZ74" s="57"/>
      <c r="MGA74" s="57"/>
      <c r="MGB74" s="57"/>
      <c r="MGC74" s="57"/>
      <c r="MGD74" s="57"/>
      <c r="MGE74" s="57"/>
      <c r="MGF74" s="57"/>
      <c r="MGG74" s="57"/>
      <c r="MGH74" s="57"/>
      <c r="MGI74" s="57"/>
      <c r="MGJ74" s="57"/>
      <c r="MGK74" s="57"/>
      <c r="MGL74" s="57"/>
      <c r="MGM74" s="57"/>
      <c r="MGN74" s="57"/>
      <c r="MGO74" s="57"/>
      <c r="MGP74" s="57"/>
      <c r="MGQ74" s="57"/>
      <c r="MGR74" s="57"/>
      <c r="MGS74" s="57"/>
      <c r="MGT74" s="57"/>
      <c r="MGU74" s="57"/>
      <c r="MGV74" s="57"/>
      <c r="MGW74" s="57"/>
      <c r="MGX74" s="57"/>
      <c r="MGY74" s="57"/>
      <c r="MGZ74" s="57"/>
      <c r="MHA74" s="57"/>
      <c r="MHB74" s="57"/>
      <c r="MHC74" s="57"/>
      <c r="MHD74" s="57"/>
      <c r="MHE74" s="57"/>
      <c r="MHF74" s="57"/>
      <c r="MHG74" s="57"/>
      <c r="MHH74" s="57"/>
      <c r="MHI74" s="57"/>
      <c r="MHJ74" s="57"/>
      <c r="MHK74" s="57"/>
      <c r="MHL74" s="57"/>
      <c r="MHM74" s="57"/>
      <c r="MHN74" s="57"/>
      <c r="MHO74" s="57"/>
      <c r="MHP74" s="57"/>
      <c r="MHQ74" s="57"/>
      <c r="MHR74" s="57"/>
      <c r="MHS74" s="57"/>
      <c r="MHT74" s="57"/>
      <c r="MHU74" s="57"/>
      <c r="MHV74" s="57"/>
      <c r="MHW74" s="57"/>
      <c r="MHX74" s="57"/>
      <c r="MHY74" s="57"/>
      <c r="MHZ74" s="57"/>
      <c r="MIA74" s="57"/>
      <c r="MIB74" s="57"/>
      <c r="MIC74" s="57"/>
      <c r="MID74" s="57"/>
      <c r="MIE74" s="57"/>
      <c r="MIF74" s="57"/>
      <c r="MIG74" s="57"/>
      <c r="MIH74" s="57"/>
      <c r="MII74" s="57"/>
      <c r="MIJ74" s="57"/>
      <c r="MIK74" s="57"/>
      <c r="MIL74" s="57"/>
      <c r="MIM74" s="57"/>
      <c r="MIN74" s="57"/>
      <c r="MIO74" s="57"/>
      <c r="MIP74" s="57"/>
      <c r="MIQ74" s="57"/>
      <c r="MIR74" s="57"/>
      <c r="MIS74" s="57"/>
      <c r="MIT74" s="57"/>
      <c r="MIU74" s="57"/>
      <c r="MIV74" s="57"/>
      <c r="MIW74" s="57"/>
      <c r="MIX74" s="57"/>
      <c r="MIY74" s="57"/>
      <c r="MIZ74" s="57"/>
      <c r="MJA74" s="57"/>
      <c r="MJB74" s="57"/>
      <c r="MJC74" s="57"/>
      <c r="MJD74" s="57"/>
      <c r="MJE74" s="57"/>
      <c r="MJF74" s="57"/>
      <c r="MJG74" s="57"/>
      <c r="MJH74" s="57"/>
      <c r="MJI74" s="57"/>
      <c r="MJJ74" s="57"/>
      <c r="MJK74" s="57"/>
      <c r="MJL74" s="57"/>
      <c r="MJM74" s="57"/>
      <c r="MJN74" s="57"/>
      <c r="MJO74" s="57"/>
      <c r="MJP74" s="57"/>
      <c r="MJQ74" s="57"/>
      <c r="MJR74" s="57"/>
      <c r="MJS74" s="57"/>
      <c r="MJT74" s="57"/>
      <c r="MJU74" s="57"/>
      <c r="MJV74" s="57"/>
      <c r="MJW74" s="57"/>
      <c r="MJX74" s="57"/>
      <c r="MJY74" s="57"/>
      <c r="MJZ74" s="57"/>
      <c r="MKA74" s="57"/>
      <c r="MKB74" s="57"/>
      <c r="MKC74" s="57"/>
      <c r="MKD74" s="57"/>
      <c r="MKE74" s="57"/>
      <c r="MKF74" s="57"/>
      <c r="MKG74" s="57"/>
      <c r="MKH74" s="57"/>
      <c r="MKI74" s="57"/>
      <c r="MKJ74" s="57"/>
      <c r="MKK74" s="57"/>
      <c r="MKL74" s="57"/>
      <c r="MKM74" s="57"/>
      <c r="MKN74" s="57"/>
      <c r="MKO74" s="57"/>
      <c r="MKP74" s="57"/>
      <c r="MKQ74" s="57"/>
      <c r="MKR74" s="57"/>
      <c r="MKS74" s="57"/>
      <c r="MKT74" s="57"/>
      <c r="MKU74" s="57"/>
      <c r="MKV74" s="57"/>
      <c r="MKW74" s="57"/>
      <c r="MKX74" s="57"/>
      <c r="MKY74" s="57"/>
      <c r="MKZ74" s="57"/>
      <c r="MLA74" s="57"/>
      <c r="MLB74" s="57"/>
      <c r="MLC74" s="57"/>
      <c r="MLD74" s="57"/>
      <c r="MLE74" s="57"/>
      <c r="MLF74" s="57"/>
      <c r="MLG74" s="57"/>
      <c r="MLH74" s="57"/>
      <c r="MLI74" s="57"/>
      <c r="MLJ74" s="57"/>
      <c r="MLK74" s="57"/>
      <c r="MLL74" s="57"/>
      <c r="MLM74" s="57"/>
      <c r="MLN74" s="57"/>
      <c r="MLO74" s="57"/>
      <c r="MLP74" s="57"/>
      <c r="MLQ74" s="57"/>
      <c r="MLR74" s="57"/>
      <c r="MLS74" s="57"/>
      <c r="MLT74" s="57"/>
      <c r="MLU74" s="57"/>
      <c r="MLV74" s="57"/>
      <c r="MLW74" s="57"/>
      <c r="MLX74" s="57"/>
      <c r="MLY74" s="57"/>
      <c r="MLZ74" s="57"/>
      <c r="MMA74" s="57"/>
      <c r="MMB74" s="57"/>
      <c r="MMC74" s="57"/>
      <c r="MMD74" s="57"/>
      <c r="MME74" s="57"/>
      <c r="MMF74" s="57"/>
      <c r="MMG74" s="57"/>
      <c r="MMH74" s="57"/>
      <c r="MMI74" s="57"/>
      <c r="MMJ74" s="57"/>
      <c r="MMK74" s="57"/>
      <c r="MML74" s="57"/>
      <c r="MMM74" s="57"/>
      <c r="MMN74" s="57"/>
      <c r="MMO74" s="57"/>
      <c r="MMP74" s="57"/>
      <c r="MMQ74" s="57"/>
      <c r="MMR74" s="57"/>
      <c r="MMS74" s="57"/>
      <c r="MMT74" s="57"/>
      <c r="MMU74" s="57"/>
      <c r="MMV74" s="57"/>
      <c r="MMW74" s="57"/>
      <c r="MMX74" s="57"/>
      <c r="MMY74" s="57"/>
      <c r="MMZ74" s="57"/>
      <c r="MNA74" s="57"/>
      <c r="MNB74" s="57"/>
      <c r="MNC74" s="57"/>
      <c r="MND74" s="57"/>
      <c r="MNE74" s="57"/>
      <c r="MNF74" s="57"/>
      <c r="MNG74" s="57"/>
      <c r="MNH74" s="57"/>
      <c r="MNI74" s="57"/>
      <c r="MNJ74" s="57"/>
      <c r="MNK74" s="57"/>
      <c r="MNL74" s="57"/>
      <c r="MNM74" s="57"/>
      <c r="MNN74" s="57"/>
      <c r="MNO74" s="57"/>
      <c r="MNP74" s="57"/>
      <c r="MNQ74" s="57"/>
      <c r="MNR74" s="57"/>
      <c r="MNS74" s="57"/>
      <c r="MNT74" s="57"/>
      <c r="MNU74" s="57"/>
      <c r="MNV74" s="57"/>
      <c r="MNW74" s="57"/>
      <c r="MNX74" s="57"/>
      <c r="MNY74" s="57"/>
      <c r="MNZ74" s="57"/>
      <c r="MOA74" s="57"/>
      <c r="MOB74" s="57"/>
      <c r="MOC74" s="57"/>
      <c r="MOD74" s="57"/>
      <c r="MOE74" s="57"/>
      <c r="MOF74" s="57"/>
      <c r="MOG74" s="57"/>
      <c r="MOH74" s="57"/>
      <c r="MOI74" s="57"/>
      <c r="MOJ74" s="57"/>
      <c r="MOK74" s="57"/>
      <c r="MOL74" s="57"/>
      <c r="MOM74" s="57"/>
      <c r="MON74" s="57"/>
      <c r="MOO74" s="57"/>
      <c r="MOP74" s="57"/>
      <c r="MOQ74" s="57"/>
      <c r="MOR74" s="57"/>
      <c r="MOS74" s="57"/>
      <c r="MOT74" s="57"/>
      <c r="MOU74" s="57"/>
      <c r="MOV74" s="57"/>
      <c r="MOW74" s="57"/>
      <c r="MOX74" s="57"/>
      <c r="MOY74" s="57"/>
      <c r="MOZ74" s="57"/>
      <c r="MPA74" s="57"/>
      <c r="MPB74" s="57"/>
      <c r="MPC74" s="57"/>
      <c r="MPD74" s="57"/>
      <c r="MPE74" s="57"/>
      <c r="MPF74" s="57"/>
      <c r="MPG74" s="57"/>
      <c r="MPH74" s="57"/>
      <c r="MPI74" s="57"/>
      <c r="MPJ74" s="57"/>
      <c r="MPK74" s="57"/>
      <c r="MPL74" s="57"/>
      <c r="MPM74" s="57"/>
      <c r="MPN74" s="57"/>
      <c r="MPO74" s="57"/>
      <c r="MPP74" s="57"/>
      <c r="MPQ74" s="57"/>
      <c r="MPR74" s="57"/>
      <c r="MPS74" s="57"/>
      <c r="MPT74" s="57"/>
      <c r="MPU74" s="57"/>
      <c r="MPV74" s="57"/>
      <c r="MPW74" s="57"/>
      <c r="MPX74" s="57"/>
      <c r="MPY74" s="57"/>
      <c r="MPZ74" s="57"/>
      <c r="MQA74" s="57"/>
      <c r="MQB74" s="57"/>
      <c r="MQC74" s="57"/>
      <c r="MQD74" s="57"/>
      <c r="MQE74" s="57"/>
      <c r="MQF74" s="57"/>
      <c r="MQG74" s="57"/>
      <c r="MQH74" s="57"/>
      <c r="MQI74" s="57"/>
      <c r="MQJ74" s="57"/>
      <c r="MQK74" s="57"/>
      <c r="MQL74" s="57"/>
      <c r="MQM74" s="57"/>
      <c r="MQN74" s="57"/>
      <c r="MQO74" s="57"/>
      <c r="MQP74" s="57"/>
      <c r="MQQ74" s="57"/>
      <c r="MQR74" s="57"/>
      <c r="MQS74" s="57"/>
      <c r="MQT74" s="57"/>
      <c r="MQU74" s="57"/>
      <c r="MQV74" s="57"/>
      <c r="MQW74" s="57"/>
      <c r="MQX74" s="57"/>
      <c r="MQY74" s="57"/>
      <c r="MQZ74" s="57"/>
      <c r="MRA74" s="57"/>
      <c r="MRB74" s="57"/>
      <c r="MRC74" s="57"/>
      <c r="MRD74" s="57"/>
      <c r="MRE74" s="57"/>
      <c r="MRF74" s="57"/>
      <c r="MRG74" s="57"/>
      <c r="MRH74" s="57"/>
      <c r="MRI74" s="57"/>
      <c r="MRJ74" s="57"/>
      <c r="MRK74" s="57"/>
      <c r="MRL74" s="57"/>
      <c r="MRM74" s="57"/>
      <c r="MRN74" s="57"/>
      <c r="MRO74" s="57"/>
      <c r="MRP74" s="57"/>
      <c r="MRQ74" s="57"/>
      <c r="MRR74" s="57"/>
      <c r="MRS74" s="57"/>
      <c r="MRT74" s="57"/>
      <c r="MRU74" s="57"/>
      <c r="MRV74" s="57"/>
      <c r="MRW74" s="57"/>
      <c r="MRX74" s="57"/>
      <c r="MRY74" s="57"/>
      <c r="MRZ74" s="57"/>
      <c r="MSA74" s="57"/>
      <c r="MSB74" s="57"/>
      <c r="MSC74" s="57"/>
      <c r="MSD74" s="57"/>
      <c r="MSE74" s="57"/>
      <c r="MSF74" s="57"/>
      <c r="MSG74" s="57"/>
      <c r="MSH74" s="57"/>
      <c r="MSI74" s="57"/>
      <c r="MSJ74" s="57"/>
      <c r="MSK74" s="57"/>
      <c r="MSL74" s="57"/>
      <c r="MSM74" s="57"/>
      <c r="MSN74" s="57"/>
      <c r="MSO74" s="57"/>
      <c r="MSP74" s="57"/>
      <c r="MSQ74" s="57"/>
      <c r="MSR74" s="57"/>
      <c r="MSS74" s="57"/>
      <c r="MST74" s="57"/>
      <c r="MSU74" s="57"/>
      <c r="MSV74" s="57"/>
      <c r="MSW74" s="57"/>
      <c r="MSX74" s="57"/>
      <c r="MSY74" s="57"/>
      <c r="MSZ74" s="57"/>
      <c r="MTA74" s="57"/>
      <c r="MTB74" s="57"/>
      <c r="MTC74" s="57"/>
      <c r="MTD74" s="57"/>
      <c r="MTE74" s="57"/>
      <c r="MTF74" s="57"/>
      <c r="MTG74" s="57"/>
      <c r="MTH74" s="57"/>
      <c r="MTI74" s="57"/>
      <c r="MTJ74" s="57"/>
      <c r="MTK74" s="57"/>
      <c r="MTL74" s="57"/>
      <c r="MTM74" s="57"/>
      <c r="MTN74" s="57"/>
      <c r="MTO74" s="57"/>
      <c r="MTP74" s="57"/>
      <c r="MTQ74" s="57"/>
      <c r="MTR74" s="57"/>
      <c r="MTS74" s="57"/>
      <c r="MTT74" s="57"/>
      <c r="MTU74" s="57"/>
      <c r="MTV74" s="57"/>
      <c r="MTW74" s="57"/>
      <c r="MTX74" s="57"/>
      <c r="MTY74" s="57"/>
      <c r="MTZ74" s="57"/>
      <c r="MUA74" s="57"/>
      <c r="MUB74" s="57"/>
      <c r="MUC74" s="57"/>
      <c r="MUD74" s="57"/>
      <c r="MUE74" s="57"/>
      <c r="MUF74" s="57"/>
      <c r="MUG74" s="57"/>
      <c r="MUH74" s="57"/>
      <c r="MUI74" s="57"/>
      <c r="MUJ74" s="57"/>
      <c r="MUK74" s="57"/>
      <c r="MUL74" s="57"/>
      <c r="MUM74" s="57"/>
      <c r="MUN74" s="57"/>
      <c r="MUO74" s="57"/>
      <c r="MUP74" s="57"/>
      <c r="MUQ74" s="57"/>
      <c r="MUR74" s="57"/>
      <c r="MUS74" s="57"/>
      <c r="MUT74" s="57"/>
      <c r="MUU74" s="57"/>
      <c r="MUV74" s="57"/>
      <c r="MUW74" s="57"/>
      <c r="MUX74" s="57"/>
      <c r="MUY74" s="57"/>
      <c r="MUZ74" s="57"/>
      <c r="MVA74" s="57"/>
      <c r="MVB74" s="57"/>
      <c r="MVC74" s="57"/>
      <c r="MVD74" s="57"/>
      <c r="MVE74" s="57"/>
      <c r="MVF74" s="57"/>
      <c r="MVG74" s="57"/>
      <c r="MVH74" s="57"/>
      <c r="MVI74" s="57"/>
      <c r="MVJ74" s="57"/>
      <c r="MVK74" s="57"/>
      <c r="MVL74" s="57"/>
      <c r="MVM74" s="57"/>
      <c r="MVN74" s="57"/>
      <c r="MVO74" s="57"/>
      <c r="MVP74" s="57"/>
      <c r="MVQ74" s="57"/>
      <c r="MVR74" s="57"/>
      <c r="MVS74" s="57"/>
      <c r="MVT74" s="57"/>
      <c r="MVU74" s="57"/>
      <c r="MVV74" s="57"/>
      <c r="MVW74" s="57"/>
      <c r="MVX74" s="57"/>
      <c r="MVY74" s="57"/>
      <c r="MVZ74" s="57"/>
      <c r="MWA74" s="57"/>
      <c r="MWB74" s="57"/>
      <c r="MWC74" s="57"/>
      <c r="MWD74" s="57"/>
      <c r="MWE74" s="57"/>
      <c r="MWF74" s="57"/>
      <c r="MWG74" s="57"/>
      <c r="MWH74" s="57"/>
      <c r="MWI74" s="57"/>
      <c r="MWJ74" s="57"/>
      <c r="MWK74" s="57"/>
      <c r="MWL74" s="57"/>
      <c r="MWM74" s="57"/>
      <c r="MWN74" s="57"/>
      <c r="MWO74" s="57"/>
      <c r="MWP74" s="57"/>
      <c r="MWQ74" s="57"/>
      <c r="MWR74" s="57"/>
      <c r="MWS74" s="57"/>
      <c r="MWT74" s="57"/>
      <c r="MWU74" s="57"/>
      <c r="MWV74" s="57"/>
      <c r="MWW74" s="57"/>
      <c r="MWX74" s="57"/>
      <c r="MWY74" s="57"/>
      <c r="MWZ74" s="57"/>
      <c r="MXA74" s="57"/>
      <c r="MXB74" s="57"/>
      <c r="MXC74" s="57"/>
      <c r="MXD74" s="57"/>
      <c r="MXE74" s="57"/>
      <c r="MXF74" s="57"/>
      <c r="MXG74" s="57"/>
      <c r="MXH74" s="57"/>
      <c r="MXI74" s="57"/>
      <c r="MXJ74" s="57"/>
      <c r="MXK74" s="57"/>
      <c r="MXL74" s="57"/>
      <c r="MXM74" s="57"/>
      <c r="MXN74" s="57"/>
      <c r="MXO74" s="57"/>
      <c r="MXP74" s="57"/>
      <c r="MXQ74" s="57"/>
      <c r="MXR74" s="57"/>
      <c r="MXS74" s="57"/>
      <c r="MXT74" s="57"/>
      <c r="MXU74" s="57"/>
      <c r="MXV74" s="57"/>
      <c r="MXW74" s="57"/>
      <c r="MXX74" s="57"/>
      <c r="MXY74" s="57"/>
      <c r="MXZ74" s="57"/>
      <c r="MYA74" s="57"/>
      <c r="MYB74" s="57"/>
      <c r="MYC74" s="57"/>
      <c r="MYD74" s="57"/>
      <c r="MYE74" s="57"/>
      <c r="MYF74" s="57"/>
      <c r="MYG74" s="57"/>
      <c r="MYH74" s="57"/>
      <c r="MYI74" s="57"/>
      <c r="MYJ74" s="57"/>
      <c r="MYK74" s="57"/>
      <c r="MYL74" s="57"/>
      <c r="MYM74" s="57"/>
      <c r="MYN74" s="57"/>
      <c r="MYO74" s="57"/>
      <c r="MYP74" s="57"/>
      <c r="MYQ74" s="57"/>
      <c r="MYR74" s="57"/>
      <c r="MYS74" s="57"/>
      <c r="MYT74" s="57"/>
      <c r="MYU74" s="57"/>
      <c r="MYV74" s="57"/>
      <c r="MYW74" s="57"/>
      <c r="MYX74" s="57"/>
      <c r="MYY74" s="57"/>
      <c r="MYZ74" s="57"/>
      <c r="MZA74" s="57"/>
      <c r="MZB74" s="57"/>
      <c r="MZC74" s="57"/>
      <c r="MZD74" s="57"/>
      <c r="MZE74" s="57"/>
      <c r="MZF74" s="57"/>
      <c r="MZG74" s="57"/>
      <c r="MZH74" s="57"/>
      <c r="MZI74" s="57"/>
      <c r="MZJ74" s="57"/>
      <c r="MZK74" s="57"/>
      <c r="MZL74" s="57"/>
      <c r="MZM74" s="57"/>
      <c r="MZN74" s="57"/>
      <c r="MZO74" s="57"/>
      <c r="MZP74" s="57"/>
      <c r="MZQ74" s="57"/>
      <c r="MZR74" s="57"/>
      <c r="MZS74" s="57"/>
      <c r="MZT74" s="57"/>
      <c r="MZU74" s="57"/>
      <c r="MZV74" s="57"/>
      <c r="MZW74" s="57"/>
      <c r="MZX74" s="57"/>
      <c r="MZY74" s="57"/>
      <c r="MZZ74" s="57"/>
      <c r="NAA74" s="57"/>
      <c r="NAB74" s="57"/>
      <c r="NAC74" s="57"/>
      <c r="NAD74" s="57"/>
      <c r="NAE74" s="57"/>
      <c r="NAF74" s="57"/>
      <c r="NAG74" s="57"/>
      <c r="NAH74" s="57"/>
      <c r="NAI74" s="57"/>
      <c r="NAJ74" s="57"/>
      <c r="NAK74" s="57"/>
      <c r="NAL74" s="57"/>
      <c r="NAM74" s="57"/>
      <c r="NAN74" s="57"/>
      <c r="NAO74" s="57"/>
      <c r="NAP74" s="57"/>
      <c r="NAQ74" s="57"/>
      <c r="NAR74" s="57"/>
      <c r="NAS74" s="57"/>
      <c r="NAT74" s="57"/>
      <c r="NAU74" s="57"/>
      <c r="NAV74" s="57"/>
      <c r="NAW74" s="57"/>
      <c r="NAX74" s="57"/>
      <c r="NAY74" s="57"/>
      <c r="NAZ74" s="57"/>
      <c r="NBA74" s="57"/>
      <c r="NBB74" s="57"/>
      <c r="NBC74" s="57"/>
      <c r="NBD74" s="57"/>
      <c r="NBE74" s="57"/>
      <c r="NBF74" s="57"/>
      <c r="NBG74" s="57"/>
      <c r="NBH74" s="57"/>
      <c r="NBI74" s="57"/>
      <c r="NBJ74" s="57"/>
      <c r="NBK74" s="57"/>
      <c r="NBL74" s="57"/>
      <c r="NBM74" s="57"/>
      <c r="NBN74" s="57"/>
      <c r="NBO74" s="57"/>
      <c r="NBP74" s="57"/>
      <c r="NBQ74" s="57"/>
      <c r="NBR74" s="57"/>
      <c r="NBS74" s="57"/>
      <c r="NBT74" s="57"/>
      <c r="NBU74" s="57"/>
      <c r="NBV74" s="57"/>
      <c r="NBW74" s="57"/>
      <c r="NBX74" s="57"/>
      <c r="NBY74" s="57"/>
      <c r="NBZ74" s="57"/>
      <c r="NCA74" s="57"/>
      <c r="NCB74" s="57"/>
      <c r="NCC74" s="57"/>
      <c r="NCD74" s="57"/>
      <c r="NCE74" s="57"/>
      <c r="NCF74" s="57"/>
      <c r="NCG74" s="57"/>
      <c r="NCH74" s="57"/>
      <c r="NCI74" s="57"/>
      <c r="NCJ74" s="57"/>
      <c r="NCK74" s="57"/>
      <c r="NCL74" s="57"/>
      <c r="NCM74" s="57"/>
      <c r="NCN74" s="57"/>
      <c r="NCO74" s="57"/>
      <c r="NCP74" s="57"/>
      <c r="NCQ74" s="57"/>
      <c r="NCR74" s="57"/>
      <c r="NCS74" s="57"/>
      <c r="NCT74" s="57"/>
      <c r="NCU74" s="57"/>
      <c r="NCV74" s="57"/>
      <c r="NCW74" s="57"/>
      <c r="NCX74" s="57"/>
      <c r="NCY74" s="57"/>
      <c r="NCZ74" s="57"/>
      <c r="NDA74" s="57"/>
      <c r="NDB74" s="57"/>
      <c r="NDC74" s="57"/>
      <c r="NDD74" s="57"/>
      <c r="NDE74" s="57"/>
      <c r="NDF74" s="57"/>
      <c r="NDG74" s="57"/>
      <c r="NDH74" s="57"/>
      <c r="NDI74" s="57"/>
      <c r="NDJ74" s="57"/>
      <c r="NDK74" s="57"/>
      <c r="NDL74" s="57"/>
      <c r="NDM74" s="57"/>
      <c r="NDN74" s="57"/>
      <c r="NDO74" s="57"/>
      <c r="NDP74" s="57"/>
      <c r="NDQ74" s="57"/>
      <c r="NDR74" s="57"/>
      <c r="NDS74" s="57"/>
      <c r="NDT74" s="57"/>
      <c r="NDU74" s="57"/>
      <c r="NDV74" s="57"/>
      <c r="NDW74" s="57"/>
      <c r="NDX74" s="57"/>
      <c r="NDY74" s="57"/>
      <c r="NDZ74" s="57"/>
      <c r="NEA74" s="57"/>
      <c r="NEB74" s="57"/>
      <c r="NEC74" s="57"/>
      <c r="NED74" s="57"/>
      <c r="NEE74" s="57"/>
      <c r="NEF74" s="57"/>
      <c r="NEG74" s="57"/>
      <c r="NEH74" s="57"/>
      <c r="NEI74" s="57"/>
      <c r="NEJ74" s="57"/>
      <c r="NEK74" s="57"/>
      <c r="NEL74" s="57"/>
      <c r="NEM74" s="57"/>
      <c r="NEN74" s="57"/>
      <c r="NEO74" s="57"/>
      <c r="NEP74" s="57"/>
      <c r="NEQ74" s="57"/>
      <c r="NER74" s="57"/>
      <c r="NES74" s="57"/>
      <c r="NET74" s="57"/>
      <c r="NEU74" s="57"/>
      <c r="NEV74" s="57"/>
      <c r="NEW74" s="57"/>
      <c r="NEX74" s="57"/>
      <c r="NEY74" s="57"/>
      <c r="NEZ74" s="57"/>
      <c r="NFA74" s="57"/>
      <c r="NFB74" s="57"/>
      <c r="NFC74" s="57"/>
      <c r="NFD74" s="57"/>
      <c r="NFE74" s="57"/>
      <c r="NFF74" s="57"/>
      <c r="NFG74" s="57"/>
      <c r="NFH74" s="57"/>
      <c r="NFI74" s="57"/>
      <c r="NFJ74" s="57"/>
      <c r="NFK74" s="57"/>
      <c r="NFL74" s="57"/>
      <c r="NFM74" s="57"/>
      <c r="NFN74" s="57"/>
      <c r="NFO74" s="57"/>
      <c r="NFP74" s="57"/>
      <c r="NFQ74" s="57"/>
      <c r="NFR74" s="57"/>
      <c r="NFS74" s="57"/>
      <c r="NFT74" s="57"/>
      <c r="NFU74" s="57"/>
      <c r="NFV74" s="57"/>
      <c r="NFW74" s="57"/>
      <c r="NFX74" s="57"/>
      <c r="NFY74" s="57"/>
      <c r="NFZ74" s="57"/>
      <c r="NGA74" s="57"/>
      <c r="NGB74" s="57"/>
      <c r="NGC74" s="57"/>
      <c r="NGD74" s="57"/>
      <c r="NGE74" s="57"/>
      <c r="NGF74" s="57"/>
      <c r="NGG74" s="57"/>
      <c r="NGH74" s="57"/>
      <c r="NGI74" s="57"/>
      <c r="NGJ74" s="57"/>
      <c r="NGK74" s="57"/>
      <c r="NGL74" s="57"/>
      <c r="NGM74" s="57"/>
      <c r="NGN74" s="57"/>
      <c r="NGO74" s="57"/>
      <c r="NGP74" s="57"/>
      <c r="NGQ74" s="57"/>
      <c r="NGR74" s="57"/>
      <c r="NGS74" s="57"/>
      <c r="NGT74" s="57"/>
      <c r="NGU74" s="57"/>
      <c r="NGV74" s="57"/>
      <c r="NGW74" s="57"/>
      <c r="NGX74" s="57"/>
      <c r="NGY74" s="57"/>
      <c r="NGZ74" s="57"/>
      <c r="NHA74" s="57"/>
      <c r="NHB74" s="57"/>
      <c r="NHC74" s="57"/>
      <c r="NHD74" s="57"/>
      <c r="NHE74" s="57"/>
      <c r="NHF74" s="57"/>
      <c r="NHG74" s="57"/>
      <c r="NHH74" s="57"/>
      <c r="NHI74" s="57"/>
      <c r="NHJ74" s="57"/>
      <c r="NHK74" s="57"/>
      <c r="NHL74" s="57"/>
      <c r="NHM74" s="57"/>
      <c r="NHN74" s="57"/>
      <c r="NHO74" s="57"/>
      <c r="NHP74" s="57"/>
      <c r="NHQ74" s="57"/>
      <c r="NHR74" s="57"/>
      <c r="NHS74" s="57"/>
      <c r="NHT74" s="57"/>
      <c r="NHU74" s="57"/>
      <c r="NHV74" s="57"/>
      <c r="NHW74" s="57"/>
      <c r="NHX74" s="57"/>
      <c r="NHY74" s="57"/>
      <c r="NHZ74" s="57"/>
      <c r="NIA74" s="57"/>
      <c r="NIB74" s="57"/>
      <c r="NIC74" s="57"/>
      <c r="NID74" s="57"/>
      <c r="NIE74" s="57"/>
      <c r="NIF74" s="57"/>
      <c r="NIG74" s="57"/>
      <c r="NIH74" s="57"/>
      <c r="NII74" s="57"/>
      <c r="NIJ74" s="57"/>
      <c r="NIK74" s="57"/>
      <c r="NIL74" s="57"/>
      <c r="NIM74" s="57"/>
      <c r="NIN74" s="57"/>
      <c r="NIO74" s="57"/>
      <c r="NIP74" s="57"/>
      <c r="NIQ74" s="57"/>
      <c r="NIR74" s="57"/>
      <c r="NIS74" s="57"/>
      <c r="NIT74" s="57"/>
      <c r="NIU74" s="57"/>
      <c r="NIV74" s="57"/>
      <c r="NIW74" s="57"/>
      <c r="NIX74" s="57"/>
      <c r="NIY74" s="57"/>
      <c r="NIZ74" s="57"/>
      <c r="NJA74" s="57"/>
      <c r="NJB74" s="57"/>
      <c r="NJC74" s="57"/>
      <c r="NJD74" s="57"/>
      <c r="NJE74" s="57"/>
      <c r="NJF74" s="57"/>
      <c r="NJG74" s="57"/>
      <c r="NJH74" s="57"/>
      <c r="NJI74" s="57"/>
      <c r="NJJ74" s="57"/>
      <c r="NJK74" s="57"/>
      <c r="NJL74" s="57"/>
      <c r="NJM74" s="57"/>
      <c r="NJN74" s="57"/>
      <c r="NJO74" s="57"/>
      <c r="NJP74" s="57"/>
      <c r="NJQ74" s="57"/>
      <c r="NJR74" s="57"/>
      <c r="NJS74" s="57"/>
      <c r="NJT74" s="57"/>
      <c r="NJU74" s="57"/>
      <c r="NJV74" s="57"/>
      <c r="NJW74" s="57"/>
      <c r="NJX74" s="57"/>
      <c r="NJY74" s="57"/>
      <c r="NJZ74" s="57"/>
      <c r="NKA74" s="57"/>
      <c r="NKB74" s="57"/>
      <c r="NKC74" s="57"/>
      <c r="NKD74" s="57"/>
      <c r="NKE74" s="57"/>
      <c r="NKF74" s="57"/>
      <c r="NKG74" s="57"/>
      <c r="NKH74" s="57"/>
      <c r="NKI74" s="57"/>
      <c r="NKJ74" s="57"/>
      <c r="NKK74" s="57"/>
      <c r="NKL74" s="57"/>
      <c r="NKM74" s="57"/>
      <c r="NKN74" s="57"/>
      <c r="NKO74" s="57"/>
      <c r="NKP74" s="57"/>
      <c r="NKQ74" s="57"/>
      <c r="NKR74" s="57"/>
      <c r="NKS74" s="57"/>
      <c r="NKT74" s="57"/>
      <c r="NKU74" s="57"/>
      <c r="NKV74" s="57"/>
      <c r="NKW74" s="57"/>
      <c r="NKX74" s="57"/>
      <c r="NKY74" s="57"/>
      <c r="NKZ74" s="57"/>
      <c r="NLA74" s="57"/>
      <c r="NLB74" s="57"/>
      <c r="NLC74" s="57"/>
      <c r="NLD74" s="57"/>
      <c r="NLE74" s="57"/>
      <c r="NLF74" s="57"/>
      <c r="NLG74" s="57"/>
      <c r="NLH74" s="57"/>
      <c r="NLI74" s="57"/>
      <c r="NLJ74" s="57"/>
      <c r="NLK74" s="57"/>
      <c r="NLL74" s="57"/>
      <c r="NLM74" s="57"/>
      <c r="NLN74" s="57"/>
      <c r="NLO74" s="57"/>
      <c r="NLP74" s="57"/>
      <c r="NLQ74" s="57"/>
      <c r="NLR74" s="57"/>
      <c r="NLS74" s="57"/>
      <c r="NLT74" s="57"/>
      <c r="NLU74" s="57"/>
      <c r="NLV74" s="57"/>
      <c r="NLW74" s="57"/>
      <c r="NLX74" s="57"/>
      <c r="NLY74" s="57"/>
      <c r="NLZ74" s="57"/>
      <c r="NMA74" s="57"/>
      <c r="NMB74" s="57"/>
      <c r="NMC74" s="57"/>
      <c r="NMD74" s="57"/>
      <c r="NME74" s="57"/>
      <c r="NMF74" s="57"/>
      <c r="NMG74" s="57"/>
      <c r="NMH74" s="57"/>
      <c r="NMI74" s="57"/>
      <c r="NMJ74" s="57"/>
      <c r="NMK74" s="57"/>
      <c r="NML74" s="57"/>
      <c r="NMM74" s="57"/>
      <c r="NMN74" s="57"/>
      <c r="NMO74" s="57"/>
      <c r="NMP74" s="57"/>
      <c r="NMQ74" s="57"/>
      <c r="NMR74" s="57"/>
      <c r="NMS74" s="57"/>
      <c r="NMT74" s="57"/>
      <c r="NMU74" s="57"/>
      <c r="NMV74" s="57"/>
      <c r="NMW74" s="57"/>
      <c r="NMX74" s="57"/>
      <c r="NMY74" s="57"/>
      <c r="NMZ74" s="57"/>
      <c r="NNA74" s="57"/>
      <c r="NNB74" s="57"/>
      <c r="NNC74" s="57"/>
      <c r="NND74" s="57"/>
      <c r="NNE74" s="57"/>
      <c r="NNF74" s="57"/>
      <c r="NNG74" s="57"/>
      <c r="NNH74" s="57"/>
      <c r="NNI74" s="57"/>
      <c r="NNJ74" s="57"/>
      <c r="NNK74" s="57"/>
      <c r="NNL74" s="57"/>
      <c r="NNM74" s="57"/>
      <c r="NNN74" s="57"/>
      <c r="NNO74" s="57"/>
      <c r="NNP74" s="57"/>
      <c r="NNQ74" s="57"/>
      <c r="NNR74" s="57"/>
      <c r="NNS74" s="57"/>
      <c r="NNT74" s="57"/>
      <c r="NNU74" s="57"/>
      <c r="NNV74" s="57"/>
      <c r="NNW74" s="57"/>
      <c r="NNX74" s="57"/>
      <c r="NNY74" s="57"/>
      <c r="NNZ74" s="57"/>
      <c r="NOA74" s="57"/>
      <c r="NOB74" s="57"/>
      <c r="NOC74" s="57"/>
      <c r="NOD74" s="57"/>
      <c r="NOE74" s="57"/>
      <c r="NOF74" s="57"/>
      <c r="NOG74" s="57"/>
      <c r="NOH74" s="57"/>
      <c r="NOI74" s="57"/>
      <c r="NOJ74" s="57"/>
      <c r="NOK74" s="57"/>
      <c r="NOL74" s="57"/>
      <c r="NOM74" s="57"/>
      <c r="NON74" s="57"/>
      <c r="NOO74" s="57"/>
      <c r="NOP74" s="57"/>
      <c r="NOQ74" s="57"/>
      <c r="NOR74" s="57"/>
      <c r="NOS74" s="57"/>
      <c r="NOT74" s="57"/>
      <c r="NOU74" s="57"/>
      <c r="NOV74" s="57"/>
      <c r="NOW74" s="57"/>
      <c r="NOX74" s="57"/>
      <c r="NOY74" s="57"/>
      <c r="NOZ74" s="57"/>
      <c r="NPA74" s="57"/>
      <c r="NPB74" s="57"/>
      <c r="NPC74" s="57"/>
      <c r="NPD74" s="57"/>
      <c r="NPE74" s="57"/>
      <c r="NPF74" s="57"/>
      <c r="NPG74" s="57"/>
      <c r="NPH74" s="57"/>
      <c r="NPI74" s="57"/>
      <c r="NPJ74" s="57"/>
      <c r="NPK74" s="57"/>
      <c r="NPL74" s="57"/>
      <c r="NPM74" s="57"/>
      <c r="NPN74" s="57"/>
      <c r="NPO74" s="57"/>
      <c r="NPP74" s="57"/>
      <c r="NPQ74" s="57"/>
      <c r="NPR74" s="57"/>
      <c r="NPS74" s="57"/>
      <c r="NPT74" s="57"/>
      <c r="NPU74" s="57"/>
      <c r="NPV74" s="57"/>
      <c r="NPW74" s="57"/>
      <c r="NPX74" s="57"/>
      <c r="NPY74" s="57"/>
      <c r="NPZ74" s="57"/>
      <c r="NQA74" s="57"/>
      <c r="NQB74" s="57"/>
      <c r="NQC74" s="57"/>
      <c r="NQD74" s="57"/>
      <c r="NQE74" s="57"/>
      <c r="NQF74" s="57"/>
      <c r="NQG74" s="57"/>
      <c r="NQH74" s="57"/>
      <c r="NQI74" s="57"/>
      <c r="NQJ74" s="57"/>
      <c r="NQK74" s="57"/>
      <c r="NQL74" s="57"/>
      <c r="NQM74" s="57"/>
      <c r="NQN74" s="57"/>
      <c r="NQO74" s="57"/>
      <c r="NQP74" s="57"/>
      <c r="NQQ74" s="57"/>
      <c r="NQR74" s="57"/>
      <c r="NQS74" s="57"/>
      <c r="NQT74" s="57"/>
      <c r="NQU74" s="57"/>
      <c r="NQV74" s="57"/>
      <c r="NQW74" s="57"/>
      <c r="NQX74" s="57"/>
      <c r="NQY74" s="57"/>
      <c r="NQZ74" s="57"/>
      <c r="NRA74" s="57"/>
      <c r="NRB74" s="57"/>
      <c r="NRC74" s="57"/>
      <c r="NRD74" s="57"/>
      <c r="NRE74" s="57"/>
      <c r="NRF74" s="57"/>
      <c r="NRG74" s="57"/>
      <c r="NRH74" s="57"/>
      <c r="NRI74" s="57"/>
      <c r="NRJ74" s="57"/>
      <c r="NRK74" s="57"/>
      <c r="NRL74" s="57"/>
      <c r="NRM74" s="57"/>
      <c r="NRN74" s="57"/>
      <c r="NRO74" s="57"/>
      <c r="NRP74" s="57"/>
      <c r="NRQ74" s="57"/>
      <c r="NRR74" s="57"/>
      <c r="NRS74" s="57"/>
      <c r="NRT74" s="57"/>
      <c r="NRU74" s="57"/>
      <c r="NRV74" s="57"/>
      <c r="NRW74" s="57"/>
      <c r="NRX74" s="57"/>
      <c r="NRY74" s="57"/>
      <c r="NRZ74" s="57"/>
      <c r="NSA74" s="57"/>
      <c r="NSB74" s="57"/>
      <c r="NSC74" s="57"/>
      <c r="NSD74" s="57"/>
      <c r="NSE74" s="57"/>
      <c r="NSF74" s="57"/>
      <c r="NSG74" s="57"/>
      <c r="NSH74" s="57"/>
      <c r="NSI74" s="57"/>
      <c r="NSJ74" s="57"/>
      <c r="NSK74" s="57"/>
      <c r="NSL74" s="57"/>
      <c r="NSM74" s="57"/>
      <c r="NSN74" s="57"/>
      <c r="NSO74" s="57"/>
      <c r="NSP74" s="57"/>
      <c r="NSQ74" s="57"/>
      <c r="NSR74" s="57"/>
      <c r="NSS74" s="57"/>
      <c r="NST74" s="57"/>
      <c r="NSU74" s="57"/>
      <c r="NSV74" s="57"/>
      <c r="NSW74" s="57"/>
      <c r="NSX74" s="57"/>
      <c r="NSY74" s="57"/>
      <c r="NSZ74" s="57"/>
      <c r="NTA74" s="57"/>
      <c r="NTB74" s="57"/>
      <c r="NTC74" s="57"/>
      <c r="NTD74" s="57"/>
      <c r="NTE74" s="57"/>
      <c r="NTF74" s="57"/>
      <c r="NTG74" s="57"/>
      <c r="NTH74" s="57"/>
      <c r="NTI74" s="57"/>
      <c r="NTJ74" s="57"/>
      <c r="NTK74" s="57"/>
      <c r="NTL74" s="57"/>
      <c r="NTM74" s="57"/>
      <c r="NTN74" s="57"/>
      <c r="NTO74" s="57"/>
      <c r="NTP74" s="57"/>
      <c r="NTQ74" s="57"/>
      <c r="NTR74" s="57"/>
      <c r="NTS74" s="57"/>
      <c r="NTT74" s="57"/>
      <c r="NTU74" s="57"/>
      <c r="NTV74" s="57"/>
      <c r="NTW74" s="57"/>
      <c r="NTX74" s="57"/>
      <c r="NTY74" s="57"/>
      <c r="NTZ74" s="57"/>
      <c r="NUA74" s="57"/>
      <c r="NUB74" s="57"/>
      <c r="NUC74" s="57"/>
      <c r="NUD74" s="57"/>
      <c r="NUE74" s="57"/>
      <c r="NUF74" s="57"/>
      <c r="NUG74" s="57"/>
      <c r="NUH74" s="57"/>
      <c r="NUI74" s="57"/>
      <c r="NUJ74" s="57"/>
      <c r="NUK74" s="57"/>
      <c r="NUL74" s="57"/>
      <c r="NUM74" s="57"/>
      <c r="NUN74" s="57"/>
      <c r="NUO74" s="57"/>
      <c r="NUP74" s="57"/>
      <c r="NUQ74" s="57"/>
      <c r="NUR74" s="57"/>
      <c r="NUS74" s="57"/>
      <c r="NUT74" s="57"/>
      <c r="NUU74" s="57"/>
      <c r="NUV74" s="57"/>
      <c r="NUW74" s="57"/>
      <c r="NUX74" s="57"/>
      <c r="NUY74" s="57"/>
      <c r="NUZ74" s="57"/>
      <c r="NVA74" s="57"/>
      <c r="NVB74" s="57"/>
      <c r="NVC74" s="57"/>
      <c r="NVD74" s="57"/>
      <c r="NVE74" s="57"/>
      <c r="NVF74" s="57"/>
      <c r="NVG74" s="57"/>
      <c r="NVH74" s="57"/>
      <c r="NVI74" s="57"/>
      <c r="NVJ74" s="57"/>
      <c r="NVK74" s="57"/>
      <c r="NVL74" s="57"/>
      <c r="NVM74" s="57"/>
      <c r="NVN74" s="57"/>
      <c r="NVO74" s="57"/>
      <c r="NVP74" s="57"/>
      <c r="NVQ74" s="57"/>
      <c r="NVR74" s="57"/>
      <c r="NVS74" s="57"/>
      <c r="NVT74" s="57"/>
      <c r="NVU74" s="57"/>
      <c r="NVV74" s="57"/>
      <c r="NVW74" s="57"/>
      <c r="NVX74" s="57"/>
      <c r="NVY74" s="57"/>
      <c r="NVZ74" s="57"/>
      <c r="NWA74" s="57"/>
      <c r="NWB74" s="57"/>
      <c r="NWC74" s="57"/>
      <c r="NWD74" s="57"/>
      <c r="NWE74" s="57"/>
      <c r="NWF74" s="57"/>
      <c r="NWG74" s="57"/>
      <c r="NWH74" s="57"/>
      <c r="NWI74" s="57"/>
      <c r="NWJ74" s="57"/>
      <c r="NWK74" s="57"/>
      <c r="NWL74" s="57"/>
      <c r="NWM74" s="57"/>
      <c r="NWN74" s="57"/>
      <c r="NWO74" s="57"/>
      <c r="NWP74" s="57"/>
      <c r="NWQ74" s="57"/>
      <c r="NWR74" s="57"/>
      <c r="NWS74" s="57"/>
      <c r="NWT74" s="57"/>
      <c r="NWU74" s="57"/>
      <c r="NWV74" s="57"/>
      <c r="NWW74" s="57"/>
      <c r="NWX74" s="57"/>
      <c r="NWY74" s="57"/>
      <c r="NWZ74" s="57"/>
      <c r="NXA74" s="57"/>
      <c r="NXB74" s="57"/>
      <c r="NXC74" s="57"/>
      <c r="NXD74" s="57"/>
      <c r="NXE74" s="57"/>
      <c r="NXF74" s="57"/>
      <c r="NXG74" s="57"/>
      <c r="NXH74" s="57"/>
      <c r="NXI74" s="57"/>
      <c r="NXJ74" s="57"/>
      <c r="NXK74" s="57"/>
      <c r="NXL74" s="57"/>
      <c r="NXM74" s="57"/>
      <c r="NXN74" s="57"/>
      <c r="NXO74" s="57"/>
      <c r="NXP74" s="57"/>
      <c r="NXQ74" s="57"/>
      <c r="NXR74" s="57"/>
      <c r="NXS74" s="57"/>
      <c r="NXT74" s="57"/>
      <c r="NXU74" s="57"/>
      <c r="NXV74" s="57"/>
      <c r="NXW74" s="57"/>
      <c r="NXX74" s="57"/>
      <c r="NXY74" s="57"/>
      <c r="NXZ74" s="57"/>
      <c r="NYA74" s="57"/>
      <c r="NYB74" s="57"/>
      <c r="NYC74" s="57"/>
      <c r="NYD74" s="57"/>
      <c r="NYE74" s="57"/>
      <c r="NYF74" s="57"/>
      <c r="NYG74" s="57"/>
      <c r="NYH74" s="57"/>
      <c r="NYI74" s="57"/>
      <c r="NYJ74" s="57"/>
      <c r="NYK74" s="57"/>
      <c r="NYL74" s="57"/>
      <c r="NYM74" s="57"/>
      <c r="NYN74" s="57"/>
      <c r="NYO74" s="57"/>
      <c r="NYP74" s="57"/>
      <c r="NYQ74" s="57"/>
      <c r="NYR74" s="57"/>
      <c r="NYS74" s="57"/>
      <c r="NYT74" s="57"/>
      <c r="NYU74" s="57"/>
      <c r="NYV74" s="57"/>
      <c r="NYW74" s="57"/>
      <c r="NYX74" s="57"/>
      <c r="NYY74" s="57"/>
      <c r="NYZ74" s="57"/>
      <c r="NZA74" s="57"/>
      <c r="NZB74" s="57"/>
      <c r="NZC74" s="57"/>
      <c r="NZD74" s="57"/>
      <c r="NZE74" s="57"/>
      <c r="NZF74" s="57"/>
      <c r="NZG74" s="57"/>
      <c r="NZH74" s="57"/>
      <c r="NZI74" s="57"/>
      <c r="NZJ74" s="57"/>
      <c r="NZK74" s="57"/>
      <c r="NZL74" s="57"/>
      <c r="NZM74" s="57"/>
      <c r="NZN74" s="57"/>
      <c r="NZO74" s="57"/>
      <c r="NZP74" s="57"/>
      <c r="NZQ74" s="57"/>
      <c r="NZR74" s="57"/>
      <c r="NZS74" s="57"/>
      <c r="NZT74" s="57"/>
      <c r="NZU74" s="57"/>
      <c r="NZV74" s="57"/>
      <c r="NZW74" s="57"/>
      <c r="NZX74" s="57"/>
      <c r="NZY74" s="57"/>
      <c r="NZZ74" s="57"/>
      <c r="OAA74" s="57"/>
      <c r="OAB74" s="57"/>
      <c r="OAC74" s="57"/>
      <c r="OAD74" s="57"/>
      <c r="OAE74" s="57"/>
      <c r="OAF74" s="57"/>
      <c r="OAG74" s="57"/>
      <c r="OAH74" s="57"/>
      <c r="OAI74" s="57"/>
      <c r="OAJ74" s="57"/>
      <c r="OAK74" s="57"/>
      <c r="OAL74" s="57"/>
      <c r="OAM74" s="57"/>
      <c r="OAN74" s="57"/>
      <c r="OAO74" s="57"/>
      <c r="OAP74" s="57"/>
      <c r="OAQ74" s="57"/>
      <c r="OAR74" s="57"/>
      <c r="OAS74" s="57"/>
      <c r="OAT74" s="57"/>
      <c r="OAU74" s="57"/>
      <c r="OAV74" s="57"/>
      <c r="OAW74" s="57"/>
      <c r="OAX74" s="57"/>
      <c r="OAY74" s="57"/>
      <c r="OAZ74" s="57"/>
      <c r="OBA74" s="57"/>
      <c r="OBB74" s="57"/>
      <c r="OBC74" s="57"/>
      <c r="OBD74" s="57"/>
      <c r="OBE74" s="57"/>
      <c r="OBF74" s="57"/>
      <c r="OBG74" s="57"/>
      <c r="OBH74" s="57"/>
      <c r="OBI74" s="57"/>
      <c r="OBJ74" s="57"/>
      <c r="OBK74" s="57"/>
      <c r="OBL74" s="57"/>
      <c r="OBM74" s="57"/>
      <c r="OBN74" s="57"/>
      <c r="OBO74" s="57"/>
      <c r="OBP74" s="57"/>
      <c r="OBQ74" s="57"/>
      <c r="OBR74" s="57"/>
      <c r="OBS74" s="57"/>
      <c r="OBT74" s="57"/>
      <c r="OBU74" s="57"/>
      <c r="OBV74" s="57"/>
      <c r="OBW74" s="57"/>
      <c r="OBX74" s="57"/>
      <c r="OBY74" s="57"/>
      <c r="OBZ74" s="57"/>
      <c r="OCA74" s="57"/>
      <c r="OCB74" s="57"/>
      <c r="OCC74" s="57"/>
      <c r="OCD74" s="57"/>
      <c r="OCE74" s="57"/>
      <c r="OCF74" s="57"/>
      <c r="OCG74" s="57"/>
      <c r="OCH74" s="57"/>
      <c r="OCI74" s="57"/>
      <c r="OCJ74" s="57"/>
      <c r="OCK74" s="57"/>
      <c r="OCL74" s="57"/>
      <c r="OCM74" s="57"/>
      <c r="OCN74" s="57"/>
      <c r="OCO74" s="57"/>
      <c r="OCP74" s="57"/>
      <c r="OCQ74" s="57"/>
      <c r="OCR74" s="57"/>
      <c r="OCS74" s="57"/>
      <c r="OCT74" s="57"/>
      <c r="OCU74" s="57"/>
      <c r="OCV74" s="57"/>
      <c r="OCW74" s="57"/>
      <c r="OCX74" s="57"/>
      <c r="OCY74" s="57"/>
      <c r="OCZ74" s="57"/>
      <c r="ODA74" s="57"/>
      <c r="ODB74" s="57"/>
      <c r="ODC74" s="57"/>
      <c r="ODD74" s="57"/>
      <c r="ODE74" s="57"/>
      <c r="ODF74" s="57"/>
      <c r="ODG74" s="57"/>
      <c r="ODH74" s="57"/>
      <c r="ODI74" s="57"/>
      <c r="ODJ74" s="57"/>
      <c r="ODK74" s="57"/>
      <c r="ODL74" s="57"/>
      <c r="ODM74" s="57"/>
      <c r="ODN74" s="57"/>
      <c r="ODO74" s="57"/>
      <c r="ODP74" s="57"/>
      <c r="ODQ74" s="57"/>
      <c r="ODR74" s="57"/>
      <c r="ODS74" s="57"/>
      <c r="ODT74" s="57"/>
      <c r="ODU74" s="57"/>
      <c r="ODV74" s="57"/>
      <c r="ODW74" s="57"/>
      <c r="ODX74" s="57"/>
      <c r="ODY74" s="57"/>
      <c r="ODZ74" s="57"/>
      <c r="OEA74" s="57"/>
      <c r="OEB74" s="57"/>
      <c r="OEC74" s="57"/>
      <c r="OED74" s="57"/>
      <c r="OEE74" s="57"/>
      <c r="OEF74" s="57"/>
      <c r="OEG74" s="57"/>
      <c r="OEH74" s="57"/>
      <c r="OEI74" s="57"/>
      <c r="OEJ74" s="57"/>
      <c r="OEK74" s="57"/>
      <c r="OEL74" s="57"/>
      <c r="OEM74" s="57"/>
      <c r="OEN74" s="57"/>
      <c r="OEO74" s="57"/>
      <c r="OEP74" s="57"/>
      <c r="OEQ74" s="57"/>
      <c r="OER74" s="57"/>
      <c r="OES74" s="57"/>
      <c r="OET74" s="57"/>
      <c r="OEU74" s="57"/>
      <c r="OEV74" s="57"/>
      <c r="OEW74" s="57"/>
      <c r="OEX74" s="57"/>
      <c r="OEY74" s="57"/>
      <c r="OEZ74" s="57"/>
      <c r="OFA74" s="57"/>
      <c r="OFB74" s="57"/>
      <c r="OFC74" s="57"/>
      <c r="OFD74" s="57"/>
      <c r="OFE74" s="57"/>
      <c r="OFF74" s="57"/>
      <c r="OFG74" s="57"/>
      <c r="OFH74" s="57"/>
      <c r="OFI74" s="57"/>
      <c r="OFJ74" s="57"/>
      <c r="OFK74" s="57"/>
      <c r="OFL74" s="57"/>
      <c r="OFM74" s="57"/>
      <c r="OFN74" s="57"/>
      <c r="OFO74" s="57"/>
      <c r="OFP74" s="57"/>
      <c r="OFQ74" s="57"/>
      <c r="OFR74" s="57"/>
      <c r="OFS74" s="57"/>
      <c r="OFT74" s="57"/>
      <c r="OFU74" s="57"/>
      <c r="OFV74" s="57"/>
      <c r="OFW74" s="57"/>
      <c r="OFX74" s="57"/>
      <c r="OFY74" s="57"/>
      <c r="OFZ74" s="57"/>
      <c r="OGA74" s="57"/>
      <c r="OGB74" s="57"/>
      <c r="OGC74" s="57"/>
      <c r="OGD74" s="57"/>
      <c r="OGE74" s="57"/>
      <c r="OGF74" s="57"/>
      <c r="OGG74" s="57"/>
      <c r="OGH74" s="57"/>
      <c r="OGI74" s="57"/>
      <c r="OGJ74" s="57"/>
      <c r="OGK74" s="57"/>
      <c r="OGL74" s="57"/>
      <c r="OGM74" s="57"/>
      <c r="OGN74" s="57"/>
      <c r="OGO74" s="57"/>
      <c r="OGP74" s="57"/>
      <c r="OGQ74" s="57"/>
      <c r="OGR74" s="57"/>
      <c r="OGS74" s="57"/>
      <c r="OGT74" s="57"/>
      <c r="OGU74" s="57"/>
      <c r="OGV74" s="57"/>
      <c r="OGW74" s="57"/>
      <c r="OGX74" s="57"/>
      <c r="OGY74" s="57"/>
      <c r="OGZ74" s="57"/>
      <c r="OHA74" s="57"/>
      <c r="OHB74" s="57"/>
      <c r="OHC74" s="57"/>
      <c r="OHD74" s="57"/>
      <c r="OHE74" s="57"/>
      <c r="OHF74" s="57"/>
      <c r="OHG74" s="57"/>
      <c r="OHH74" s="57"/>
      <c r="OHI74" s="57"/>
      <c r="OHJ74" s="57"/>
      <c r="OHK74" s="57"/>
      <c r="OHL74" s="57"/>
      <c r="OHM74" s="57"/>
      <c r="OHN74" s="57"/>
      <c r="OHO74" s="57"/>
      <c r="OHP74" s="57"/>
      <c r="OHQ74" s="57"/>
      <c r="OHR74" s="57"/>
      <c r="OHS74" s="57"/>
      <c r="OHT74" s="57"/>
      <c r="OHU74" s="57"/>
      <c r="OHV74" s="57"/>
      <c r="OHW74" s="57"/>
      <c r="OHX74" s="57"/>
      <c r="OHY74" s="57"/>
      <c r="OHZ74" s="57"/>
      <c r="OIA74" s="57"/>
      <c r="OIB74" s="57"/>
      <c r="OIC74" s="57"/>
      <c r="OID74" s="57"/>
      <c r="OIE74" s="57"/>
      <c r="OIF74" s="57"/>
      <c r="OIG74" s="57"/>
      <c r="OIH74" s="57"/>
      <c r="OII74" s="57"/>
      <c r="OIJ74" s="57"/>
      <c r="OIK74" s="57"/>
      <c r="OIL74" s="57"/>
      <c r="OIM74" s="57"/>
      <c r="OIN74" s="57"/>
      <c r="OIO74" s="57"/>
      <c r="OIP74" s="57"/>
      <c r="OIQ74" s="57"/>
      <c r="OIR74" s="57"/>
      <c r="OIS74" s="57"/>
      <c r="OIT74" s="57"/>
      <c r="OIU74" s="57"/>
      <c r="OIV74" s="57"/>
      <c r="OIW74" s="57"/>
      <c r="OIX74" s="57"/>
      <c r="OIY74" s="57"/>
      <c r="OIZ74" s="57"/>
      <c r="OJA74" s="57"/>
      <c r="OJB74" s="57"/>
      <c r="OJC74" s="57"/>
      <c r="OJD74" s="57"/>
      <c r="OJE74" s="57"/>
      <c r="OJF74" s="57"/>
      <c r="OJG74" s="57"/>
      <c r="OJH74" s="57"/>
      <c r="OJI74" s="57"/>
      <c r="OJJ74" s="57"/>
      <c r="OJK74" s="57"/>
      <c r="OJL74" s="57"/>
      <c r="OJM74" s="57"/>
      <c r="OJN74" s="57"/>
      <c r="OJO74" s="57"/>
      <c r="OJP74" s="57"/>
      <c r="OJQ74" s="57"/>
      <c r="OJR74" s="57"/>
      <c r="OJS74" s="57"/>
      <c r="OJT74" s="57"/>
      <c r="OJU74" s="57"/>
      <c r="OJV74" s="57"/>
      <c r="OJW74" s="57"/>
      <c r="OJX74" s="57"/>
      <c r="OJY74" s="57"/>
      <c r="OJZ74" s="57"/>
      <c r="OKA74" s="57"/>
      <c r="OKB74" s="57"/>
      <c r="OKC74" s="57"/>
      <c r="OKD74" s="57"/>
      <c r="OKE74" s="57"/>
      <c r="OKF74" s="57"/>
      <c r="OKG74" s="57"/>
      <c r="OKH74" s="57"/>
      <c r="OKI74" s="57"/>
      <c r="OKJ74" s="57"/>
      <c r="OKK74" s="57"/>
      <c r="OKL74" s="57"/>
      <c r="OKM74" s="57"/>
      <c r="OKN74" s="57"/>
      <c r="OKO74" s="57"/>
      <c r="OKP74" s="57"/>
      <c r="OKQ74" s="57"/>
      <c r="OKR74" s="57"/>
      <c r="OKS74" s="57"/>
      <c r="OKT74" s="57"/>
      <c r="OKU74" s="57"/>
      <c r="OKV74" s="57"/>
      <c r="OKW74" s="57"/>
      <c r="OKX74" s="57"/>
      <c r="OKY74" s="57"/>
      <c r="OKZ74" s="57"/>
      <c r="OLA74" s="57"/>
      <c r="OLB74" s="57"/>
      <c r="OLC74" s="57"/>
      <c r="OLD74" s="57"/>
      <c r="OLE74" s="57"/>
      <c r="OLF74" s="57"/>
      <c r="OLG74" s="57"/>
      <c r="OLH74" s="57"/>
      <c r="OLI74" s="57"/>
      <c r="OLJ74" s="57"/>
      <c r="OLK74" s="57"/>
      <c r="OLL74" s="57"/>
      <c r="OLM74" s="57"/>
      <c r="OLN74" s="57"/>
      <c r="OLO74" s="57"/>
      <c r="OLP74" s="57"/>
      <c r="OLQ74" s="57"/>
      <c r="OLR74" s="57"/>
      <c r="OLS74" s="57"/>
      <c r="OLT74" s="57"/>
      <c r="OLU74" s="57"/>
      <c r="OLV74" s="57"/>
      <c r="OLW74" s="57"/>
      <c r="OLX74" s="57"/>
      <c r="OLY74" s="57"/>
      <c r="OLZ74" s="57"/>
      <c r="OMA74" s="57"/>
      <c r="OMB74" s="57"/>
      <c r="OMC74" s="57"/>
      <c r="OMD74" s="57"/>
      <c r="OME74" s="57"/>
      <c r="OMF74" s="57"/>
      <c r="OMG74" s="57"/>
      <c r="OMH74" s="57"/>
      <c r="OMI74" s="57"/>
      <c r="OMJ74" s="57"/>
      <c r="OMK74" s="57"/>
      <c r="OML74" s="57"/>
      <c r="OMM74" s="57"/>
      <c r="OMN74" s="57"/>
      <c r="OMO74" s="57"/>
      <c r="OMP74" s="57"/>
      <c r="OMQ74" s="57"/>
      <c r="OMR74" s="57"/>
      <c r="OMS74" s="57"/>
      <c r="OMT74" s="57"/>
      <c r="OMU74" s="57"/>
      <c r="OMV74" s="57"/>
      <c r="OMW74" s="57"/>
      <c r="OMX74" s="57"/>
      <c r="OMY74" s="57"/>
      <c r="OMZ74" s="57"/>
      <c r="ONA74" s="57"/>
      <c r="ONB74" s="57"/>
      <c r="ONC74" s="57"/>
      <c r="OND74" s="57"/>
      <c r="ONE74" s="57"/>
      <c r="ONF74" s="57"/>
      <c r="ONG74" s="57"/>
      <c r="ONH74" s="57"/>
      <c r="ONI74" s="57"/>
      <c r="ONJ74" s="57"/>
      <c r="ONK74" s="57"/>
      <c r="ONL74" s="57"/>
      <c r="ONM74" s="57"/>
      <c r="ONN74" s="57"/>
      <c r="ONO74" s="57"/>
      <c r="ONP74" s="57"/>
      <c r="ONQ74" s="57"/>
      <c r="ONR74" s="57"/>
      <c r="ONS74" s="57"/>
      <c r="ONT74" s="57"/>
      <c r="ONU74" s="57"/>
      <c r="ONV74" s="57"/>
      <c r="ONW74" s="57"/>
      <c r="ONX74" s="57"/>
      <c r="ONY74" s="57"/>
      <c r="ONZ74" s="57"/>
      <c r="OOA74" s="57"/>
      <c r="OOB74" s="57"/>
      <c r="OOC74" s="57"/>
      <c r="OOD74" s="57"/>
      <c r="OOE74" s="57"/>
      <c r="OOF74" s="57"/>
      <c r="OOG74" s="57"/>
      <c r="OOH74" s="57"/>
      <c r="OOI74" s="57"/>
      <c r="OOJ74" s="57"/>
      <c r="OOK74" s="57"/>
      <c r="OOL74" s="57"/>
      <c r="OOM74" s="57"/>
      <c r="OON74" s="57"/>
      <c r="OOO74" s="57"/>
      <c r="OOP74" s="57"/>
      <c r="OOQ74" s="57"/>
      <c r="OOR74" s="57"/>
      <c r="OOS74" s="57"/>
      <c r="OOT74" s="57"/>
      <c r="OOU74" s="57"/>
      <c r="OOV74" s="57"/>
      <c r="OOW74" s="57"/>
      <c r="OOX74" s="57"/>
      <c r="OOY74" s="57"/>
      <c r="OOZ74" s="57"/>
      <c r="OPA74" s="57"/>
      <c r="OPB74" s="57"/>
      <c r="OPC74" s="57"/>
      <c r="OPD74" s="57"/>
      <c r="OPE74" s="57"/>
      <c r="OPF74" s="57"/>
      <c r="OPG74" s="57"/>
      <c r="OPH74" s="57"/>
      <c r="OPI74" s="57"/>
      <c r="OPJ74" s="57"/>
      <c r="OPK74" s="57"/>
      <c r="OPL74" s="57"/>
      <c r="OPM74" s="57"/>
      <c r="OPN74" s="57"/>
      <c r="OPO74" s="57"/>
      <c r="OPP74" s="57"/>
      <c r="OPQ74" s="57"/>
      <c r="OPR74" s="57"/>
      <c r="OPS74" s="57"/>
      <c r="OPT74" s="57"/>
      <c r="OPU74" s="57"/>
      <c r="OPV74" s="57"/>
      <c r="OPW74" s="57"/>
      <c r="OPX74" s="57"/>
      <c r="OPY74" s="57"/>
      <c r="OPZ74" s="57"/>
      <c r="OQA74" s="57"/>
      <c r="OQB74" s="57"/>
      <c r="OQC74" s="57"/>
      <c r="OQD74" s="57"/>
      <c r="OQE74" s="57"/>
      <c r="OQF74" s="57"/>
      <c r="OQG74" s="57"/>
      <c r="OQH74" s="57"/>
      <c r="OQI74" s="57"/>
      <c r="OQJ74" s="57"/>
      <c r="OQK74" s="57"/>
      <c r="OQL74" s="57"/>
      <c r="OQM74" s="57"/>
      <c r="OQN74" s="57"/>
      <c r="OQO74" s="57"/>
      <c r="OQP74" s="57"/>
      <c r="OQQ74" s="57"/>
      <c r="OQR74" s="57"/>
      <c r="OQS74" s="57"/>
      <c r="OQT74" s="57"/>
      <c r="OQU74" s="57"/>
      <c r="OQV74" s="57"/>
      <c r="OQW74" s="57"/>
      <c r="OQX74" s="57"/>
      <c r="OQY74" s="57"/>
      <c r="OQZ74" s="57"/>
      <c r="ORA74" s="57"/>
      <c r="ORB74" s="57"/>
      <c r="ORC74" s="57"/>
      <c r="ORD74" s="57"/>
      <c r="ORE74" s="57"/>
      <c r="ORF74" s="57"/>
      <c r="ORG74" s="57"/>
      <c r="ORH74" s="57"/>
      <c r="ORI74" s="57"/>
      <c r="ORJ74" s="57"/>
      <c r="ORK74" s="57"/>
      <c r="ORL74" s="57"/>
      <c r="ORM74" s="57"/>
      <c r="ORN74" s="57"/>
      <c r="ORO74" s="57"/>
      <c r="ORP74" s="57"/>
      <c r="ORQ74" s="57"/>
      <c r="ORR74" s="57"/>
      <c r="ORS74" s="57"/>
      <c r="ORT74" s="57"/>
      <c r="ORU74" s="57"/>
      <c r="ORV74" s="57"/>
      <c r="ORW74" s="57"/>
      <c r="ORX74" s="57"/>
      <c r="ORY74" s="57"/>
      <c r="ORZ74" s="57"/>
      <c r="OSA74" s="57"/>
      <c r="OSB74" s="57"/>
      <c r="OSC74" s="57"/>
      <c r="OSD74" s="57"/>
      <c r="OSE74" s="57"/>
      <c r="OSF74" s="57"/>
      <c r="OSG74" s="57"/>
      <c r="OSH74" s="57"/>
      <c r="OSI74" s="57"/>
      <c r="OSJ74" s="57"/>
      <c r="OSK74" s="57"/>
      <c r="OSL74" s="57"/>
      <c r="OSM74" s="57"/>
      <c r="OSN74" s="57"/>
      <c r="OSO74" s="57"/>
      <c r="OSP74" s="57"/>
      <c r="OSQ74" s="57"/>
      <c r="OSR74" s="57"/>
      <c r="OSS74" s="57"/>
      <c r="OST74" s="57"/>
      <c r="OSU74" s="57"/>
      <c r="OSV74" s="57"/>
      <c r="OSW74" s="57"/>
      <c r="OSX74" s="57"/>
      <c r="OSY74" s="57"/>
      <c r="OSZ74" s="57"/>
      <c r="OTA74" s="57"/>
      <c r="OTB74" s="57"/>
      <c r="OTC74" s="57"/>
      <c r="OTD74" s="57"/>
      <c r="OTE74" s="57"/>
      <c r="OTF74" s="57"/>
      <c r="OTG74" s="57"/>
      <c r="OTH74" s="57"/>
      <c r="OTI74" s="57"/>
      <c r="OTJ74" s="57"/>
      <c r="OTK74" s="57"/>
      <c r="OTL74" s="57"/>
      <c r="OTM74" s="57"/>
      <c r="OTN74" s="57"/>
      <c r="OTO74" s="57"/>
      <c r="OTP74" s="57"/>
      <c r="OTQ74" s="57"/>
      <c r="OTR74" s="57"/>
      <c r="OTS74" s="57"/>
      <c r="OTT74" s="57"/>
      <c r="OTU74" s="57"/>
      <c r="OTV74" s="57"/>
      <c r="OTW74" s="57"/>
      <c r="OTX74" s="57"/>
      <c r="OTY74" s="57"/>
      <c r="OTZ74" s="57"/>
      <c r="OUA74" s="57"/>
      <c r="OUB74" s="57"/>
      <c r="OUC74" s="57"/>
      <c r="OUD74" s="57"/>
      <c r="OUE74" s="57"/>
      <c r="OUF74" s="57"/>
      <c r="OUG74" s="57"/>
      <c r="OUH74" s="57"/>
      <c r="OUI74" s="57"/>
      <c r="OUJ74" s="57"/>
      <c r="OUK74" s="57"/>
      <c r="OUL74" s="57"/>
      <c r="OUM74" s="57"/>
      <c r="OUN74" s="57"/>
      <c r="OUO74" s="57"/>
      <c r="OUP74" s="57"/>
      <c r="OUQ74" s="57"/>
      <c r="OUR74" s="57"/>
      <c r="OUS74" s="57"/>
      <c r="OUT74" s="57"/>
      <c r="OUU74" s="57"/>
      <c r="OUV74" s="57"/>
      <c r="OUW74" s="57"/>
      <c r="OUX74" s="57"/>
      <c r="OUY74" s="57"/>
      <c r="OUZ74" s="57"/>
      <c r="OVA74" s="57"/>
      <c r="OVB74" s="57"/>
      <c r="OVC74" s="57"/>
      <c r="OVD74" s="57"/>
      <c r="OVE74" s="57"/>
      <c r="OVF74" s="57"/>
      <c r="OVG74" s="57"/>
      <c r="OVH74" s="57"/>
      <c r="OVI74" s="57"/>
      <c r="OVJ74" s="57"/>
      <c r="OVK74" s="57"/>
      <c r="OVL74" s="57"/>
      <c r="OVM74" s="57"/>
      <c r="OVN74" s="57"/>
      <c r="OVO74" s="57"/>
      <c r="OVP74" s="57"/>
      <c r="OVQ74" s="57"/>
      <c r="OVR74" s="57"/>
      <c r="OVS74" s="57"/>
      <c r="OVT74" s="57"/>
      <c r="OVU74" s="57"/>
      <c r="OVV74" s="57"/>
      <c r="OVW74" s="57"/>
      <c r="OVX74" s="57"/>
      <c r="OVY74" s="57"/>
      <c r="OVZ74" s="57"/>
      <c r="OWA74" s="57"/>
      <c r="OWB74" s="57"/>
      <c r="OWC74" s="57"/>
      <c r="OWD74" s="57"/>
      <c r="OWE74" s="57"/>
      <c r="OWF74" s="57"/>
      <c r="OWG74" s="57"/>
      <c r="OWH74" s="57"/>
      <c r="OWI74" s="57"/>
      <c r="OWJ74" s="57"/>
      <c r="OWK74" s="57"/>
      <c r="OWL74" s="57"/>
      <c r="OWM74" s="57"/>
      <c r="OWN74" s="57"/>
      <c r="OWO74" s="57"/>
      <c r="OWP74" s="57"/>
      <c r="OWQ74" s="57"/>
      <c r="OWR74" s="57"/>
      <c r="OWS74" s="57"/>
      <c r="OWT74" s="57"/>
      <c r="OWU74" s="57"/>
      <c r="OWV74" s="57"/>
      <c r="OWW74" s="57"/>
      <c r="OWX74" s="57"/>
      <c r="OWY74" s="57"/>
      <c r="OWZ74" s="57"/>
      <c r="OXA74" s="57"/>
      <c r="OXB74" s="57"/>
      <c r="OXC74" s="57"/>
      <c r="OXD74" s="57"/>
      <c r="OXE74" s="57"/>
      <c r="OXF74" s="57"/>
      <c r="OXG74" s="57"/>
      <c r="OXH74" s="57"/>
      <c r="OXI74" s="57"/>
      <c r="OXJ74" s="57"/>
      <c r="OXK74" s="57"/>
      <c r="OXL74" s="57"/>
      <c r="OXM74" s="57"/>
      <c r="OXN74" s="57"/>
      <c r="OXO74" s="57"/>
      <c r="OXP74" s="57"/>
      <c r="OXQ74" s="57"/>
      <c r="OXR74" s="57"/>
      <c r="OXS74" s="57"/>
      <c r="OXT74" s="57"/>
      <c r="OXU74" s="57"/>
      <c r="OXV74" s="57"/>
      <c r="OXW74" s="57"/>
      <c r="OXX74" s="57"/>
      <c r="OXY74" s="57"/>
      <c r="OXZ74" s="57"/>
      <c r="OYA74" s="57"/>
      <c r="OYB74" s="57"/>
      <c r="OYC74" s="57"/>
      <c r="OYD74" s="57"/>
      <c r="OYE74" s="57"/>
      <c r="OYF74" s="57"/>
      <c r="OYG74" s="57"/>
      <c r="OYH74" s="57"/>
      <c r="OYI74" s="57"/>
      <c r="OYJ74" s="57"/>
      <c r="OYK74" s="57"/>
      <c r="OYL74" s="57"/>
      <c r="OYM74" s="57"/>
      <c r="OYN74" s="57"/>
      <c r="OYO74" s="57"/>
      <c r="OYP74" s="57"/>
      <c r="OYQ74" s="57"/>
      <c r="OYR74" s="57"/>
      <c r="OYS74" s="57"/>
      <c r="OYT74" s="57"/>
      <c r="OYU74" s="57"/>
      <c r="OYV74" s="57"/>
      <c r="OYW74" s="57"/>
      <c r="OYX74" s="57"/>
      <c r="OYY74" s="57"/>
      <c r="OYZ74" s="57"/>
      <c r="OZA74" s="57"/>
      <c r="OZB74" s="57"/>
      <c r="OZC74" s="57"/>
      <c r="OZD74" s="57"/>
      <c r="OZE74" s="57"/>
      <c r="OZF74" s="57"/>
      <c r="OZG74" s="57"/>
      <c r="OZH74" s="57"/>
      <c r="OZI74" s="57"/>
      <c r="OZJ74" s="57"/>
      <c r="OZK74" s="57"/>
      <c r="OZL74" s="57"/>
      <c r="OZM74" s="57"/>
      <c r="OZN74" s="57"/>
      <c r="OZO74" s="57"/>
      <c r="OZP74" s="57"/>
      <c r="OZQ74" s="57"/>
      <c r="OZR74" s="57"/>
      <c r="OZS74" s="57"/>
      <c r="OZT74" s="57"/>
      <c r="OZU74" s="57"/>
      <c r="OZV74" s="57"/>
      <c r="OZW74" s="57"/>
      <c r="OZX74" s="57"/>
      <c r="OZY74" s="57"/>
      <c r="OZZ74" s="57"/>
      <c r="PAA74" s="57"/>
      <c r="PAB74" s="57"/>
      <c r="PAC74" s="57"/>
      <c r="PAD74" s="57"/>
      <c r="PAE74" s="57"/>
      <c r="PAF74" s="57"/>
      <c r="PAG74" s="57"/>
      <c r="PAH74" s="57"/>
      <c r="PAI74" s="57"/>
      <c r="PAJ74" s="57"/>
      <c r="PAK74" s="57"/>
      <c r="PAL74" s="57"/>
      <c r="PAM74" s="57"/>
      <c r="PAN74" s="57"/>
      <c r="PAO74" s="57"/>
      <c r="PAP74" s="57"/>
      <c r="PAQ74" s="57"/>
      <c r="PAR74" s="57"/>
      <c r="PAS74" s="57"/>
      <c r="PAT74" s="57"/>
      <c r="PAU74" s="57"/>
      <c r="PAV74" s="57"/>
      <c r="PAW74" s="57"/>
      <c r="PAX74" s="57"/>
      <c r="PAY74" s="57"/>
      <c r="PAZ74" s="57"/>
      <c r="PBA74" s="57"/>
      <c r="PBB74" s="57"/>
      <c r="PBC74" s="57"/>
      <c r="PBD74" s="57"/>
      <c r="PBE74" s="57"/>
      <c r="PBF74" s="57"/>
      <c r="PBG74" s="57"/>
      <c r="PBH74" s="57"/>
      <c r="PBI74" s="57"/>
      <c r="PBJ74" s="57"/>
      <c r="PBK74" s="57"/>
      <c r="PBL74" s="57"/>
      <c r="PBM74" s="57"/>
      <c r="PBN74" s="57"/>
      <c r="PBO74" s="57"/>
      <c r="PBP74" s="57"/>
      <c r="PBQ74" s="57"/>
      <c r="PBR74" s="57"/>
      <c r="PBS74" s="57"/>
      <c r="PBT74" s="57"/>
      <c r="PBU74" s="57"/>
      <c r="PBV74" s="57"/>
      <c r="PBW74" s="57"/>
      <c r="PBX74" s="57"/>
      <c r="PBY74" s="57"/>
      <c r="PBZ74" s="57"/>
      <c r="PCA74" s="57"/>
      <c r="PCB74" s="57"/>
      <c r="PCC74" s="57"/>
      <c r="PCD74" s="57"/>
      <c r="PCE74" s="57"/>
      <c r="PCF74" s="57"/>
      <c r="PCG74" s="57"/>
      <c r="PCH74" s="57"/>
      <c r="PCI74" s="57"/>
      <c r="PCJ74" s="57"/>
      <c r="PCK74" s="57"/>
      <c r="PCL74" s="57"/>
      <c r="PCM74" s="57"/>
      <c r="PCN74" s="57"/>
      <c r="PCO74" s="57"/>
      <c r="PCP74" s="57"/>
      <c r="PCQ74" s="57"/>
      <c r="PCR74" s="57"/>
      <c r="PCS74" s="57"/>
      <c r="PCT74" s="57"/>
      <c r="PCU74" s="57"/>
      <c r="PCV74" s="57"/>
      <c r="PCW74" s="57"/>
      <c r="PCX74" s="57"/>
      <c r="PCY74" s="57"/>
      <c r="PCZ74" s="57"/>
      <c r="PDA74" s="57"/>
      <c r="PDB74" s="57"/>
      <c r="PDC74" s="57"/>
      <c r="PDD74" s="57"/>
      <c r="PDE74" s="57"/>
      <c r="PDF74" s="57"/>
      <c r="PDG74" s="57"/>
      <c r="PDH74" s="57"/>
      <c r="PDI74" s="57"/>
      <c r="PDJ74" s="57"/>
      <c r="PDK74" s="57"/>
      <c r="PDL74" s="57"/>
      <c r="PDM74" s="57"/>
      <c r="PDN74" s="57"/>
      <c r="PDO74" s="57"/>
      <c r="PDP74" s="57"/>
      <c r="PDQ74" s="57"/>
      <c r="PDR74" s="57"/>
      <c r="PDS74" s="57"/>
      <c r="PDT74" s="57"/>
      <c r="PDU74" s="57"/>
      <c r="PDV74" s="57"/>
      <c r="PDW74" s="57"/>
      <c r="PDX74" s="57"/>
      <c r="PDY74" s="57"/>
      <c r="PDZ74" s="57"/>
      <c r="PEA74" s="57"/>
      <c r="PEB74" s="57"/>
      <c r="PEC74" s="57"/>
      <c r="PED74" s="57"/>
      <c r="PEE74" s="57"/>
      <c r="PEF74" s="57"/>
      <c r="PEG74" s="57"/>
      <c r="PEH74" s="57"/>
      <c r="PEI74" s="57"/>
      <c r="PEJ74" s="57"/>
      <c r="PEK74" s="57"/>
      <c r="PEL74" s="57"/>
      <c r="PEM74" s="57"/>
      <c r="PEN74" s="57"/>
      <c r="PEO74" s="57"/>
      <c r="PEP74" s="57"/>
      <c r="PEQ74" s="57"/>
      <c r="PER74" s="57"/>
      <c r="PES74" s="57"/>
      <c r="PET74" s="57"/>
      <c r="PEU74" s="57"/>
      <c r="PEV74" s="57"/>
      <c r="PEW74" s="57"/>
      <c r="PEX74" s="57"/>
      <c r="PEY74" s="57"/>
      <c r="PEZ74" s="57"/>
      <c r="PFA74" s="57"/>
      <c r="PFB74" s="57"/>
      <c r="PFC74" s="57"/>
      <c r="PFD74" s="57"/>
      <c r="PFE74" s="57"/>
      <c r="PFF74" s="57"/>
      <c r="PFG74" s="57"/>
      <c r="PFH74" s="57"/>
      <c r="PFI74" s="57"/>
      <c r="PFJ74" s="57"/>
      <c r="PFK74" s="57"/>
      <c r="PFL74" s="57"/>
      <c r="PFM74" s="57"/>
      <c r="PFN74" s="57"/>
      <c r="PFO74" s="57"/>
      <c r="PFP74" s="57"/>
      <c r="PFQ74" s="57"/>
      <c r="PFR74" s="57"/>
      <c r="PFS74" s="57"/>
      <c r="PFT74" s="57"/>
      <c r="PFU74" s="57"/>
      <c r="PFV74" s="57"/>
      <c r="PFW74" s="57"/>
      <c r="PFX74" s="57"/>
      <c r="PFY74" s="57"/>
      <c r="PFZ74" s="57"/>
      <c r="PGA74" s="57"/>
      <c r="PGB74" s="57"/>
      <c r="PGC74" s="57"/>
      <c r="PGD74" s="57"/>
      <c r="PGE74" s="57"/>
      <c r="PGF74" s="57"/>
      <c r="PGG74" s="57"/>
      <c r="PGH74" s="57"/>
      <c r="PGI74" s="57"/>
      <c r="PGJ74" s="57"/>
      <c r="PGK74" s="57"/>
      <c r="PGL74" s="57"/>
      <c r="PGM74" s="57"/>
      <c r="PGN74" s="57"/>
      <c r="PGO74" s="57"/>
      <c r="PGP74" s="57"/>
      <c r="PGQ74" s="57"/>
      <c r="PGR74" s="57"/>
      <c r="PGS74" s="57"/>
      <c r="PGT74" s="57"/>
      <c r="PGU74" s="57"/>
      <c r="PGV74" s="57"/>
      <c r="PGW74" s="57"/>
      <c r="PGX74" s="57"/>
      <c r="PGY74" s="57"/>
      <c r="PGZ74" s="57"/>
      <c r="PHA74" s="57"/>
      <c r="PHB74" s="57"/>
      <c r="PHC74" s="57"/>
      <c r="PHD74" s="57"/>
      <c r="PHE74" s="57"/>
      <c r="PHF74" s="57"/>
      <c r="PHG74" s="57"/>
      <c r="PHH74" s="57"/>
      <c r="PHI74" s="57"/>
      <c r="PHJ74" s="57"/>
      <c r="PHK74" s="57"/>
      <c r="PHL74" s="57"/>
      <c r="PHM74" s="57"/>
      <c r="PHN74" s="57"/>
      <c r="PHO74" s="57"/>
      <c r="PHP74" s="57"/>
      <c r="PHQ74" s="57"/>
      <c r="PHR74" s="57"/>
      <c r="PHS74" s="57"/>
      <c r="PHT74" s="57"/>
      <c r="PHU74" s="57"/>
      <c r="PHV74" s="57"/>
      <c r="PHW74" s="57"/>
      <c r="PHX74" s="57"/>
      <c r="PHY74" s="57"/>
      <c r="PHZ74" s="57"/>
      <c r="PIA74" s="57"/>
      <c r="PIB74" s="57"/>
      <c r="PIC74" s="57"/>
      <c r="PID74" s="57"/>
      <c r="PIE74" s="57"/>
      <c r="PIF74" s="57"/>
      <c r="PIG74" s="57"/>
      <c r="PIH74" s="57"/>
      <c r="PII74" s="57"/>
      <c r="PIJ74" s="57"/>
      <c r="PIK74" s="57"/>
      <c r="PIL74" s="57"/>
      <c r="PIM74" s="57"/>
      <c r="PIN74" s="57"/>
      <c r="PIO74" s="57"/>
      <c r="PIP74" s="57"/>
      <c r="PIQ74" s="57"/>
      <c r="PIR74" s="57"/>
      <c r="PIS74" s="57"/>
      <c r="PIT74" s="57"/>
      <c r="PIU74" s="57"/>
      <c r="PIV74" s="57"/>
      <c r="PIW74" s="57"/>
      <c r="PIX74" s="57"/>
      <c r="PIY74" s="57"/>
      <c r="PIZ74" s="57"/>
      <c r="PJA74" s="57"/>
      <c r="PJB74" s="57"/>
      <c r="PJC74" s="57"/>
      <c r="PJD74" s="57"/>
      <c r="PJE74" s="57"/>
      <c r="PJF74" s="57"/>
      <c r="PJG74" s="57"/>
      <c r="PJH74" s="57"/>
      <c r="PJI74" s="57"/>
      <c r="PJJ74" s="57"/>
      <c r="PJK74" s="57"/>
      <c r="PJL74" s="57"/>
      <c r="PJM74" s="57"/>
      <c r="PJN74" s="57"/>
      <c r="PJO74" s="57"/>
      <c r="PJP74" s="57"/>
      <c r="PJQ74" s="57"/>
      <c r="PJR74" s="57"/>
      <c r="PJS74" s="57"/>
      <c r="PJT74" s="57"/>
      <c r="PJU74" s="57"/>
      <c r="PJV74" s="57"/>
      <c r="PJW74" s="57"/>
      <c r="PJX74" s="57"/>
      <c r="PJY74" s="57"/>
      <c r="PJZ74" s="57"/>
      <c r="PKA74" s="57"/>
      <c r="PKB74" s="57"/>
      <c r="PKC74" s="57"/>
      <c r="PKD74" s="57"/>
      <c r="PKE74" s="57"/>
      <c r="PKF74" s="57"/>
      <c r="PKG74" s="57"/>
      <c r="PKH74" s="57"/>
      <c r="PKI74" s="57"/>
      <c r="PKJ74" s="57"/>
      <c r="PKK74" s="57"/>
      <c r="PKL74" s="57"/>
      <c r="PKM74" s="57"/>
      <c r="PKN74" s="57"/>
      <c r="PKO74" s="57"/>
      <c r="PKP74" s="57"/>
      <c r="PKQ74" s="57"/>
      <c r="PKR74" s="57"/>
      <c r="PKS74" s="57"/>
      <c r="PKT74" s="57"/>
      <c r="PKU74" s="57"/>
      <c r="PKV74" s="57"/>
      <c r="PKW74" s="57"/>
      <c r="PKX74" s="57"/>
      <c r="PKY74" s="57"/>
      <c r="PKZ74" s="57"/>
      <c r="PLA74" s="57"/>
      <c r="PLB74" s="57"/>
      <c r="PLC74" s="57"/>
      <c r="PLD74" s="57"/>
      <c r="PLE74" s="57"/>
      <c r="PLF74" s="57"/>
      <c r="PLG74" s="57"/>
      <c r="PLH74" s="57"/>
      <c r="PLI74" s="57"/>
      <c r="PLJ74" s="57"/>
      <c r="PLK74" s="57"/>
      <c r="PLL74" s="57"/>
      <c r="PLM74" s="57"/>
      <c r="PLN74" s="57"/>
      <c r="PLO74" s="57"/>
      <c r="PLP74" s="57"/>
      <c r="PLQ74" s="57"/>
      <c r="PLR74" s="57"/>
      <c r="PLS74" s="57"/>
      <c r="PLT74" s="57"/>
      <c r="PLU74" s="57"/>
      <c r="PLV74" s="57"/>
      <c r="PLW74" s="57"/>
      <c r="PLX74" s="57"/>
      <c r="PLY74" s="57"/>
      <c r="PLZ74" s="57"/>
      <c r="PMA74" s="57"/>
      <c r="PMB74" s="57"/>
      <c r="PMC74" s="57"/>
      <c r="PMD74" s="57"/>
      <c r="PME74" s="57"/>
      <c r="PMF74" s="57"/>
      <c r="PMG74" s="57"/>
      <c r="PMH74" s="57"/>
      <c r="PMI74" s="57"/>
      <c r="PMJ74" s="57"/>
      <c r="PMK74" s="57"/>
      <c r="PML74" s="57"/>
      <c r="PMM74" s="57"/>
      <c r="PMN74" s="57"/>
      <c r="PMO74" s="57"/>
      <c r="PMP74" s="57"/>
      <c r="PMQ74" s="57"/>
      <c r="PMR74" s="57"/>
      <c r="PMS74" s="57"/>
      <c r="PMT74" s="57"/>
      <c r="PMU74" s="57"/>
      <c r="PMV74" s="57"/>
      <c r="PMW74" s="57"/>
      <c r="PMX74" s="57"/>
      <c r="PMY74" s="57"/>
      <c r="PMZ74" s="57"/>
      <c r="PNA74" s="57"/>
      <c r="PNB74" s="57"/>
      <c r="PNC74" s="57"/>
      <c r="PND74" s="57"/>
      <c r="PNE74" s="57"/>
      <c r="PNF74" s="57"/>
      <c r="PNG74" s="57"/>
      <c r="PNH74" s="57"/>
      <c r="PNI74" s="57"/>
      <c r="PNJ74" s="57"/>
      <c r="PNK74" s="57"/>
      <c r="PNL74" s="57"/>
      <c r="PNM74" s="57"/>
      <c r="PNN74" s="57"/>
      <c r="PNO74" s="57"/>
      <c r="PNP74" s="57"/>
      <c r="PNQ74" s="57"/>
      <c r="PNR74" s="57"/>
      <c r="PNS74" s="57"/>
      <c r="PNT74" s="57"/>
      <c r="PNU74" s="57"/>
      <c r="PNV74" s="57"/>
      <c r="PNW74" s="57"/>
      <c r="PNX74" s="57"/>
      <c r="PNY74" s="57"/>
      <c r="PNZ74" s="57"/>
      <c r="POA74" s="57"/>
      <c r="POB74" s="57"/>
      <c r="POC74" s="57"/>
      <c r="POD74" s="57"/>
      <c r="POE74" s="57"/>
      <c r="POF74" s="57"/>
      <c r="POG74" s="57"/>
      <c r="POH74" s="57"/>
      <c r="POI74" s="57"/>
      <c r="POJ74" s="57"/>
      <c r="POK74" s="57"/>
      <c r="POL74" s="57"/>
      <c r="POM74" s="57"/>
      <c r="PON74" s="57"/>
      <c r="POO74" s="57"/>
      <c r="POP74" s="57"/>
      <c r="POQ74" s="57"/>
      <c r="POR74" s="57"/>
      <c r="POS74" s="57"/>
      <c r="POT74" s="57"/>
      <c r="POU74" s="57"/>
      <c r="POV74" s="57"/>
      <c r="POW74" s="57"/>
      <c r="POX74" s="57"/>
      <c r="POY74" s="57"/>
      <c r="POZ74" s="57"/>
      <c r="PPA74" s="57"/>
      <c r="PPB74" s="57"/>
      <c r="PPC74" s="57"/>
      <c r="PPD74" s="57"/>
      <c r="PPE74" s="57"/>
      <c r="PPF74" s="57"/>
      <c r="PPG74" s="57"/>
      <c r="PPH74" s="57"/>
      <c r="PPI74" s="57"/>
      <c r="PPJ74" s="57"/>
      <c r="PPK74" s="57"/>
      <c r="PPL74" s="57"/>
      <c r="PPM74" s="57"/>
      <c r="PPN74" s="57"/>
      <c r="PPO74" s="57"/>
      <c r="PPP74" s="57"/>
      <c r="PPQ74" s="57"/>
      <c r="PPR74" s="57"/>
      <c r="PPS74" s="57"/>
      <c r="PPT74" s="57"/>
      <c r="PPU74" s="57"/>
      <c r="PPV74" s="57"/>
      <c r="PPW74" s="57"/>
      <c r="PPX74" s="57"/>
      <c r="PPY74" s="57"/>
      <c r="PPZ74" s="57"/>
      <c r="PQA74" s="57"/>
      <c r="PQB74" s="57"/>
      <c r="PQC74" s="57"/>
      <c r="PQD74" s="57"/>
      <c r="PQE74" s="57"/>
      <c r="PQF74" s="57"/>
      <c r="PQG74" s="57"/>
      <c r="PQH74" s="57"/>
      <c r="PQI74" s="57"/>
      <c r="PQJ74" s="57"/>
      <c r="PQK74" s="57"/>
      <c r="PQL74" s="57"/>
      <c r="PQM74" s="57"/>
      <c r="PQN74" s="57"/>
      <c r="PQO74" s="57"/>
      <c r="PQP74" s="57"/>
      <c r="PQQ74" s="57"/>
      <c r="PQR74" s="57"/>
      <c r="PQS74" s="57"/>
      <c r="PQT74" s="57"/>
      <c r="PQU74" s="57"/>
      <c r="PQV74" s="57"/>
      <c r="PQW74" s="57"/>
      <c r="PQX74" s="57"/>
      <c r="PQY74" s="57"/>
      <c r="PQZ74" s="57"/>
      <c r="PRA74" s="57"/>
      <c r="PRB74" s="57"/>
      <c r="PRC74" s="57"/>
      <c r="PRD74" s="57"/>
      <c r="PRE74" s="57"/>
      <c r="PRF74" s="57"/>
      <c r="PRG74" s="57"/>
      <c r="PRH74" s="57"/>
      <c r="PRI74" s="57"/>
      <c r="PRJ74" s="57"/>
      <c r="PRK74" s="57"/>
      <c r="PRL74" s="57"/>
      <c r="PRM74" s="57"/>
      <c r="PRN74" s="57"/>
      <c r="PRO74" s="57"/>
      <c r="PRP74" s="57"/>
      <c r="PRQ74" s="57"/>
      <c r="PRR74" s="57"/>
      <c r="PRS74" s="57"/>
      <c r="PRT74" s="57"/>
      <c r="PRU74" s="57"/>
      <c r="PRV74" s="57"/>
      <c r="PRW74" s="57"/>
      <c r="PRX74" s="57"/>
      <c r="PRY74" s="57"/>
      <c r="PRZ74" s="57"/>
      <c r="PSA74" s="57"/>
      <c r="PSB74" s="57"/>
      <c r="PSC74" s="57"/>
      <c r="PSD74" s="57"/>
      <c r="PSE74" s="57"/>
      <c r="PSF74" s="57"/>
      <c r="PSG74" s="57"/>
      <c r="PSH74" s="57"/>
      <c r="PSI74" s="57"/>
      <c r="PSJ74" s="57"/>
      <c r="PSK74" s="57"/>
      <c r="PSL74" s="57"/>
      <c r="PSM74" s="57"/>
      <c r="PSN74" s="57"/>
      <c r="PSO74" s="57"/>
      <c r="PSP74" s="57"/>
      <c r="PSQ74" s="57"/>
      <c r="PSR74" s="57"/>
      <c r="PSS74" s="57"/>
      <c r="PST74" s="57"/>
      <c r="PSU74" s="57"/>
      <c r="PSV74" s="57"/>
      <c r="PSW74" s="57"/>
      <c r="PSX74" s="57"/>
      <c r="PSY74" s="57"/>
      <c r="PSZ74" s="57"/>
      <c r="PTA74" s="57"/>
      <c r="PTB74" s="57"/>
      <c r="PTC74" s="57"/>
      <c r="PTD74" s="57"/>
      <c r="PTE74" s="57"/>
      <c r="PTF74" s="57"/>
      <c r="PTG74" s="57"/>
      <c r="PTH74" s="57"/>
      <c r="PTI74" s="57"/>
      <c r="PTJ74" s="57"/>
      <c r="PTK74" s="57"/>
      <c r="PTL74" s="57"/>
      <c r="PTM74" s="57"/>
      <c r="PTN74" s="57"/>
      <c r="PTO74" s="57"/>
      <c r="PTP74" s="57"/>
      <c r="PTQ74" s="57"/>
      <c r="PTR74" s="57"/>
      <c r="PTS74" s="57"/>
      <c r="PTT74" s="57"/>
      <c r="PTU74" s="57"/>
      <c r="PTV74" s="57"/>
      <c r="PTW74" s="57"/>
      <c r="PTX74" s="57"/>
      <c r="PTY74" s="57"/>
      <c r="PTZ74" s="57"/>
      <c r="PUA74" s="57"/>
      <c r="PUB74" s="57"/>
      <c r="PUC74" s="57"/>
      <c r="PUD74" s="57"/>
      <c r="PUE74" s="57"/>
      <c r="PUF74" s="57"/>
      <c r="PUG74" s="57"/>
      <c r="PUH74" s="57"/>
      <c r="PUI74" s="57"/>
      <c r="PUJ74" s="57"/>
      <c r="PUK74" s="57"/>
      <c r="PUL74" s="57"/>
      <c r="PUM74" s="57"/>
      <c r="PUN74" s="57"/>
      <c r="PUO74" s="57"/>
      <c r="PUP74" s="57"/>
      <c r="PUQ74" s="57"/>
      <c r="PUR74" s="57"/>
      <c r="PUS74" s="57"/>
      <c r="PUT74" s="57"/>
      <c r="PUU74" s="57"/>
      <c r="PUV74" s="57"/>
      <c r="PUW74" s="57"/>
      <c r="PUX74" s="57"/>
      <c r="PUY74" s="57"/>
      <c r="PUZ74" s="57"/>
      <c r="PVA74" s="57"/>
      <c r="PVB74" s="57"/>
      <c r="PVC74" s="57"/>
      <c r="PVD74" s="57"/>
      <c r="PVE74" s="57"/>
      <c r="PVF74" s="57"/>
      <c r="PVG74" s="57"/>
      <c r="PVH74" s="57"/>
      <c r="PVI74" s="57"/>
      <c r="PVJ74" s="57"/>
      <c r="PVK74" s="57"/>
      <c r="PVL74" s="57"/>
      <c r="PVM74" s="57"/>
      <c r="PVN74" s="57"/>
      <c r="PVO74" s="57"/>
      <c r="PVP74" s="57"/>
      <c r="PVQ74" s="57"/>
      <c r="PVR74" s="57"/>
      <c r="PVS74" s="57"/>
      <c r="PVT74" s="57"/>
      <c r="PVU74" s="57"/>
      <c r="PVV74" s="57"/>
      <c r="PVW74" s="57"/>
      <c r="PVX74" s="57"/>
      <c r="PVY74" s="57"/>
      <c r="PVZ74" s="57"/>
      <c r="PWA74" s="57"/>
      <c r="PWB74" s="57"/>
      <c r="PWC74" s="57"/>
      <c r="PWD74" s="57"/>
      <c r="PWE74" s="57"/>
      <c r="PWF74" s="57"/>
      <c r="PWG74" s="57"/>
      <c r="PWH74" s="57"/>
      <c r="PWI74" s="57"/>
      <c r="PWJ74" s="57"/>
      <c r="PWK74" s="57"/>
      <c r="PWL74" s="57"/>
      <c r="PWM74" s="57"/>
      <c r="PWN74" s="57"/>
      <c r="PWO74" s="57"/>
      <c r="PWP74" s="57"/>
      <c r="PWQ74" s="57"/>
      <c r="PWR74" s="57"/>
      <c r="PWS74" s="57"/>
      <c r="PWT74" s="57"/>
      <c r="PWU74" s="57"/>
      <c r="PWV74" s="57"/>
      <c r="PWW74" s="57"/>
      <c r="PWX74" s="57"/>
      <c r="PWY74" s="57"/>
      <c r="PWZ74" s="57"/>
      <c r="PXA74" s="57"/>
      <c r="PXB74" s="57"/>
      <c r="PXC74" s="57"/>
      <c r="PXD74" s="57"/>
      <c r="PXE74" s="57"/>
      <c r="PXF74" s="57"/>
      <c r="PXG74" s="57"/>
      <c r="PXH74" s="57"/>
      <c r="PXI74" s="57"/>
      <c r="PXJ74" s="57"/>
      <c r="PXK74" s="57"/>
      <c r="PXL74" s="57"/>
      <c r="PXM74" s="57"/>
      <c r="PXN74" s="57"/>
      <c r="PXO74" s="57"/>
      <c r="PXP74" s="57"/>
      <c r="PXQ74" s="57"/>
      <c r="PXR74" s="57"/>
      <c r="PXS74" s="57"/>
      <c r="PXT74" s="57"/>
      <c r="PXU74" s="57"/>
      <c r="PXV74" s="57"/>
      <c r="PXW74" s="57"/>
      <c r="PXX74" s="57"/>
      <c r="PXY74" s="57"/>
      <c r="PXZ74" s="57"/>
      <c r="PYA74" s="57"/>
      <c r="PYB74" s="57"/>
      <c r="PYC74" s="57"/>
      <c r="PYD74" s="57"/>
      <c r="PYE74" s="57"/>
      <c r="PYF74" s="57"/>
      <c r="PYG74" s="57"/>
      <c r="PYH74" s="57"/>
      <c r="PYI74" s="57"/>
      <c r="PYJ74" s="57"/>
      <c r="PYK74" s="57"/>
      <c r="PYL74" s="57"/>
      <c r="PYM74" s="57"/>
      <c r="PYN74" s="57"/>
      <c r="PYO74" s="57"/>
      <c r="PYP74" s="57"/>
      <c r="PYQ74" s="57"/>
      <c r="PYR74" s="57"/>
      <c r="PYS74" s="57"/>
      <c r="PYT74" s="57"/>
      <c r="PYU74" s="57"/>
      <c r="PYV74" s="57"/>
      <c r="PYW74" s="57"/>
      <c r="PYX74" s="57"/>
      <c r="PYY74" s="57"/>
      <c r="PYZ74" s="57"/>
      <c r="PZA74" s="57"/>
      <c r="PZB74" s="57"/>
      <c r="PZC74" s="57"/>
      <c r="PZD74" s="57"/>
      <c r="PZE74" s="57"/>
      <c r="PZF74" s="57"/>
      <c r="PZG74" s="57"/>
      <c r="PZH74" s="57"/>
      <c r="PZI74" s="57"/>
      <c r="PZJ74" s="57"/>
      <c r="PZK74" s="57"/>
      <c r="PZL74" s="57"/>
      <c r="PZM74" s="57"/>
      <c r="PZN74" s="57"/>
      <c r="PZO74" s="57"/>
      <c r="PZP74" s="57"/>
      <c r="PZQ74" s="57"/>
      <c r="PZR74" s="57"/>
      <c r="PZS74" s="57"/>
      <c r="PZT74" s="57"/>
      <c r="PZU74" s="57"/>
      <c r="PZV74" s="57"/>
      <c r="PZW74" s="57"/>
      <c r="PZX74" s="57"/>
      <c r="PZY74" s="57"/>
      <c r="PZZ74" s="57"/>
      <c r="QAA74" s="57"/>
      <c r="QAB74" s="57"/>
      <c r="QAC74" s="57"/>
      <c r="QAD74" s="57"/>
      <c r="QAE74" s="57"/>
      <c r="QAF74" s="57"/>
      <c r="QAG74" s="57"/>
      <c r="QAH74" s="57"/>
      <c r="QAI74" s="57"/>
      <c r="QAJ74" s="57"/>
      <c r="QAK74" s="57"/>
      <c r="QAL74" s="57"/>
      <c r="QAM74" s="57"/>
      <c r="QAN74" s="57"/>
      <c r="QAO74" s="57"/>
      <c r="QAP74" s="57"/>
      <c r="QAQ74" s="57"/>
      <c r="QAR74" s="57"/>
      <c r="QAS74" s="57"/>
      <c r="QAT74" s="57"/>
      <c r="QAU74" s="57"/>
      <c r="QAV74" s="57"/>
      <c r="QAW74" s="57"/>
      <c r="QAX74" s="57"/>
      <c r="QAY74" s="57"/>
      <c r="QAZ74" s="57"/>
      <c r="QBA74" s="57"/>
      <c r="QBB74" s="57"/>
      <c r="QBC74" s="57"/>
      <c r="QBD74" s="57"/>
      <c r="QBE74" s="57"/>
      <c r="QBF74" s="57"/>
      <c r="QBG74" s="57"/>
      <c r="QBH74" s="57"/>
      <c r="QBI74" s="57"/>
      <c r="QBJ74" s="57"/>
      <c r="QBK74" s="57"/>
      <c r="QBL74" s="57"/>
      <c r="QBM74" s="57"/>
      <c r="QBN74" s="57"/>
      <c r="QBO74" s="57"/>
      <c r="QBP74" s="57"/>
      <c r="QBQ74" s="57"/>
      <c r="QBR74" s="57"/>
      <c r="QBS74" s="57"/>
      <c r="QBT74" s="57"/>
      <c r="QBU74" s="57"/>
      <c r="QBV74" s="57"/>
      <c r="QBW74" s="57"/>
      <c r="QBX74" s="57"/>
      <c r="QBY74" s="57"/>
      <c r="QBZ74" s="57"/>
      <c r="QCA74" s="57"/>
      <c r="QCB74" s="57"/>
      <c r="QCC74" s="57"/>
      <c r="QCD74" s="57"/>
      <c r="QCE74" s="57"/>
      <c r="QCF74" s="57"/>
      <c r="QCG74" s="57"/>
      <c r="QCH74" s="57"/>
      <c r="QCI74" s="57"/>
      <c r="QCJ74" s="57"/>
      <c r="QCK74" s="57"/>
      <c r="QCL74" s="57"/>
      <c r="QCM74" s="57"/>
      <c r="QCN74" s="57"/>
      <c r="QCO74" s="57"/>
      <c r="QCP74" s="57"/>
      <c r="QCQ74" s="57"/>
      <c r="QCR74" s="57"/>
      <c r="QCS74" s="57"/>
      <c r="QCT74" s="57"/>
      <c r="QCU74" s="57"/>
      <c r="QCV74" s="57"/>
      <c r="QCW74" s="57"/>
      <c r="QCX74" s="57"/>
      <c r="QCY74" s="57"/>
      <c r="QCZ74" s="57"/>
      <c r="QDA74" s="57"/>
      <c r="QDB74" s="57"/>
      <c r="QDC74" s="57"/>
      <c r="QDD74" s="57"/>
      <c r="QDE74" s="57"/>
      <c r="QDF74" s="57"/>
      <c r="QDG74" s="57"/>
      <c r="QDH74" s="57"/>
      <c r="QDI74" s="57"/>
      <c r="QDJ74" s="57"/>
      <c r="QDK74" s="57"/>
      <c r="QDL74" s="57"/>
      <c r="QDM74" s="57"/>
      <c r="QDN74" s="57"/>
      <c r="QDO74" s="57"/>
      <c r="QDP74" s="57"/>
      <c r="QDQ74" s="57"/>
      <c r="QDR74" s="57"/>
      <c r="QDS74" s="57"/>
      <c r="QDT74" s="57"/>
      <c r="QDU74" s="57"/>
      <c r="QDV74" s="57"/>
      <c r="QDW74" s="57"/>
      <c r="QDX74" s="57"/>
      <c r="QDY74" s="57"/>
      <c r="QDZ74" s="57"/>
      <c r="QEA74" s="57"/>
      <c r="QEB74" s="57"/>
      <c r="QEC74" s="57"/>
      <c r="QED74" s="57"/>
      <c r="QEE74" s="57"/>
      <c r="QEF74" s="57"/>
      <c r="QEG74" s="57"/>
      <c r="QEH74" s="57"/>
      <c r="QEI74" s="57"/>
      <c r="QEJ74" s="57"/>
      <c r="QEK74" s="57"/>
      <c r="QEL74" s="57"/>
      <c r="QEM74" s="57"/>
      <c r="QEN74" s="57"/>
      <c r="QEO74" s="57"/>
      <c r="QEP74" s="57"/>
      <c r="QEQ74" s="57"/>
      <c r="QER74" s="57"/>
      <c r="QES74" s="57"/>
      <c r="QET74" s="57"/>
      <c r="QEU74" s="57"/>
      <c r="QEV74" s="57"/>
      <c r="QEW74" s="57"/>
      <c r="QEX74" s="57"/>
      <c r="QEY74" s="57"/>
      <c r="QEZ74" s="57"/>
      <c r="QFA74" s="57"/>
      <c r="QFB74" s="57"/>
      <c r="QFC74" s="57"/>
      <c r="QFD74" s="57"/>
      <c r="QFE74" s="57"/>
      <c r="QFF74" s="57"/>
      <c r="QFG74" s="57"/>
      <c r="QFH74" s="57"/>
      <c r="QFI74" s="57"/>
      <c r="QFJ74" s="57"/>
      <c r="QFK74" s="57"/>
      <c r="QFL74" s="57"/>
      <c r="QFM74" s="57"/>
      <c r="QFN74" s="57"/>
      <c r="QFO74" s="57"/>
      <c r="QFP74" s="57"/>
      <c r="QFQ74" s="57"/>
      <c r="QFR74" s="57"/>
      <c r="QFS74" s="57"/>
      <c r="QFT74" s="57"/>
      <c r="QFU74" s="57"/>
      <c r="QFV74" s="57"/>
      <c r="QFW74" s="57"/>
      <c r="QFX74" s="57"/>
      <c r="QFY74" s="57"/>
      <c r="QFZ74" s="57"/>
      <c r="QGA74" s="57"/>
      <c r="QGB74" s="57"/>
      <c r="QGC74" s="57"/>
      <c r="QGD74" s="57"/>
      <c r="QGE74" s="57"/>
      <c r="QGF74" s="57"/>
      <c r="QGG74" s="57"/>
      <c r="QGH74" s="57"/>
      <c r="QGI74" s="57"/>
      <c r="QGJ74" s="57"/>
      <c r="QGK74" s="57"/>
      <c r="QGL74" s="57"/>
      <c r="QGM74" s="57"/>
      <c r="QGN74" s="57"/>
      <c r="QGO74" s="57"/>
      <c r="QGP74" s="57"/>
      <c r="QGQ74" s="57"/>
      <c r="QGR74" s="57"/>
      <c r="QGS74" s="57"/>
      <c r="QGT74" s="57"/>
      <c r="QGU74" s="57"/>
      <c r="QGV74" s="57"/>
      <c r="QGW74" s="57"/>
      <c r="QGX74" s="57"/>
      <c r="QGY74" s="57"/>
      <c r="QGZ74" s="57"/>
      <c r="QHA74" s="57"/>
      <c r="QHB74" s="57"/>
      <c r="QHC74" s="57"/>
      <c r="QHD74" s="57"/>
      <c r="QHE74" s="57"/>
      <c r="QHF74" s="57"/>
      <c r="QHG74" s="57"/>
      <c r="QHH74" s="57"/>
      <c r="QHI74" s="57"/>
      <c r="QHJ74" s="57"/>
      <c r="QHK74" s="57"/>
      <c r="QHL74" s="57"/>
      <c r="QHM74" s="57"/>
      <c r="QHN74" s="57"/>
      <c r="QHO74" s="57"/>
      <c r="QHP74" s="57"/>
      <c r="QHQ74" s="57"/>
      <c r="QHR74" s="57"/>
      <c r="QHS74" s="57"/>
      <c r="QHT74" s="57"/>
      <c r="QHU74" s="57"/>
      <c r="QHV74" s="57"/>
      <c r="QHW74" s="57"/>
      <c r="QHX74" s="57"/>
      <c r="QHY74" s="57"/>
      <c r="QHZ74" s="57"/>
      <c r="QIA74" s="57"/>
      <c r="QIB74" s="57"/>
      <c r="QIC74" s="57"/>
      <c r="QID74" s="57"/>
      <c r="QIE74" s="57"/>
      <c r="QIF74" s="57"/>
      <c r="QIG74" s="57"/>
      <c r="QIH74" s="57"/>
      <c r="QII74" s="57"/>
      <c r="QIJ74" s="57"/>
      <c r="QIK74" s="57"/>
      <c r="QIL74" s="57"/>
      <c r="QIM74" s="57"/>
      <c r="QIN74" s="57"/>
      <c r="QIO74" s="57"/>
      <c r="QIP74" s="57"/>
      <c r="QIQ74" s="57"/>
      <c r="QIR74" s="57"/>
      <c r="QIS74" s="57"/>
      <c r="QIT74" s="57"/>
      <c r="QIU74" s="57"/>
      <c r="QIV74" s="57"/>
      <c r="QIW74" s="57"/>
      <c r="QIX74" s="57"/>
      <c r="QIY74" s="57"/>
      <c r="QIZ74" s="57"/>
      <c r="QJA74" s="57"/>
      <c r="QJB74" s="57"/>
      <c r="QJC74" s="57"/>
      <c r="QJD74" s="57"/>
      <c r="QJE74" s="57"/>
      <c r="QJF74" s="57"/>
      <c r="QJG74" s="57"/>
      <c r="QJH74" s="57"/>
      <c r="QJI74" s="57"/>
      <c r="QJJ74" s="57"/>
      <c r="QJK74" s="57"/>
      <c r="QJL74" s="57"/>
      <c r="QJM74" s="57"/>
      <c r="QJN74" s="57"/>
      <c r="QJO74" s="57"/>
      <c r="QJP74" s="57"/>
      <c r="QJQ74" s="57"/>
      <c r="QJR74" s="57"/>
      <c r="QJS74" s="57"/>
      <c r="QJT74" s="57"/>
      <c r="QJU74" s="57"/>
      <c r="QJV74" s="57"/>
      <c r="QJW74" s="57"/>
      <c r="QJX74" s="57"/>
      <c r="QJY74" s="57"/>
      <c r="QJZ74" s="57"/>
      <c r="QKA74" s="57"/>
      <c r="QKB74" s="57"/>
      <c r="QKC74" s="57"/>
      <c r="QKD74" s="57"/>
      <c r="QKE74" s="57"/>
      <c r="QKF74" s="57"/>
      <c r="QKG74" s="57"/>
      <c r="QKH74" s="57"/>
      <c r="QKI74" s="57"/>
      <c r="QKJ74" s="57"/>
      <c r="QKK74" s="57"/>
      <c r="QKL74" s="57"/>
      <c r="QKM74" s="57"/>
      <c r="QKN74" s="57"/>
      <c r="QKO74" s="57"/>
      <c r="QKP74" s="57"/>
      <c r="QKQ74" s="57"/>
      <c r="QKR74" s="57"/>
      <c r="QKS74" s="57"/>
      <c r="QKT74" s="57"/>
      <c r="QKU74" s="57"/>
      <c r="QKV74" s="57"/>
      <c r="QKW74" s="57"/>
      <c r="QKX74" s="57"/>
      <c r="QKY74" s="57"/>
      <c r="QKZ74" s="57"/>
      <c r="QLA74" s="57"/>
      <c r="QLB74" s="57"/>
      <c r="QLC74" s="57"/>
      <c r="QLD74" s="57"/>
      <c r="QLE74" s="57"/>
      <c r="QLF74" s="57"/>
      <c r="QLG74" s="57"/>
      <c r="QLH74" s="57"/>
      <c r="QLI74" s="57"/>
      <c r="QLJ74" s="57"/>
      <c r="QLK74" s="57"/>
      <c r="QLL74" s="57"/>
      <c r="QLM74" s="57"/>
      <c r="QLN74" s="57"/>
      <c r="QLO74" s="57"/>
      <c r="QLP74" s="57"/>
      <c r="QLQ74" s="57"/>
      <c r="QLR74" s="57"/>
      <c r="QLS74" s="57"/>
      <c r="QLT74" s="57"/>
      <c r="QLU74" s="57"/>
      <c r="QLV74" s="57"/>
      <c r="QLW74" s="57"/>
      <c r="QLX74" s="57"/>
      <c r="QLY74" s="57"/>
      <c r="QLZ74" s="57"/>
      <c r="QMA74" s="57"/>
      <c r="QMB74" s="57"/>
      <c r="QMC74" s="57"/>
      <c r="QMD74" s="57"/>
      <c r="QME74" s="57"/>
      <c r="QMF74" s="57"/>
      <c r="QMG74" s="57"/>
      <c r="QMH74" s="57"/>
      <c r="QMI74" s="57"/>
      <c r="QMJ74" s="57"/>
      <c r="QMK74" s="57"/>
      <c r="QML74" s="57"/>
      <c r="QMM74" s="57"/>
      <c r="QMN74" s="57"/>
      <c r="QMO74" s="57"/>
      <c r="QMP74" s="57"/>
      <c r="QMQ74" s="57"/>
      <c r="QMR74" s="57"/>
      <c r="QMS74" s="57"/>
      <c r="QMT74" s="57"/>
      <c r="QMU74" s="57"/>
      <c r="QMV74" s="57"/>
      <c r="QMW74" s="57"/>
      <c r="QMX74" s="57"/>
      <c r="QMY74" s="57"/>
      <c r="QMZ74" s="57"/>
      <c r="QNA74" s="57"/>
      <c r="QNB74" s="57"/>
      <c r="QNC74" s="57"/>
      <c r="QND74" s="57"/>
      <c r="QNE74" s="57"/>
      <c r="QNF74" s="57"/>
      <c r="QNG74" s="57"/>
      <c r="QNH74" s="57"/>
      <c r="QNI74" s="57"/>
      <c r="QNJ74" s="57"/>
      <c r="QNK74" s="57"/>
      <c r="QNL74" s="57"/>
      <c r="QNM74" s="57"/>
      <c r="QNN74" s="57"/>
      <c r="QNO74" s="57"/>
      <c r="QNP74" s="57"/>
      <c r="QNQ74" s="57"/>
      <c r="QNR74" s="57"/>
      <c r="QNS74" s="57"/>
      <c r="QNT74" s="57"/>
      <c r="QNU74" s="57"/>
      <c r="QNV74" s="57"/>
      <c r="QNW74" s="57"/>
      <c r="QNX74" s="57"/>
      <c r="QNY74" s="57"/>
      <c r="QNZ74" s="57"/>
      <c r="QOA74" s="57"/>
      <c r="QOB74" s="57"/>
      <c r="QOC74" s="57"/>
      <c r="QOD74" s="57"/>
      <c r="QOE74" s="57"/>
      <c r="QOF74" s="57"/>
      <c r="QOG74" s="57"/>
      <c r="QOH74" s="57"/>
      <c r="QOI74" s="57"/>
      <c r="QOJ74" s="57"/>
      <c r="QOK74" s="57"/>
      <c r="QOL74" s="57"/>
      <c r="QOM74" s="57"/>
      <c r="QON74" s="57"/>
      <c r="QOO74" s="57"/>
      <c r="QOP74" s="57"/>
      <c r="QOQ74" s="57"/>
      <c r="QOR74" s="57"/>
      <c r="QOS74" s="57"/>
      <c r="QOT74" s="57"/>
      <c r="QOU74" s="57"/>
      <c r="QOV74" s="57"/>
      <c r="QOW74" s="57"/>
      <c r="QOX74" s="57"/>
      <c r="QOY74" s="57"/>
      <c r="QOZ74" s="57"/>
      <c r="QPA74" s="57"/>
      <c r="QPB74" s="57"/>
      <c r="QPC74" s="57"/>
      <c r="QPD74" s="57"/>
      <c r="QPE74" s="57"/>
      <c r="QPF74" s="57"/>
      <c r="QPG74" s="57"/>
      <c r="QPH74" s="57"/>
      <c r="QPI74" s="57"/>
      <c r="QPJ74" s="57"/>
      <c r="QPK74" s="57"/>
      <c r="QPL74" s="57"/>
      <c r="QPM74" s="57"/>
      <c r="QPN74" s="57"/>
      <c r="QPO74" s="57"/>
      <c r="QPP74" s="57"/>
      <c r="QPQ74" s="57"/>
      <c r="QPR74" s="57"/>
      <c r="QPS74" s="57"/>
      <c r="QPT74" s="57"/>
      <c r="QPU74" s="57"/>
      <c r="QPV74" s="57"/>
      <c r="QPW74" s="57"/>
      <c r="QPX74" s="57"/>
      <c r="QPY74" s="57"/>
      <c r="QPZ74" s="57"/>
      <c r="QQA74" s="57"/>
      <c r="QQB74" s="57"/>
      <c r="QQC74" s="57"/>
      <c r="QQD74" s="57"/>
      <c r="QQE74" s="57"/>
      <c r="QQF74" s="57"/>
      <c r="QQG74" s="57"/>
      <c r="QQH74" s="57"/>
      <c r="QQI74" s="57"/>
      <c r="QQJ74" s="57"/>
      <c r="QQK74" s="57"/>
      <c r="QQL74" s="57"/>
      <c r="QQM74" s="57"/>
      <c r="QQN74" s="57"/>
      <c r="QQO74" s="57"/>
      <c r="QQP74" s="57"/>
      <c r="QQQ74" s="57"/>
      <c r="QQR74" s="57"/>
      <c r="QQS74" s="57"/>
      <c r="QQT74" s="57"/>
      <c r="QQU74" s="57"/>
      <c r="QQV74" s="57"/>
      <c r="QQW74" s="57"/>
      <c r="QQX74" s="57"/>
      <c r="QQY74" s="57"/>
      <c r="QQZ74" s="57"/>
      <c r="QRA74" s="57"/>
      <c r="QRB74" s="57"/>
      <c r="QRC74" s="57"/>
      <c r="QRD74" s="57"/>
      <c r="QRE74" s="57"/>
      <c r="QRF74" s="57"/>
      <c r="QRG74" s="57"/>
      <c r="QRH74" s="57"/>
      <c r="QRI74" s="57"/>
      <c r="QRJ74" s="57"/>
      <c r="QRK74" s="57"/>
      <c r="QRL74" s="57"/>
      <c r="QRM74" s="57"/>
      <c r="QRN74" s="57"/>
      <c r="QRO74" s="57"/>
      <c r="QRP74" s="57"/>
      <c r="QRQ74" s="57"/>
      <c r="QRR74" s="57"/>
      <c r="QRS74" s="57"/>
      <c r="QRT74" s="57"/>
      <c r="QRU74" s="57"/>
      <c r="QRV74" s="57"/>
      <c r="QRW74" s="57"/>
      <c r="QRX74" s="57"/>
      <c r="QRY74" s="57"/>
      <c r="QRZ74" s="57"/>
      <c r="QSA74" s="57"/>
      <c r="QSB74" s="57"/>
      <c r="QSC74" s="57"/>
      <c r="QSD74" s="57"/>
      <c r="QSE74" s="57"/>
      <c r="QSF74" s="57"/>
      <c r="QSG74" s="57"/>
      <c r="QSH74" s="57"/>
      <c r="QSI74" s="57"/>
      <c r="QSJ74" s="57"/>
      <c r="QSK74" s="57"/>
      <c r="QSL74" s="57"/>
      <c r="QSM74" s="57"/>
      <c r="QSN74" s="57"/>
      <c r="QSO74" s="57"/>
      <c r="QSP74" s="57"/>
      <c r="QSQ74" s="57"/>
      <c r="QSR74" s="57"/>
      <c r="QSS74" s="57"/>
      <c r="QST74" s="57"/>
      <c r="QSU74" s="57"/>
      <c r="QSV74" s="57"/>
      <c r="QSW74" s="57"/>
      <c r="QSX74" s="57"/>
      <c r="QSY74" s="57"/>
      <c r="QSZ74" s="57"/>
      <c r="QTA74" s="57"/>
      <c r="QTB74" s="57"/>
      <c r="QTC74" s="57"/>
      <c r="QTD74" s="57"/>
      <c r="QTE74" s="57"/>
      <c r="QTF74" s="57"/>
      <c r="QTG74" s="57"/>
      <c r="QTH74" s="57"/>
      <c r="QTI74" s="57"/>
      <c r="QTJ74" s="57"/>
      <c r="QTK74" s="57"/>
      <c r="QTL74" s="57"/>
      <c r="QTM74" s="57"/>
      <c r="QTN74" s="57"/>
      <c r="QTO74" s="57"/>
      <c r="QTP74" s="57"/>
      <c r="QTQ74" s="57"/>
      <c r="QTR74" s="57"/>
      <c r="QTS74" s="57"/>
      <c r="QTT74" s="57"/>
      <c r="QTU74" s="57"/>
      <c r="QTV74" s="57"/>
      <c r="QTW74" s="57"/>
      <c r="QTX74" s="57"/>
      <c r="QTY74" s="57"/>
      <c r="QTZ74" s="57"/>
      <c r="QUA74" s="57"/>
      <c r="QUB74" s="57"/>
      <c r="QUC74" s="57"/>
      <c r="QUD74" s="57"/>
      <c r="QUE74" s="57"/>
      <c r="QUF74" s="57"/>
      <c r="QUG74" s="57"/>
      <c r="QUH74" s="57"/>
      <c r="QUI74" s="57"/>
      <c r="QUJ74" s="57"/>
      <c r="QUK74" s="57"/>
      <c r="QUL74" s="57"/>
      <c r="QUM74" s="57"/>
      <c r="QUN74" s="57"/>
      <c r="QUO74" s="57"/>
      <c r="QUP74" s="57"/>
      <c r="QUQ74" s="57"/>
      <c r="QUR74" s="57"/>
      <c r="QUS74" s="57"/>
      <c r="QUT74" s="57"/>
      <c r="QUU74" s="57"/>
      <c r="QUV74" s="57"/>
      <c r="QUW74" s="57"/>
      <c r="QUX74" s="57"/>
      <c r="QUY74" s="57"/>
      <c r="QUZ74" s="57"/>
      <c r="QVA74" s="57"/>
      <c r="QVB74" s="57"/>
      <c r="QVC74" s="57"/>
      <c r="QVD74" s="57"/>
      <c r="QVE74" s="57"/>
      <c r="QVF74" s="57"/>
      <c r="QVG74" s="57"/>
      <c r="QVH74" s="57"/>
      <c r="QVI74" s="57"/>
      <c r="QVJ74" s="57"/>
      <c r="QVK74" s="57"/>
      <c r="QVL74" s="57"/>
      <c r="QVM74" s="57"/>
      <c r="QVN74" s="57"/>
      <c r="QVO74" s="57"/>
      <c r="QVP74" s="57"/>
      <c r="QVQ74" s="57"/>
      <c r="QVR74" s="57"/>
      <c r="QVS74" s="57"/>
      <c r="QVT74" s="57"/>
      <c r="QVU74" s="57"/>
      <c r="QVV74" s="57"/>
      <c r="QVW74" s="57"/>
      <c r="QVX74" s="57"/>
      <c r="QVY74" s="57"/>
      <c r="QVZ74" s="57"/>
      <c r="QWA74" s="57"/>
      <c r="QWB74" s="57"/>
      <c r="QWC74" s="57"/>
      <c r="QWD74" s="57"/>
      <c r="QWE74" s="57"/>
      <c r="QWF74" s="57"/>
      <c r="QWG74" s="57"/>
      <c r="QWH74" s="57"/>
      <c r="QWI74" s="57"/>
      <c r="QWJ74" s="57"/>
      <c r="QWK74" s="57"/>
      <c r="QWL74" s="57"/>
      <c r="QWM74" s="57"/>
      <c r="QWN74" s="57"/>
      <c r="QWO74" s="57"/>
      <c r="QWP74" s="57"/>
      <c r="QWQ74" s="57"/>
      <c r="QWR74" s="57"/>
      <c r="QWS74" s="57"/>
      <c r="QWT74" s="57"/>
      <c r="QWU74" s="57"/>
      <c r="QWV74" s="57"/>
      <c r="QWW74" s="57"/>
      <c r="QWX74" s="57"/>
      <c r="QWY74" s="57"/>
      <c r="QWZ74" s="57"/>
      <c r="QXA74" s="57"/>
      <c r="QXB74" s="57"/>
      <c r="QXC74" s="57"/>
      <c r="QXD74" s="57"/>
      <c r="QXE74" s="57"/>
      <c r="QXF74" s="57"/>
      <c r="QXG74" s="57"/>
      <c r="QXH74" s="57"/>
      <c r="QXI74" s="57"/>
      <c r="QXJ74" s="57"/>
      <c r="QXK74" s="57"/>
      <c r="QXL74" s="57"/>
      <c r="QXM74" s="57"/>
      <c r="QXN74" s="57"/>
      <c r="QXO74" s="57"/>
      <c r="QXP74" s="57"/>
      <c r="QXQ74" s="57"/>
      <c r="QXR74" s="57"/>
      <c r="QXS74" s="57"/>
      <c r="QXT74" s="57"/>
      <c r="QXU74" s="57"/>
      <c r="QXV74" s="57"/>
      <c r="QXW74" s="57"/>
      <c r="QXX74" s="57"/>
      <c r="QXY74" s="57"/>
      <c r="QXZ74" s="57"/>
      <c r="QYA74" s="57"/>
      <c r="QYB74" s="57"/>
      <c r="QYC74" s="57"/>
      <c r="QYD74" s="57"/>
      <c r="QYE74" s="57"/>
      <c r="QYF74" s="57"/>
      <c r="QYG74" s="57"/>
      <c r="QYH74" s="57"/>
      <c r="QYI74" s="57"/>
      <c r="QYJ74" s="57"/>
      <c r="QYK74" s="57"/>
      <c r="QYL74" s="57"/>
      <c r="QYM74" s="57"/>
      <c r="QYN74" s="57"/>
      <c r="QYO74" s="57"/>
      <c r="QYP74" s="57"/>
      <c r="QYQ74" s="57"/>
      <c r="QYR74" s="57"/>
      <c r="QYS74" s="57"/>
      <c r="QYT74" s="57"/>
      <c r="QYU74" s="57"/>
      <c r="QYV74" s="57"/>
      <c r="QYW74" s="57"/>
      <c r="QYX74" s="57"/>
      <c r="QYY74" s="57"/>
      <c r="QYZ74" s="57"/>
      <c r="QZA74" s="57"/>
      <c r="QZB74" s="57"/>
      <c r="QZC74" s="57"/>
      <c r="QZD74" s="57"/>
      <c r="QZE74" s="57"/>
      <c r="QZF74" s="57"/>
      <c r="QZG74" s="57"/>
      <c r="QZH74" s="57"/>
      <c r="QZI74" s="57"/>
      <c r="QZJ74" s="57"/>
      <c r="QZK74" s="57"/>
      <c r="QZL74" s="57"/>
      <c r="QZM74" s="57"/>
      <c r="QZN74" s="57"/>
      <c r="QZO74" s="57"/>
      <c r="QZP74" s="57"/>
      <c r="QZQ74" s="57"/>
      <c r="QZR74" s="57"/>
      <c r="QZS74" s="57"/>
      <c r="QZT74" s="57"/>
      <c r="QZU74" s="57"/>
      <c r="QZV74" s="57"/>
      <c r="QZW74" s="57"/>
      <c r="QZX74" s="57"/>
      <c r="QZY74" s="57"/>
      <c r="QZZ74" s="57"/>
      <c r="RAA74" s="57"/>
      <c r="RAB74" s="57"/>
      <c r="RAC74" s="57"/>
      <c r="RAD74" s="57"/>
      <c r="RAE74" s="57"/>
      <c r="RAF74" s="57"/>
      <c r="RAG74" s="57"/>
      <c r="RAH74" s="57"/>
      <c r="RAI74" s="57"/>
      <c r="RAJ74" s="57"/>
      <c r="RAK74" s="57"/>
      <c r="RAL74" s="57"/>
      <c r="RAM74" s="57"/>
      <c r="RAN74" s="57"/>
      <c r="RAO74" s="57"/>
      <c r="RAP74" s="57"/>
      <c r="RAQ74" s="57"/>
      <c r="RAR74" s="57"/>
      <c r="RAS74" s="57"/>
      <c r="RAT74" s="57"/>
      <c r="RAU74" s="57"/>
      <c r="RAV74" s="57"/>
      <c r="RAW74" s="57"/>
      <c r="RAX74" s="57"/>
      <c r="RAY74" s="57"/>
      <c r="RAZ74" s="57"/>
      <c r="RBA74" s="57"/>
      <c r="RBB74" s="57"/>
      <c r="RBC74" s="57"/>
      <c r="RBD74" s="57"/>
      <c r="RBE74" s="57"/>
      <c r="RBF74" s="57"/>
      <c r="RBG74" s="57"/>
      <c r="RBH74" s="57"/>
      <c r="RBI74" s="57"/>
      <c r="RBJ74" s="57"/>
      <c r="RBK74" s="57"/>
      <c r="RBL74" s="57"/>
      <c r="RBM74" s="57"/>
      <c r="RBN74" s="57"/>
      <c r="RBO74" s="57"/>
      <c r="RBP74" s="57"/>
      <c r="RBQ74" s="57"/>
      <c r="RBR74" s="57"/>
      <c r="RBS74" s="57"/>
      <c r="RBT74" s="57"/>
      <c r="RBU74" s="57"/>
      <c r="RBV74" s="57"/>
      <c r="RBW74" s="57"/>
      <c r="RBX74" s="57"/>
      <c r="RBY74" s="57"/>
      <c r="RBZ74" s="57"/>
      <c r="RCA74" s="57"/>
      <c r="RCB74" s="57"/>
      <c r="RCC74" s="57"/>
      <c r="RCD74" s="57"/>
      <c r="RCE74" s="57"/>
      <c r="RCF74" s="57"/>
      <c r="RCG74" s="57"/>
      <c r="RCH74" s="57"/>
      <c r="RCI74" s="57"/>
      <c r="RCJ74" s="57"/>
      <c r="RCK74" s="57"/>
      <c r="RCL74" s="57"/>
      <c r="RCM74" s="57"/>
      <c r="RCN74" s="57"/>
      <c r="RCO74" s="57"/>
      <c r="RCP74" s="57"/>
      <c r="RCQ74" s="57"/>
      <c r="RCR74" s="57"/>
      <c r="RCS74" s="57"/>
      <c r="RCT74" s="57"/>
      <c r="RCU74" s="57"/>
      <c r="RCV74" s="57"/>
      <c r="RCW74" s="57"/>
      <c r="RCX74" s="57"/>
      <c r="RCY74" s="57"/>
      <c r="RCZ74" s="57"/>
      <c r="RDA74" s="57"/>
      <c r="RDB74" s="57"/>
      <c r="RDC74" s="57"/>
      <c r="RDD74" s="57"/>
      <c r="RDE74" s="57"/>
      <c r="RDF74" s="57"/>
      <c r="RDG74" s="57"/>
      <c r="RDH74" s="57"/>
      <c r="RDI74" s="57"/>
      <c r="RDJ74" s="57"/>
      <c r="RDK74" s="57"/>
      <c r="RDL74" s="57"/>
      <c r="RDM74" s="57"/>
      <c r="RDN74" s="57"/>
      <c r="RDO74" s="57"/>
      <c r="RDP74" s="57"/>
      <c r="RDQ74" s="57"/>
      <c r="RDR74" s="57"/>
      <c r="RDS74" s="57"/>
      <c r="RDT74" s="57"/>
      <c r="RDU74" s="57"/>
      <c r="RDV74" s="57"/>
      <c r="RDW74" s="57"/>
      <c r="RDX74" s="57"/>
      <c r="RDY74" s="57"/>
      <c r="RDZ74" s="57"/>
      <c r="REA74" s="57"/>
      <c r="REB74" s="57"/>
      <c r="REC74" s="57"/>
      <c r="RED74" s="57"/>
      <c r="REE74" s="57"/>
      <c r="REF74" s="57"/>
      <c r="REG74" s="57"/>
      <c r="REH74" s="57"/>
      <c r="REI74" s="57"/>
      <c r="REJ74" s="57"/>
      <c r="REK74" s="57"/>
      <c r="REL74" s="57"/>
      <c r="REM74" s="57"/>
      <c r="REN74" s="57"/>
      <c r="REO74" s="57"/>
      <c r="REP74" s="57"/>
      <c r="REQ74" s="57"/>
      <c r="RER74" s="57"/>
      <c r="RES74" s="57"/>
      <c r="RET74" s="57"/>
      <c r="REU74" s="57"/>
      <c r="REV74" s="57"/>
      <c r="REW74" s="57"/>
      <c r="REX74" s="57"/>
      <c r="REY74" s="57"/>
      <c r="REZ74" s="57"/>
      <c r="RFA74" s="57"/>
      <c r="RFB74" s="57"/>
      <c r="RFC74" s="57"/>
      <c r="RFD74" s="57"/>
      <c r="RFE74" s="57"/>
      <c r="RFF74" s="57"/>
      <c r="RFG74" s="57"/>
      <c r="RFH74" s="57"/>
      <c r="RFI74" s="57"/>
      <c r="RFJ74" s="57"/>
      <c r="RFK74" s="57"/>
      <c r="RFL74" s="57"/>
      <c r="RFM74" s="57"/>
      <c r="RFN74" s="57"/>
      <c r="RFO74" s="57"/>
      <c r="RFP74" s="57"/>
      <c r="RFQ74" s="57"/>
      <c r="RFR74" s="57"/>
      <c r="RFS74" s="57"/>
      <c r="RFT74" s="57"/>
      <c r="RFU74" s="57"/>
      <c r="RFV74" s="57"/>
      <c r="RFW74" s="57"/>
      <c r="RFX74" s="57"/>
      <c r="RFY74" s="57"/>
      <c r="RFZ74" s="57"/>
      <c r="RGA74" s="57"/>
      <c r="RGB74" s="57"/>
      <c r="RGC74" s="57"/>
      <c r="RGD74" s="57"/>
      <c r="RGE74" s="57"/>
      <c r="RGF74" s="57"/>
      <c r="RGG74" s="57"/>
      <c r="RGH74" s="57"/>
      <c r="RGI74" s="57"/>
      <c r="RGJ74" s="57"/>
      <c r="RGK74" s="57"/>
      <c r="RGL74" s="57"/>
      <c r="RGM74" s="57"/>
      <c r="RGN74" s="57"/>
      <c r="RGO74" s="57"/>
      <c r="RGP74" s="57"/>
      <c r="RGQ74" s="57"/>
      <c r="RGR74" s="57"/>
      <c r="RGS74" s="57"/>
      <c r="RGT74" s="57"/>
      <c r="RGU74" s="57"/>
      <c r="RGV74" s="57"/>
      <c r="RGW74" s="57"/>
      <c r="RGX74" s="57"/>
      <c r="RGY74" s="57"/>
      <c r="RGZ74" s="57"/>
      <c r="RHA74" s="57"/>
      <c r="RHB74" s="57"/>
      <c r="RHC74" s="57"/>
      <c r="RHD74" s="57"/>
      <c r="RHE74" s="57"/>
      <c r="RHF74" s="57"/>
      <c r="RHG74" s="57"/>
      <c r="RHH74" s="57"/>
      <c r="RHI74" s="57"/>
      <c r="RHJ74" s="57"/>
      <c r="RHK74" s="57"/>
      <c r="RHL74" s="57"/>
      <c r="RHM74" s="57"/>
      <c r="RHN74" s="57"/>
      <c r="RHO74" s="57"/>
      <c r="RHP74" s="57"/>
      <c r="RHQ74" s="57"/>
      <c r="RHR74" s="57"/>
      <c r="RHS74" s="57"/>
      <c r="RHT74" s="57"/>
      <c r="RHU74" s="57"/>
      <c r="RHV74" s="57"/>
      <c r="RHW74" s="57"/>
      <c r="RHX74" s="57"/>
      <c r="RHY74" s="57"/>
      <c r="RHZ74" s="57"/>
      <c r="RIA74" s="57"/>
      <c r="RIB74" s="57"/>
      <c r="RIC74" s="57"/>
      <c r="RID74" s="57"/>
      <c r="RIE74" s="57"/>
      <c r="RIF74" s="57"/>
      <c r="RIG74" s="57"/>
      <c r="RIH74" s="57"/>
      <c r="RII74" s="57"/>
      <c r="RIJ74" s="57"/>
      <c r="RIK74" s="57"/>
      <c r="RIL74" s="57"/>
      <c r="RIM74" s="57"/>
      <c r="RIN74" s="57"/>
      <c r="RIO74" s="57"/>
      <c r="RIP74" s="57"/>
      <c r="RIQ74" s="57"/>
      <c r="RIR74" s="57"/>
      <c r="RIS74" s="57"/>
      <c r="RIT74" s="57"/>
      <c r="RIU74" s="57"/>
      <c r="RIV74" s="57"/>
      <c r="RIW74" s="57"/>
      <c r="RIX74" s="57"/>
      <c r="RIY74" s="57"/>
      <c r="RIZ74" s="57"/>
      <c r="RJA74" s="57"/>
      <c r="RJB74" s="57"/>
      <c r="RJC74" s="57"/>
      <c r="RJD74" s="57"/>
      <c r="RJE74" s="57"/>
      <c r="RJF74" s="57"/>
      <c r="RJG74" s="57"/>
      <c r="RJH74" s="57"/>
      <c r="RJI74" s="57"/>
      <c r="RJJ74" s="57"/>
      <c r="RJK74" s="57"/>
      <c r="RJL74" s="57"/>
      <c r="RJM74" s="57"/>
      <c r="RJN74" s="57"/>
      <c r="RJO74" s="57"/>
      <c r="RJP74" s="57"/>
      <c r="RJQ74" s="57"/>
      <c r="RJR74" s="57"/>
      <c r="RJS74" s="57"/>
      <c r="RJT74" s="57"/>
      <c r="RJU74" s="57"/>
      <c r="RJV74" s="57"/>
      <c r="RJW74" s="57"/>
      <c r="RJX74" s="57"/>
      <c r="RJY74" s="57"/>
      <c r="RJZ74" s="57"/>
      <c r="RKA74" s="57"/>
      <c r="RKB74" s="57"/>
      <c r="RKC74" s="57"/>
      <c r="RKD74" s="57"/>
      <c r="RKE74" s="57"/>
      <c r="RKF74" s="57"/>
      <c r="RKG74" s="57"/>
      <c r="RKH74" s="57"/>
      <c r="RKI74" s="57"/>
      <c r="RKJ74" s="57"/>
      <c r="RKK74" s="57"/>
      <c r="RKL74" s="57"/>
      <c r="RKM74" s="57"/>
      <c r="RKN74" s="57"/>
      <c r="RKO74" s="57"/>
      <c r="RKP74" s="57"/>
      <c r="RKQ74" s="57"/>
      <c r="RKR74" s="57"/>
      <c r="RKS74" s="57"/>
      <c r="RKT74" s="57"/>
      <c r="RKU74" s="57"/>
      <c r="RKV74" s="57"/>
      <c r="RKW74" s="57"/>
      <c r="RKX74" s="57"/>
      <c r="RKY74" s="57"/>
      <c r="RKZ74" s="57"/>
      <c r="RLA74" s="57"/>
      <c r="RLB74" s="57"/>
      <c r="RLC74" s="57"/>
      <c r="RLD74" s="57"/>
      <c r="RLE74" s="57"/>
      <c r="RLF74" s="57"/>
      <c r="RLG74" s="57"/>
      <c r="RLH74" s="57"/>
      <c r="RLI74" s="57"/>
      <c r="RLJ74" s="57"/>
      <c r="RLK74" s="57"/>
      <c r="RLL74" s="57"/>
      <c r="RLM74" s="57"/>
      <c r="RLN74" s="57"/>
      <c r="RLO74" s="57"/>
      <c r="RLP74" s="57"/>
      <c r="RLQ74" s="57"/>
      <c r="RLR74" s="57"/>
      <c r="RLS74" s="57"/>
      <c r="RLT74" s="57"/>
      <c r="RLU74" s="57"/>
      <c r="RLV74" s="57"/>
      <c r="RLW74" s="57"/>
      <c r="RLX74" s="57"/>
      <c r="RLY74" s="57"/>
      <c r="RLZ74" s="57"/>
      <c r="RMA74" s="57"/>
      <c r="RMB74" s="57"/>
      <c r="RMC74" s="57"/>
      <c r="RMD74" s="57"/>
      <c r="RME74" s="57"/>
      <c r="RMF74" s="57"/>
      <c r="RMG74" s="57"/>
      <c r="RMH74" s="57"/>
      <c r="RMI74" s="57"/>
      <c r="RMJ74" s="57"/>
      <c r="RMK74" s="57"/>
      <c r="RML74" s="57"/>
      <c r="RMM74" s="57"/>
      <c r="RMN74" s="57"/>
      <c r="RMO74" s="57"/>
      <c r="RMP74" s="57"/>
      <c r="RMQ74" s="57"/>
      <c r="RMR74" s="57"/>
      <c r="RMS74" s="57"/>
      <c r="RMT74" s="57"/>
      <c r="RMU74" s="57"/>
      <c r="RMV74" s="57"/>
      <c r="RMW74" s="57"/>
      <c r="RMX74" s="57"/>
      <c r="RMY74" s="57"/>
      <c r="RMZ74" s="57"/>
      <c r="RNA74" s="57"/>
      <c r="RNB74" s="57"/>
      <c r="RNC74" s="57"/>
      <c r="RND74" s="57"/>
      <c r="RNE74" s="57"/>
      <c r="RNF74" s="57"/>
      <c r="RNG74" s="57"/>
      <c r="RNH74" s="57"/>
      <c r="RNI74" s="57"/>
      <c r="RNJ74" s="57"/>
      <c r="RNK74" s="57"/>
      <c r="RNL74" s="57"/>
      <c r="RNM74" s="57"/>
      <c r="RNN74" s="57"/>
      <c r="RNO74" s="57"/>
      <c r="RNP74" s="57"/>
      <c r="RNQ74" s="57"/>
      <c r="RNR74" s="57"/>
      <c r="RNS74" s="57"/>
      <c r="RNT74" s="57"/>
      <c r="RNU74" s="57"/>
      <c r="RNV74" s="57"/>
      <c r="RNW74" s="57"/>
      <c r="RNX74" s="57"/>
      <c r="RNY74" s="57"/>
      <c r="RNZ74" s="57"/>
      <c r="ROA74" s="57"/>
      <c r="ROB74" s="57"/>
      <c r="ROC74" s="57"/>
      <c r="ROD74" s="57"/>
      <c r="ROE74" s="57"/>
      <c r="ROF74" s="57"/>
      <c r="ROG74" s="57"/>
      <c r="ROH74" s="57"/>
      <c r="ROI74" s="57"/>
      <c r="ROJ74" s="57"/>
      <c r="ROK74" s="57"/>
      <c r="ROL74" s="57"/>
      <c r="ROM74" s="57"/>
      <c r="RON74" s="57"/>
      <c r="ROO74" s="57"/>
      <c r="ROP74" s="57"/>
      <c r="ROQ74" s="57"/>
      <c r="ROR74" s="57"/>
      <c r="ROS74" s="57"/>
      <c r="ROT74" s="57"/>
      <c r="ROU74" s="57"/>
      <c r="ROV74" s="57"/>
      <c r="ROW74" s="57"/>
      <c r="ROX74" s="57"/>
      <c r="ROY74" s="57"/>
      <c r="ROZ74" s="57"/>
      <c r="RPA74" s="57"/>
      <c r="RPB74" s="57"/>
      <c r="RPC74" s="57"/>
      <c r="RPD74" s="57"/>
      <c r="RPE74" s="57"/>
      <c r="RPF74" s="57"/>
      <c r="RPG74" s="57"/>
      <c r="RPH74" s="57"/>
      <c r="RPI74" s="57"/>
      <c r="RPJ74" s="57"/>
      <c r="RPK74" s="57"/>
      <c r="RPL74" s="57"/>
      <c r="RPM74" s="57"/>
      <c r="RPN74" s="57"/>
      <c r="RPO74" s="57"/>
      <c r="RPP74" s="57"/>
      <c r="RPQ74" s="57"/>
      <c r="RPR74" s="57"/>
      <c r="RPS74" s="57"/>
      <c r="RPT74" s="57"/>
      <c r="RPU74" s="57"/>
      <c r="RPV74" s="57"/>
      <c r="RPW74" s="57"/>
      <c r="RPX74" s="57"/>
      <c r="RPY74" s="57"/>
      <c r="RPZ74" s="57"/>
      <c r="RQA74" s="57"/>
      <c r="RQB74" s="57"/>
      <c r="RQC74" s="57"/>
      <c r="RQD74" s="57"/>
      <c r="RQE74" s="57"/>
      <c r="RQF74" s="57"/>
      <c r="RQG74" s="57"/>
      <c r="RQH74" s="57"/>
      <c r="RQI74" s="57"/>
      <c r="RQJ74" s="57"/>
      <c r="RQK74" s="57"/>
      <c r="RQL74" s="57"/>
      <c r="RQM74" s="57"/>
      <c r="RQN74" s="57"/>
      <c r="RQO74" s="57"/>
      <c r="RQP74" s="57"/>
      <c r="RQQ74" s="57"/>
      <c r="RQR74" s="57"/>
      <c r="RQS74" s="57"/>
      <c r="RQT74" s="57"/>
      <c r="RQU74" s="57"/>
      <c r="RQV74" s="57"/>
      <c r="RQW74" s="57"/>
      <c r="RQX74" s="57"/>
      <c r="RQY74" s="57"/>
      <c r="RQZ74" s="57"/>
      <c r="RRA74" s="57"/>
      <c r="RRB74" s="57"/>
      <c r="RRC74" s="57"/>
      <c r="RRD74" s="57"/>
      <c r="RRE74" s="57"/>
      <c r="RRF74" s="57"/>
      <c r="RRG74" s="57"/>
      <c r="RRH74" s="57"/>
      <c r="RRI74" s="57"/>
      <c r="RRJ74" s="57"/>
      <c r="RRK74" s="57"/>
      <c r="RRL74" s="57"/>
      <c r="RRM74" s="57"/>
      <c r="RRN74" s="57"/>
      <c r="RRO74" s="57"/>
      <c r="RRP74" s="57"/>
      <c r="RRQ74" s="57"/>
      <c r="RRR74" s="57"/>
      <c r="RRS74" s="57"/>
      <c r="RRT74" s="57"/>
      <c r="RRU74" s="57"/>
      <c r="RRV74" s="57"/>
      <c r="RRW74" s="57"/>
      <c r="RRX74" s="57"/>
      <c r="RRY74" s="57"/>
      <c r="RRZ74" s="57"/>
      <c r="RSA74" s="57"/>
      <c r="RSB74" s="57"/>
      <c r="RSC74" s="57"/>
      <c r="RSD74" s="57"/>
      <c r="RSE74" s="57"/>
      <c r="RSF74" s="57"/>
      <c r="RSG74" s="57"/>
      <c r="RSH74" s="57"/>
      <c r="RSI74" s="57"/>
      <c r="RSJ74" s="57"/>
      <c r="RSK74" s="57"/>
      <c r="RSL74" s="57"/>
      <c r="RSM74" s="57"/>
      <c r="RSN74" s="57"/>
      <c r="RSO74" s="57"/>
      <c r="RSP74" s="57"/>
      <c r="RSQ74" s="57"/>
      <c r="RSR74" s="57"/>
      <c r="RSS74" s="57"/>
      <c r="RST74" s="57"/>
      <c r="RSU74" s="57"/>
      <c r="RSV74" s="57"/>
      <c r="RSW74" s="57"/>
      <c r="RSX74" s="57"/>
      <c r="RSY74" s="57"/>
      <c r="RSZ74" s="57"/>
      <c r="RTA74" s="57"/>
      <c r="RTB74" s="57"/>
      <c r="RTC74" s="57"/>
      <c r="RTD74" s="57"/>
      <c r="RTE74" s="57"/>
      <c r="RTF74" s="57"/>
      <c r="RTG74" s="57"/>
      <c r="RTH74" s="57"/>
      <c r="RTI74" s="57"/>
      <c r="RTJ74" s="57"/>
      <c r="RTK74" s="57"/>
      <c r="RTL74" s="57"/>
      <c r="RTM74" s="57"/>
      <c r="RTN74" s="57"/>
      <c r="RTO74" s="57"/>
      <c r="RTP74" s="57"/>
      <c r="RTQ74" s="57"/>
      <c r="RTR74" s="57"/>
      <c r="RTS74" s="57"/>
      <c r="RTT74" s="57"/>
      <c r="RTU74" s="57"/>
      <c r="RTV74" s="57"/>
      <c r="RTW74" s="57"/>
      <c r="RTX74" s="57"/>
      <c r="RTY74" s="57"/>
      <c r="RTZ74" s="57"/>
      <c r="RUA74" s="57"/>
      <c r="RUB74" s="57"/>
      <c r="RUC74" s="57"/>
      <c r="RUD74" s="57"/>
      <c r="RUE74" s="57"/>
      <c r="RUF74" s="57"/>
      <c r="RUG74" s="57"/>
      <c r="RUH74" s="57"/>
      <c r="RUI74" s="57"/>
      <c r="RUJ74" s="57"/>
      <c r="RUK74" s="57"/>
      <c r="RUL74" s="57"/>
      <c r="RUM74" s="57"/>
      <c r="RUN74" s="57"/>
      <c r="RUO74" s="57"/>
      <c r="RUP74" s="57"/>
      <c r="RUQ74" s="57"/>
      <c r="RUR74" s="57"/>
      <c r="RUS74" s="57"/>
      <c r="RUT74" s="57"/>
      <c r="RUU74" s="57"/>
      <c r="RUV74" s="57"/>
      <c r="RUW74" s="57"/>
      <c r="RUX74" s="57"/>
      <c r="RUY74" s="57"/>
      <c r="RUZ74" s="57"/>
      <c r="RVA74" s="57"/>
      <c r="RVB74" s="57"/>
      <c r="RVC74" s="57"/>
      <c r="RVD74" s="57"/>
      <c r="RVE74" s="57"/>
      <c r="RVF74" s="57"/>
      <c r="RVG74" s="57"/>
      <c r="RVH74" s="57"/>
      <c r="RVI74" s="57"/>
      <c r="RVJ74" s="57"/>
      <c r="RVK74" s="57"/>
      <c r="RVL74" s="57"/>
      <c r="RVM74" s="57"/>
      <c r="RVN74" s="57"/>
      <c r="RVO74" s="57"/>
      <c r="RVP74" s="57"/>
      <c r="RVQ74" s="57"/>
      <c r="RVR74" s="57"/>
      <c r="RVS74" s="57"/>
      <c r="RVT74" s="57"/>
      <c r="RVU74" s="57"/>
      <c r="RVV74" s="57"/>
      <c r="RVW74" s="57"/>
      <c r="RVX74" s="57"/>
      <c r="RVY74" s="57"/>
      <c r="RVZ74" s="57"/>
      <c r="RWA74" s="57"/>
      <c r="RWB74" s="57"/>
      <c r="RWC74" s="57"/>
      <c r="RWD74" s="57"/>
      <c r="RWE74" s="57"/>
      <c r="RWF74" s="57"/>
      <c r="RWG74" s="57"/>
      <c r="RWH74" s="57"/>
      <c r="RWI74" s="57"/>
      <c r="RWJ74" s="57"/>
      <c r="RWK74" s="57"/>
      <c r="RWL74" s="57"/>
      <c r="RWM74" s="57"/>
      <c r="RWN74" s="57"/>
      <c r="RWO74" s="57"/>
      <c r="RWP74" s="57"/>
      <c r="RWQ74" s="57"/>
      <c r="RWR74" s="57"/>
      <c r="RWS74" s="57"/>
      <c r="RWT74" s="57"/>
      <c r="RWU74" s="57"/>
      <c r="RWV74" s="57"/>
      <c r="RWW74" s="57"/>
      <c r="RWX74" s="57"/>
      <c r="RWY74" s="57"/>
      <c r="RWZ74" s="57"/>
      <c r="RXA74" s="57"/>
      <c r="RXB74" s="57"/>
      <c r="RXC74" s="57"/>
      <c r="RXD74" s="57"/>
      <c r="RXE74" s="57"/>
      <c r="RXF74" s="57"/>
      <c r="RXG74" s="57"/>
      <c r="RXH74" s="57"/>
      <c r="RXI74" s="57"/>
      <c r="RXJ74" s="57"/>
      <c r="RXK74" s="57"/>
      <c r="RXL74" s="57"/>
      <c r="RXM74" s="57"/>
      <c r="RXN74" s="57"/>
      <c r="RXO74" s="57"/>
      <c r="RXP74" s="57"/>
      <c r="RXQ74" s="57"/>
      <c r="RXR74" s="57"/>
      <c r="RXS74" s="57"/>
      <c r="RXT74" s="57"/>
      <c r="RXU74" s="57"/>
      <c r="RXV74" s="57"/>
      <c r="RXW74" s="57"/>
      <c r="RXX74" s="57"/>
      <c r="RXY74" s="57"/>
      <c r="RXZ74" s="57"/>
      <c r="RYA74" s="57"/>
      <c r="RYB74" s="57"/>
      <c r="RYC74" s="57"/>
      <c r="RYD74" s="57"/>
      <c r="RYE74" s="57"/>
      <c r="RYF74" s="57"/>
      <c r="RYG74" s="57"/>
      <c r="RYH74" s="57"/>
      <c r="RYI74" s="57"/>
      <c r="RYJ74" s="57"/>
      <c r="RYK74" s="57"/>
      <c r="RYL74" s="57"/>
      <c r="RYM74" s="57"/>
      <c r="RYN74" s="57"/>
      <c r="RYO74" s="57"/>
      <c r="RYP74" s="57"/>
      <c r="RYQ74" s="57"/>
      <c r="RYR74" s="57"/>
      <c r="RYS74" s="57"/>
      <c r="RYT74" s="57"/>
      <c r="RYU74" s="57"/>
      <c r="RYV74" s="57"/>
      <c r="RYW74" s="57"/>
      <c r="RYX74" s="57"/>
      <c r="RYY74" s="57"/>
      <c r="RYZ74" s="57"/>
      <c r="RZA74" s="57"/>
      <c r="RZB74" s="57"/>
      <c r="RZC74" s="57"/>
      <c r="RZD74" s="57"/>
      <c r="RZE74" s="57"/>
      <c r="RZF74" s="57"/>
      <c r="RZG74" s="57"/>
      <c r="RZH74" s="57"/>
      <c r="RZI74" s="57"/>
      <c r="RZJ74" s="57"/>
      <c r="RZK74" s="57"/>
      <c r="RZL74" s="57"/>
      <c r="RZM74" s="57"/>
      <c r="RZN74" s="57"/>
      <c r="RZO74" s="57"/>
      <c r="RZP74" s="57"/>
      <c r="RZQ74" s="57"/>
      <c r="RZR74" s="57"/>
      <c r="RZS74" s="57"/>
      <c r="RZT74" s="57"/>
      <c r="RZU74" s="57"/>
      <c r="RZV74" s="57"/>
      <c r="RZW74" s="57"/>
      <c r="RZX74" s="57"/>
      <c r="RZY74" s="57"/>
      <c r="RZZ74" s="57"/>
      <c r="SAA74" s="57"/>
      <c r="SAB74" s="57"/>
      <c r="SAC74" s="57"/>
      <c r="SAD74" s="57"/>
      <c r="SAE74" s="57"/>
      <c r="SAF74" s="57"/>
      <c r="SAG74" s="57"/>
      <c r="SAH74" s="57"/>
      <c r="SAI74" s="57"/>
      <c r="SAJ74" s="57"/>
      <c r="SAK74" s="57"/>
      <c r="SAL74" s="57"/>
      <c r="SAM74" s="57"/>
      <c r="SAN74" s="57"/>
      <c r="SAO74" s="57"/>
      <c r="SAP74" s="57"/>
      <c r="SAQ74" s="57"/>
      <c r="SAR74" s="57"/>
      <c r="SAS74" s="57"/>
      <c r="SAT74" s="57"/>
      <c r="SAU74" s="57"/>
      <c r="SAV74" s="57"/>
      <c r="SAW74" s="57"/>
      <c r="SAX74" s="57"/>
      <c r="SAY74" s="57"/>
      <c r="SAZ74" s="57"/>
      <c r="SBA74" s="57"/>
      <c r="SBB74" s="57"/>
      <c r="SBC74" s="57"/>
      <c r="SBD74" s="57"/>
      <c r="SBE74" s="57"/>
      <c r="SBF74" s="57"/>
      <c r="SBG74" s="57"/>
      <c r="SBH74" s="57"/>
      <c r="SBI74" s="57"/>
      <c r="SBJ74" s="57"/>
      <c r="SBK74" s="57"/>
      <c r="SBL74" s="57"/>
      <c r="SBM74" s="57"/>
      <c r="SBN74" s="57"/>
      <c r="SBO74" s="57"/>
      <c r="SBP74" s="57"/>
      <c r="SBQ74" s="57"/>
      <c r="SBR74" s="57"/>
      <c r="SBS74" s="57"/>
      <c r="SBT74" s="57"/>
      <c r="SBU74" s="57"/>
      <c r="SBV74" s="57"/>
      <c r="SBW74" s="57"/>
      <c r="SBX74" s="57"/>
      <c r="SBY74" s="57"/>
      <c r="SBZ74" s="57"/>
      <c r="SCA74" s="57"/>
      <c r="SCB74" s="57"/>
      <c r="SCC74" s="57"/>
      <c r="SCD74" s="57"/>
      <c r="SCE74" s="57"/>
      <c r="SCF74" s="57"/>
      <c r="SCG74" s="57"/>
      <c r="SCH74" s="57"/>
      <c r="SCI74" s="57"/>
      <c r="SCJ74" s="57"/>
      <c r="SCK74" s="57"/>
      <c r="SCL74" s="57"/>
      <c r="SCM74" s="57"/>
      <c r="SCN74" s="57"/>
      <c r="SCO74" s="57"/>
      <c r="SCP74" s="57"/>
      <c r="SCQ74" s="57"/>
      <c r="SCR74" s="57"/>
      <c r="SCS74" s="57"/>
      <c r="SCT74" s="57"/>
      <c r="SCU74" s="57"/>
      <c r="SCV74" s="57"/>
      <c r="SCW74" s="57"/>
      <c r="SCX74" s="57"/>
      <c r="SCY74" s="57"/>
      <c r="SCZ74" s="57"/>
      <c r="SDA74" s="57"/>
      <c r="SDB74" s="57"/>
      <c r="SDC74" s="57"/>
      <c r="SDD74" s="57"/>
      <c r="SDE74" s="57"/>
      <c r="SDF74" s="57"/>
      <c r="SDG74" s="57"/>
      <c r="SDH74" s="57"/>
      <c r="SDI74" s="57"/>
      <c r="SDJ74" s="57"/>
      <c r="SDK74" s="57"/>
      <c r="SDL74" s="57"/>
      <c r="SDM74" s="57"/>
      <c r="SDN74" s="57"/>
      <c r="SDO74" s="57"/>
      <c r="SDP74" s="57"/>
      <c r="SDQ74" s="57"/>
      <c r="SDR74" s="57"/>
      <c r="SDS74" s="57"/>
      <c r="SDT74" s="57"/>
      <c r="SDU74" s="57"/>
      <c r="SDV74" s="57"/>
      <c r="SDW74" s="57"/>
      <c r="SDX74" s="57"/>
      <c r="SDY74" s="57"/>
      <c r="SDZ74" s="57"/>
      <c r="SEA74" s="57"/>
      <c r="SEB74" s="57"/>
      <c r="SEC74" s="57"/>
      <c r="SED74" s="57"/>
      <c r="SEE74" s="57"/>
      <c r="SEF74" s="57"/>
      <c r="SEG74" s="57"/>
      <c r="SEH74" s="57"/>
      <c r="SEI74" s="57"/>
      <c r="SEJ74" s="57"/>
      <c r="SEK74" s="57"/>
      <c r="SEL74" s="57"/>
      <c r="SEM74" s="57"/>
      <c r="SEN74" s="57"/>
      <c r="SEO74" s="57"/>
      <c r="SEP74" s="57"/>
      <c r="SEQ74" s="57"/>
      <c r="SER74" s="57"/>
      <c r="SES74" s="57"/>
      <c r="SET74" s="57"/>
      <c r="SEU74" s="57"/>
      <c r="SEV74" s="57"/>
      <c r="SEW74" s="57"/>
      <c r="SEX74" s="57"/>
      <c r="SEY74" s="57"/>
      <c r="SEZ74" s="57"/>
      <c r="SFA74" s="57"/>
      <c r="SFB74" s="57"/>
      <c r="SFC74" s="57"/>
      <c r="SFD74" s="57"/>
      <c r="SFE74" s="57"/>
      <c r="SFF74" s="57"/>
      <c r="SFG74" s="57"/>
      <c r="SFH74" s="57"/>
      <c r="SFI74" s="57"/>
      <c r="SFJ74" s="57"/>
      <c r="SFK74" s="57"/>
      <c r="SFL74" s="57"/>
      <c r="SFM74" s="57"/>
      <c r="SFN74" s="57"/>
      <c r="SFO74" s="57"/>
      <c r="SFP74" s="57"/>
      <c r="SFQ74" s="57"/>
      <c r="SFR74" s="57"/>
      <c r="SFS74" s="57"/>
      <c r="SFT74" s="57"/>
      <c r="SFU74" s="57"/>
      <c r="SFV74" s="57"/>
      <c r="SFW74" s="57"/>
      <c r="SFX74" s="57"/>
      <c r="SFY74" s="57"/>
      <c r="SFZ74" s="57"/>
      <c r="SGA74" s="57"/>
      <c r="SGB74" s="57"/>
      <c r="SGC74" s="57"/>
      <c r="SGD74" s="57"/>
      <c r="SGE74" s="57"/>
      <c r="SGF74" s="57"/>
      <c r="SGG74" s="57"/>
      <c r="SGH74" s="57"/>
      <c r="SGI74" s="57"/>
      <c r="SGJ74" s="57"/>
      <c r="SGK74" s="57"/>
      <c r="SGL74" s="57"/>
      <c r="SGM74" s="57"/>
      <c r="SGN74" s="57"/>
      <c r="SGO74" s="57"/>
      <c r="SGP74" s="57"/>
      <c r="SGQ74" s="57"/>
      <c r="SGR74" s="57"/>
      <c r="SGS74" s="57"/>
      <c r="SGT74" s="57"/>
      <c r="SGU74" s="57"/>
      <c r="SGV74" s="57"/>
      <c r="SGW74" s="57"/>
      <c r="SGX74" s="57"/>
      <c r="SGY74" s="57"/>
      <c r="SGZ74" s="57"/>
      <c r="SHA74" s="57"/>
      <c r="SHB74" s="57"/>
      <c r="SHC74" s="57"/>
      <c r="SHD74" s="57"/>
      <c r="SHE74" s="57"/>
      <c r="SHF74" s="57"/>
      <c r="SHG74" s="57"/>
      <c r="SHH74" s="57"/>
      <c r="SHI74" s="57"/>
      <c r="SHJ74" s="57"/>
      <c r="SHK74" s="57"/>
      <c r="SHL74" s="57"/>
      <c r="SHM74" s="57"/>
      <c r="SHN74" s="57"/>
      <c r="SHO74" s="57"/>
      <c r="SHP74" s="57"/>
      <c r="SHQ74" s="57"/>
      <c r="SHR74" s="57"/>
      <c r="SHS74" s="57"/>
      <c r="SHT74" s="57"/>
      <c r="SHU74" s="57"/>
      <c r="SHV74" s="57"/>
      <c r="SHW74" s="57"/>
      <c r="SHX74" s="57"/>
      <c r="SHY74" s="57"/>
      <c r="SHZ74" s="57"/>
      <c r="SIA74" s="57"/>
      <c r="SIB74" s="57"/>
      <c r="SIC74" s="57"/>
      <c r="SID74" s="57"/>
      <c r="SIE74" s="57"/>
      <c r="SIF74" s="57"/>
      <c r="SIG74" s="57"/>
      <c r="SIH74" s="57"/>
      <c r="SII74" s="57"/>
      <c r="SIJ74" s="57"/>
      <c r="SIK74" s="57"/>
      <c r="SIL74" s="57"/>
      <c r="SIM74" s="57"/>
      <c r="SIN74" s="57"/>
      <c r="SIO74" s="57"/>
      <c r="SIP74" s="57"/>
      <c r="SIQ74" s="57"/>
      <c r="SIR74" s="57"/>
      <c r="SIS74" s="57"/>
      <c r="SIT74" s="57"/>
      <c r="SIU74" s="57"/>
      <c r="SIV74" s="57"/>
      <c r="SIW74" s="57"/>
      <c r="SIX74" s="57"/>
      <c r="SIY74" s="57"/>
      <c r="SIZ74" s="57"/>
      <c r="SJA74" s="57"/>
      <c r="SJB74" s="57"/>
      <c r="SJC74" s="57"/>
      <c r="SJD74" s="57"/>
      <c r="SJE74" s="57"/>
      <c r="SJF74" s="57"/>
      <c r="SJG74" s="57"/>
      <c r="SJH74" s="57"/>
      <c r="SJI74" s="57"/>
      <c r="SJJ74" s="57"/>
      <c r="SJK74" s="57"/>
      <c r="SJL74" s="57"/>
      <c r="SJM74" s="57"/>
      <c r="SJN74" s="57"/>
      <c r="SJO74" s="57"/>
      <c r="SJP74" s="57"/>
      <c r="SJQ74" s="57"/>
      <c r="SJR74" s="57"/>
      <c r="SJS74" s="57"/>
      <c r="SJT74" s="57"/>
      <c r="SJU74" s="57"/>
      <c r="SJV74" s="57"/>
      <c r="SJW74" s="57"/>
      <c r="SJX74" s="57"/>
      <c r="SJY74" s="57"/>
      <c r="SJZ74" s="57"/>
      <c r="SKA74" s="57"/>
      <c r="SKB74" s="57"/>
      <c r="SKC74" s="57"/>
      <c r="SKD74" s="57"/>
      <c r="SKE74" s="57"/>
      <c r="SKF74" s="57"/>
      <c r="SKG74" s="57"/>
      <c r="SKH74" s="57"/>
      <c r="SKI74" s="57"/>
      <c r="SKJ74" s="57"/>
      <c r="SKK74" s="57"/>
      <c r="SKL74" s="57"/>
      <c r="SKM74" s="57"/>
      <c r="SKN74" s="57"/>
      <c r="SKO74" s="57"/>
      <c r="SKP74" s="57"/>
      <c r="SKQ74" s="57"/>
      <c r="SKR74" s="57"/>
      <c r="SKS74" s="57"/>
      <c r="SKT74" s="57"/>
      <c r="SKU74" s="57"/>
      <c r="SKV74" s="57"/>
      <c r="SKW74" s="57"/>
      <c r="SKX74" s="57"/>
      <c r="SKY74" s="57"/>
      <c r="SKZ74" s="57"/>
      <c r="SLA74" s="57"/>
      <c r="SLB74" s="57"/>
      <c r="SLC74" s="57"/>
      <c r="SLD74" s="57"/>
      <c r="SLE74" s="57"/>
      <c r="SLF74" s="57"/>
      <c r="SLG74" s="57"/>
      <c r="SLH74" s="57"/>
      <c r="SLI74" s="57"/>
      <c r="SLJ74" s="57"/>
      <c r="SLK74" s="57"/>
      <c r="SLL74" s="57"/>
      <c r="SLM74" s="57"/>
      <c r="SLN74" s="57"/>
      <c r="SLO74" s="57"/>
      <c r="SLP74" s="57"/>
      <c r="SLQ74" s="57"/>
      <c r="SLR74" s="57"/>
      <c r="SLS74" s="57"/>
      <c r="SLT74" s="57"/>
      <c r="SLU74" s="57"/>
      <c r="SLV74" s="57"/>
      <c r="SLW74" s="57"/>
      <c r="SLX74" s="57"/>
      <c r="SLY74" s="57"/>
      <c r="SLZ74" s="57"/>
      <c r="SMA74" s="57"/>
      <c r="SMB74" s="57"/>
      <c r="SMC74" s="57"/>
      <c r="SMD74" s="57"/>
      <c r="SME74" s="57"/>
      <c r="SMF74" s="57"/>
      <c r="SMG74" s="57"/>
      <c r="SMH74" s="57"/>
      <c r="SMI74" s="57"/>
      <c r="SMJ74" s="57"/>
      <c r="SMK74" s="57"/>
      <c r="SML74" s="57"/>
      <c r="SMM74" s="57"/>
      <c r="SMN74" s="57"/>
      <c r="SMO74" s="57"/>
      <c r="SMP74" s="57"/>
      <c r="SMQ74" s="57"/>
      <c r="SMR74" s="57"/>
      <c r="SMS74" s="57"/>
      <c r="SMT74" s="57"/>
      <c r="SMU74" s="57"/>
      <c r="SMV74" s="57"/>
      <c r="SMW74" s="57"/>
      <c r="SMX74" s="57"/>
      <c r="SMY74" s="57"/>
      <c r="SMZ74" s="57"/>
      <c r="SNA74" s="57"/>
      <c r="SNB74" s="57"/>
      <c r="SNC74" s="57"/>
      <c r="SND74" s="57"/>
      <c r="SNE74" s="57"/>
      <c r="SNF74" s="57"/>
      <c r="SNG74" s="57"/>
      <c r="SNH74" s="57"/>
      <c r="SNI74" s="57"/>
      <c r="SNJ74" s="57"/>
      <c r="SNK74" s="57"/>
      <c r="SNL74" s="57"/>
      <c r="SNM74" s="57"/>
      <c r="SNN74" s="57"/>
      <c r="SNO74" s="57"/>
      <c r="SNP74" s="57"/>
      <c r="SNQ74" s="57"/>
      <c r="SNR74" s="57"/>
      <c r="SNS74" s="57"/>
      <c r="SNT74" s="57"/>
      <c r="SNU74" s="57"/>
      <c r="SNV74" s="57"/>
      <c r="SNW74" s="57"/>
      <c r="SNX74" s="57"/>
      <c r="SNY74" s="57"/>
      <c r="SNZ74" s="57"/>
      <c r="SOA74" s="57"/>
      <c r="SOB74" s="57"/>
      <c r="SOC74" s="57"/>
      <c r="SOD74" s="57"/>
      <c r="SOE74" s="57"/>
      <c r="SOF74" s="57"/>
      <c r="SOG74" s="57"/>
      <c r="SOH74" s="57"/>
      <c r="SOI74" s="57"/>
      <c r="SOJ74" s="57"/>
      <c r="SOK74" s="57"/>
      <c r="SOL74" s="57"/>
      <c r="SOM74" s="57"/>
      <c r="SON74" s="57"/>
      <c r="SOO74" s="57"/>
      <c r="SOP74" s="57"/>
      <c r="SOQ74" s="57"/>
      <c r="SOR74" s="57"/>
      <c r="SOS74" s="57"/>
      <c r="SOT74" s="57"/>
      <c r="SOU74" s="57"/>
      <c r="SOV74" s="57"/>
      <c r="SOW74" s="57"/>
      <c r="SOX74" s="57"/>
      <c r="SOY74" s="57"/>
      <c r="SOZ74" s="57"/>
      <c r="SPA74" s="57"/>
      <c r="SPB74" s="57"/>
      <c r="SPC74" s="57"/>
      <c r="SPD74" s="57"/>
      <c r="SPE74" s="57"/>
      <c r="SPF74" s="57"/>
      <c r="SPG74" s="57"/>
      <c r="SPH74" s="57"/>
      <c r="SPI74" s="57"/>
      <c r="SPJ74" s="57"/>
      <c r="SPK74" s="57"/>
      <c r="SPL74" s="57"/>
      <c r="SPM74" s="57"/>
      <c r="SPN74" s="57"/>
      <c r="SPO74" s="57"/>
      <c r="SPP74" s="57"/>
      <c r="SPQ74" s="57"/>
      <c r="SPR74" s="57"/>
      <c r="SPS74" s="57"/>
      <c r="SPT74" s="57"/>
      <c r="SPU74" s="57"/>
      <c r="SPV74" s="57"/>
      <c r="SPW74" s="57"/>
      <c r="SPX74" s="57"/>
      <c r="SPY74" s="57"/>
      <c r="SPZ74" s="57"/>
      <c r="SQA74" s="57"/>
      <c r="SQB74" s="57"/>
      <c r="SQC74" s="57"/>
      <c r="SQD74" s="57"/>
      <c r="SQE74" s="57"/>
      <c r="SQF74" s="57"/>
      <c r="SQG74" s="57"/>
      <c r="SQH74" s="57"/>
      <c r="SQI74" s="57"/>
      <c r="SQJ74" s="57"/>
      <c r="SQK74" s="57"/>
      <c r="SQL74" s="57"/>
      <c r="SQM74" s="57"/>
      <c r="SQN74" s="57"/>
      <c r="SQO74" s="57"/>
      <c r="SQP74" s="57"/>
      <c r="SQQ74" s="57"/>
      <c r="SQR74" s="57"/>
      <c r="SQS74" s="57"/>
      <c r="SQT74" s="57"/>
      <c r="SQU74" s="57"/>
      <c r="SQV74" s="57"/>
      <c r="SQW74" s="57"/>
      <c r="SQX74" s="57"/>
      <c r="SQY74" s="57"/>
      <c r="SQZ74" s="57"/>
      <c r="SRA74" s="57"/>
      <c r="SRB74" s="57"/>
      <c r="SRC74" s="57"/>
      <c r="SRD74" s="57"/>
      <c r="SRE74" s="57"/>
      <c r="SRF74" s="57"/>
      <c r="SRG74" s="57"/>
      <c r="SRH74" s="57"/>
      <c r="SRI74" s="57"/>
      <c r="SRJ74" s="57"/>
      <c r="SRK74" s="57"/>
      <c r="SRL74" s="57"/>
      <c r="SRM74" s="57"/>
      <c r="SRN74" s="57"/>
      <c r="SRO74" s="57"/>
      <c r="SRP74" s="57"/>
      <c r="SRQ74" s="57"/>
      <c r="SRR74" s="57"/>
      <c r="SRS74" s="57"/>
      <c r="SRT74" s="57"/>
      <c r="SRU74" s="57"/>
      <c r="SRV74" s="57"/>
      <c r="SRW74" s="57"/>
      <c r="SRX74" s="57"/>
      <c r="SRY74" s="57"/>
      <c r="SRZ74" s="57"/>
      <c r="SSA74" s="57"/>
      <c r="SSB74" s="57"/>
      <c r="SSC74" s="57"/>
      <c r="SSD74" s="57"/>
      <c r="SSE74" s="57"/>
      <c r="SSF74" s="57"/>
      <c r="SSG74" s="57"/>
      <c r="SSH74" s="57"/>
      <c r="SSI74" s="57"/>
      <c r="SSJ74" s="57"/>
      <c r="SSK74" s="57"/>
      <c r="SSL74" s="57"/>
      <c r="SSM74" s="57"/>
      <c r="SSN74" s="57"/>
      <c r="SSO74" s="57"/>
      <c r="SSP74" s="57"/>
      <c r="SSQ74" s="57"/>
      <c r="SSR74" s="57"/>
      <c r="SSS74" s="57"/>
      <c r="SST74" s="57"/>
      <c r="SSU74" s="57"/>
      <c r="SSV74" s="57"/>
      <c r="SSW74" s="57"/>
      <c r="SSX74" s="57"/>
      <c r="SSY74" s="57"/>
      <c r="SSZ74" s="57"/>
      <c r="STA74" s="57"/>
      <c r="STB74" s="57"/>
      <c r="STC74" s="57"/>
      <c r="STD74" s="57"/>
      <c r="STE74" s="57"/>
      <c r="STF74" s="57"/>
      <c r="STG74" s="57"/>
      <c r="STH74" s="57"/>
      <c r="STI74" s="57"/>
      <c r="STJ74" s="57"/>
      <c r="STK74" s="57"/>
      <c r="STL74" s="57"/>
      <c r="STM74" s="57"/>
      <c r="STN74" s="57"/>
      <c r="STO74" s="57"/>
      <c r="STP74" s="57"/>
      <c r="STQ74" s="57"/>
      <c r="STR74" s="57"/>
      <c r="STS74" s="57"/>
      <c r="STT74" s="57"/>
      <c r="STU74" s="57"/>
      <c r="STV74" s="57"/>
      <c r="STW74" s="57"/>
      <c r="STX74" s="57"/>
      <c r="STY74" s="57"/>
      <c r="STZ74" s="57"/>
      <c r="SUA74" s="57"/>
      <c r="SUB74" s="57"/>
      <c r="SUC74" s="57"/>
      <c r="SUD74" s="57"/>
      <c r="SUE74" s="57"/>
      <c r="SUF74" s="57"/>
      <c r="SUG74" s="57"/>
      <c r="SUH74" s="57"/>
      <c r="SUI74" s="57"/>
      <c r="SUJ74" s="57"/>
      <c r="SUK74" s="57"/>
      <c r="SUL74" s="57"/>
      <c r="SUM74" s="57"/>
      <c r="SUN74" s="57"/>
      <c r="SUO74" s="57"/>
      <c r="SUP74" s="57"/>
      <c r="SUQ74" s="57"/>
      <c r="SUR74" s="57"/>
      <c r="SUS74" s="57"/>
      <c r="SUT74" s="57"/>
      <c r="SUU74" s="57"/>
      <c r="SUV74" s="57"/>
      <c r="SUW74" s="57"/>
      <c r="SUX74" s="57"/>
      <c r="SUY74" s="57"/>
      <c r="SUZ74" s="57"/>
      <c r="SVA74" s="57"/>
      <c r="SVB74" s="57"/>
      <c r="SVC74" s="57"/>
      <c r="SVD74" s="57"/>
      <c r="SVE74" s="57"/>
      <c r="SVF74" s="57"/>
      <c r="SVG74" s="57"/>
      <c r="SVH74" s="57"/>
      <c r="SVI74" s="57"/>
      <c r="SVJ74" s="57"/>
      <c r="SVK74" s="57"/>
      <c r="SVL74" s="57"/>
      <c r="SVM74" s="57"/>
      <c r="SVN74" s="57"/>
      <c r="SVO74" s="57"/>
      <c r="SVP74" s="57"/>
      <c r="SVQ74" s="57"/>
      <c r="SVR74" s="57"/>
      <c r="SVS74" s="57"/>
      <c r="SVT74" s="57"/>
      <c r="SVU74" s="57"/>
      <c r="SVV74" s="57"/>
      <c r="SVW74" s="57"/>
      <c r="SVX74" s="57"/>
      <c r="SVY74" s="57"/>
      <c r="SVZ74" s="57"/>
      <c r="SWA74" s="57"/>
      <c r="SWB74" s="57"/>
      <c r="SWC74" s="57"/>
      <c r="SWD74" s="57"/>
      <c r="SWE74" s="57"/>
      <c r="SWF74" s="57"/>
      <c r="SWG74" s="57"/>
      <c r="SWH74" s="57"/>
      <c r="SWI74" s="57"/>
      <c r="SWJ74" s="57"/>
      <c r="SWK74" s="57"/>
      <c r="SWL74" s="57"/>
      <c r="SWM74" s="57"/>
      <c r="SWN74" s="57"/>
      <c r="SWO74" s="57"/>
      <c r="SWP74" s="57"/>
      <c r="SWQ74" s="57"/>
      <c r="SWR74" s="57"/>
      <c r="SWS74" s="57"/>
      <c r="SWT74" s="57"/>
      <c r="SWU74" s="57"/>
      <c r="SWV74" s="57"/>
      <c r="SWW74" s="57"/>
      <c r="SWX74" s="57"/>
      <c r="SWY74" s="57"/>
      <c r="SWZ74" s="57"/>
      <c r="SXA74" s="57"/>
      <c r="SXB74" s="57"/>
      <c r="SXC74" s="57"/>
      <c r="SXD74" s="57"/>
      <c r="SXE74" s="57"/>
      <c r="SXF74" s="57"/>
      <c r="SXG74" s="57"/>
      <c r="SXH74" s="57"/>
      <c r="SXI74" s="57"/>
      <c r="SXJ74" s="57"/>
      <c r="SXK74" s="57"/>
      <c r="SXL74" s="57"/>
      <c r="SXM74" s="57"/>
      <c r="SXN74" s="57"/>
      <c r="SXO74" s="57"/>
      <c r="SXP74" s="57"/>
      <c r="SXQ74" s="57"/>
      <c r="SXR74" s="57"/>
      <c r="SXS74" s="57"/>
      <c r="SXT74" s="57"/>
      <c r="SXU74" s="57"/>
      <c r="SXV74" s="57"/>
      <c r="SXW74" s="57"/>
      <c r="SXX74" s="57"/>
      <c r="SXY74" s="57"/>
      <c r="SXZ74" s="57"/>
      <c r="SYA74" s="57"/>
      <c r="SYB74" s="57"/>
      <c r="SYC74" s="57"/>
      <c r="SYD74" s="57"/>
      <c r="SYE74" s="57"/>
      <c r="SYF74" s="57"/>
      <c r="SYG74" s="57"/>
      <c r="SYH74" s="57"/>
      <c r="SYI74" s="57"/>
      <c r="SYJ74" s="57"/>
      <c r="SYK74" s="57"/>
      <c r="SYL74" s="57"/>
      <c r="SYM74" s="57"/>
      <c r="SYN74" s="57"/>
      <c r="SYO74" s="57"/>
      <c r="SYP74" s="57"/>
      <c r="SYQ74" s="57"/>
      <c r="SYR74" s="57"/>
      <c r="SYS74" s="57"/>
      <c r="SYT74" s="57"/>
      <c r="SYU74" s="57"/>
      <c r="SYV74" s="57"/>
      <c r="SYW74" s="57"/>
      <c r="SYX74" s="57"/>
      <c r="SYY74" s="57"/>
      <c r="SYZ74" s="57"/>
      <c r="SZA74" s="57"/>
      <c r="SZB74" s="57"/>
      <c r="SZC74" s="57"/>
      <c r="SZD74" s="57"/>
      <c r="SZE74" s="57"/>
      <c r="SZF74" s="57"/>
      <c r="SZG74" s="57"/>
      <c r="SZH74" s="57"/>
      <c r="SZI74" s="57"/>
      <c r="SZJ74" s="57"/>
      <c r="SZK74" s="57"/>
      <c r="SZL74" s="57"/>
      <c r="SZM74" s="57"/>
      <c r="SZN74" s="57"/>
      <c r="SZO74" s="57"/>
      <c r="SZP74" s="57"/>
      <c r="SZQ74" s="57"/>
      <c r="SZR74" s="57"/>
      <c r="SZS74" s="57"/>
      <c r="SZT74" s="57"/>
      <c r="SZU74" s="57"/>
      <c r="SZV74" s="57"/>
      <c r="SZW74" s="57"/>
      <c r="SZX74" s="57"/>
      <c r="SZY74" s="57"/>
      <c r="SZZ74" s="57"/>
      <c r="TAA74" s="57"/>
      <c r="TAB74" s="57"/>
      <c r="TAC74" s="57"/>
      <c r="TAD74" s="57"/>
      <c r="TAE74" s="57"/>
      <c r="TAF74" s="57"/>
      <c r="TAG74" s="57"/>
      <c r="TAH74" s="57"/>
      <c r="TAI74" s="57"/>
      <c r="TAJ74" s="57"/>
      <c r="TAK74" s="57"/>
      <c r="TAL74" s="57"/>
      <c r="TAM74" s="57"/>
      <c r="TAN74" s="57"/>
      <c r="TAO74" s="57"/>
      <c r="TAP74" s="57"/>
      <c r="TAQ74" s="57"/>
      <c r="TAR74" s="57"/>
      <c r="TAS74" s="57"/>
      <c r="TAT74" s="57"/>
      <c r="TAU74" s="57"/>
      <c r="TAV74" s="57"/>
      <c r="TAW74" s="57"/>
      <c r="TAX74" s="57"/>
      <c r="TAY74" s="57"/>
      <c r="TAZ74" s="57"/>
      <c r="TBA74" s="57"/>
      <c r="TBB74" s="57"/>
      <c r="TBC74" s="57"/>
      <c r="TBD74" s="57"/>
      <c r="TBE74" s="57"/>
      <c r="TBF74" s="57"/>
      <c r="TBG74" s="57"/>
      <c r="TBH74" s="57"/>
      <c r="TBI74" s="57"/>
      <c r="TBJ74" s="57"/>
      <c r="TBK74" s="57"/>
      <c r="TBL74" s="57"/>
      <c r="TBM74" s="57"/>
      <c r="TBN74" s="57"/>
      <c r="TBO74" s="57"/>
      <c r="TBP74" s="57"/>
      <c r="TBQ74" s="57"/>
      <c r="TBR74" s="57"/>
      <c r="TBS74" s="57"/>
      <c r="TBT74" s="57"/>
      <c r="TBU74" s="57"/>
      <c r="TBV74" s="57"/>
      <c r="TBW74" s="57"/>
      <c r="TBX74" s="57"/>
      <c r="TBY74" s="57"/>
      <c r="TBZ74" s="57"/>
      <c r="TCA74" s="57"/>
      <c r="TCB74" s="57"/>
      <c r="TCC74" s="57"/>
      <c r="TCD74" s="57"/>
      <c r="TCE74" s="57"/>
      <c r="TCF74" s="57"/>
      <c r="TCG74" s="57"/>
      <c r="TCH74" s="57"/>
      <c r="TCI74" s="57"/>
      <c r="TCJ74" s="57"/>
      <c r="TCK74" s="57"/>
      <c r="TCL74" s="57"/>
      <c r="TCM74" s="57"/>
      <c r="TCN74" s="57"/>
      <c r="TCO74" s="57"/>
      <c r="TCP74" s="57"/>
      <c r="TCQ74" s="57"/>
      <c r="TCR74" s="57"/>
      <c r="TCS74" s="57"/>
      <c r="TCT74" s="57"/>
      <c r="TCU74" s="57"/>
      <c r="TCV74" s="57"/>
      <c r="TCW74" s="57"/>
      <c r="TCX74" s="57"/>
      <c r="TCY74" s="57"/>
      <c r="TCZ74" s="57"/>
      <c r="TDA74" s="57"/>
      <c r="TDB74" s="57"/>
      <c r="TDC74" s="57"/>
      <c r="TDD74" s="57"/>
      <c r="TDE74" s="57"/>
      <c r="TDF74" s="57"/>
      <c r="TDG74" s="57"/>
      <c r="TDH74" s="57"/>
      <c r="TDI74" s="57"/>
      <c r="TDJ74" s="57"/>
      <c r="TDK74" s="57"/>
      <c r="TDL74" s="57"/>
      <c r="TDM74" s="57"/>
      <c r="TDN74" s="57"/>
      <c r="TDO74" s="57"/>
      <c r="TDP74" s="57"/>
      <c r="TDQ74" s="57"/>
      <c r="TDR74" s="57"/>
      <c r="TDS74" s="57"/>
      <c r="TDT74" s="57"/>
      <c r="TDU74" s="57"/>
      <c r="TDV74" s="57"/>
      <c r="TDW74" s="57"/>
      <c r="TDX74" s="57"/>
      <c r="TDY74" s="57"/>
      <c r="TDZ74" s="57"/>
      <c r="TEA74" s="57"/>
      <c r="TEB74" s="57"/>
      <c r="TEC74" s="57"/>
      <c r="TED74" s="57"/>
      <c r="TEE74" s="57"/>
      <c r="TEF74" s="57"/>
      <c r="TEG74" s="57"/>
      <c r="TEH74" s="57"/>
      <c r="TEI74" s="57"/>
      <c r="TEJ74" s="57"/>
      <c r="TEK74" s="57"/>
      <c r="TEL74" s="57"/>
      <c r="TEM74" s="57"/>
      <c r="TEN74" s="57"/>
      <c r="TEO74" s="57"/>
      <c r="TEP74" s="57"/>
      <c r="TEQ74" s="57"/>
      <c r="TER74" s="57"/>
      <c r="TES74" s="57"/>
      <c r="TET74" s="57"/>
      <c r="TEU74" s="57"/>
      <c r="TEV74" s="57"/>
      <c r="TEW74" s="57"/>
      <c r="TEX74" s="57"/>
      <c r="TEY74" s="57"/>
      <c r="TEZ74" s="57"/>
      <c r="TFA74" s="57"/>
      <c r="TFB74" s="57"/>
      <c r="TFC74" s="57"/>
      <c r="TFD74" s="57"/>
      <c r="TFE74" s="57"/>
      <c r="TFF74" s="57"/>
      <c r="TFG74" s="57"/>
      <c r="TFH74" s="57"/>
      <c r="TFI74" s="57"/>
      <c r="TFJ74" s="57"/>
      <c r="TFK74" s="57"/>
      <c r="TFL74" s="57"/>
      <c r="TFM74" s="57"/>
      <c r="TFN74" s="57"/>
      <c r="TFO74" s="57"/>
      <c r="TFP74" s="57"/>
      <c r="TFQ74" s="57"/>
      <c r="TFR74" s="57"/>
      <c r="TFS74" s="57"/>
      <c r="TFT74" s="57"/>
      <c r="TFU74" s="57"/>
      <c r="TFV74" s="57"/>
      <c r="TFW74" s="57"/>
      <c r="TFX74" s="57"/>
      <c r="TFY74" s="57"/>
      <c r="TFZ74" s="57"/>
      <c r="TGA74" s="57"/>
      <c r="TGB74" s="57"/>
      <c r="TGC74" s="57"/>
      <c r="TGD74" s="57"/>
      <c r="TGE74" s="57"/>
      <c r="TGF74" s="57"/>
      <c r="TGG74" s="57"/>
      <c r="TGH74" s="57"/>
      <c r="TGI74" s="57"/>
      <c r="TGJ74" s="57"/>
      <c r="TGK74" s="57"/>
      <c r="TGL74" s="57"/>
      <c r="TGM74" s="57"/>
      <c r="TGN74" s="57"/>
      <c r="TGO74" s="57"/>
      <c r="TGP74" s="57"/>
      <c r="TGQ74" s="57"/>
      <c r="TGR74" s="57"/>
      <c r="TGS74" s="57"/>
      <c r="TGT74" s="57"/>
      <c r="TGU74" s="57"/>
      <c r="TGV74" s="57"/>
      <c r="TGW74" s="57"/>
      <c r="TGX74" s="57"/>
      <c r="TGY74" s="57"/>
      <c r="TGZ74" s="57"/>
      <c r="THA74" s="57"/>
      <c r="THB74" s="57"/>
      <c r="THC74" s="57"/>
      <c r="THD74" s="57"/>
      <c r="THE74" s="57"/>
      <c r="THF74" s="57"/>
      <c r="THG74" s="57"/>
      <c r="THH74" s="57"/>
      <c r="THI74" s="57"/>
      <c r="THJ74" s="57"/>
      <c r="THK74" s="57"/>
      <c r="THL74" s="57"/>
      <c r="THM74" s="57"/>
      <c r="THN74" s="57"/>
      <c r="THO74" s="57"/>
      <c r="THP74" s="57"/>
      <c r="THQ74" s="57"/>
      <c r="THR74" s="57"/>
      <c r="THS74" s="57"/>
      <c r="THT74" s="57"/>
      <c r="THU74" s="57"/>
      <c r="THV74" s="57"/>
      <c r="THW74" s="57"/>
      <c r="THX74" s="57"/>
      <c r="THY74" s="57"/>
      <c r="THZ74" s="57"/>
      <c r="TIA74" s="57"/>
      <c r="TIB74" s="57"/>
      <c r="TIC74" s="57"/>
      <c r="TID74" s="57"/>
      <c r="TIE74" s="57"/>
      <c r="TIF74" s="57"/>
      <c r="TIG74" s="57"/>
      <c r="TIH74" s="57"/>
      <c r="TII74" s="57"/>
      <c r="TIJ74" s="57"/>
      <c r="TIK74" s="57"/>
      <c r="TIL74" s="57"/>
      <c r="TIM74" s="57"/>
      <c r="TIN74" s="57"/>
      <c r="TIO74" s="57"/>
      <c r="TIP74" s="57"/>
      <c r="TIQ74" s="57"/>
      <c r="TIR74" s="57"/>
      <c r="TIS74" s="57"/>
      <c r="TIT74" s="57"/>
      <c r="TIU74" s="57"/>
      <c r="TIV74" s="57"/>
      <c r="TIW74" s="57"/>
      <c r="TIX74" s="57"/>
      <c r="TIY74" s="57"/>
      <c r="TIZ74" s="57"/>
      <c r="TJA74" s="57"/>
      <c r="TJB74" s="57"/>
      <c r="TJC74" s="57"/>
      <c r="TJD74" s="57"/>
      <c r="TJE74" s="57"/>
      <c r="TJF74" s="57"/>
      <c r="TJG74" s="57"/>
      <c r="TJH74" s="57"/>
      <c r="TJI74" s="57"/>
      <c r="TJJ74" s="57"/>
      <c r="TJK74" s="57"/>
      <c r="TJL74" s="57"/>
      <c r="TJM74" s="57"/>
      <c r="TJN74" s="57"/>
      <c r="TJO74" s="57"/>
      <c r="TJP74" s="57"/>
      <c r="TJQ74" s="57"/>
      <c r="TJR74" s="57"/>
      <c r="TJS74" s="57"/>
      <c r="TJT74" s="57"/>
      <c r="TJU74" s="57"/>
      <c r="TJV74" s="57"/>
      <c r="TJW74" s="57"/>
      <c r="TJX74" s="57"/>
      <c r="TJY74" s="57"/>
      <c r="TJZ74" s="57"/>
      <c r="TKA74" s="57"/>
      <c r="TKB74" s="57"/>
      <c r="TKC74" s="57"/>
      <c r="TKD74" s="57"/>
      <c r="TKE74" s="57"/>
      <c r="TKF74" s="57"/>
      <c r="TKG74" s="57"/>
      <c r="TKH74" s="57"/>
      <c r="TKI74" s="57"/>
      <c r="TKJ74" s="57"/>
      <c r="TKK74" s="57"/>
      <c r="TKL74" s="57"/>
      <c r="TKM74" s="57"/>
      <c r="TKN74" s="57"/>
      <c r="TKO74" s="57"/>
      <c r="TKP74" s="57"/>
      <c r="TKQ74" s="57"/>
      <c r="TKR74" s="57"/>
      <c r="TKS74" s="57"/>
      <c r="TKT74" s="57"/>
      <c r="TKU74" s="57"/>
      <c r="TKV74" s="57"/>
      <c r="TKW74" s="57"/>
      <c r="TKX74" s="57"/>
      <c r="TKY74" s="57"/>
      <c r="TKZ74" s="57"/>
      <c r="TLA74" s="57"/>
      <c r="TLB74" s="57"/>
      <c r="TLC74" s="57"/>
      <c r="TLD74" s="57"/>
      <c r="TLE74" s="57"/>
      <c r="TLF74" s="57"/>
      <c r="TLG74" s="57"/>
      <c r="TLH74" s="57"/>
      <c r="TLI74" s="57"/>
      <c r="TLJ74" s="57"/>
      <c r="TLK74" s="57"/>
      <c r="TLL74" s="57"/>
      <c r="TLM74" s="57"/>
      <c r="TLN74" s="57"/>
      <c r="TLO74" s="57"/>
      <c r="TLP74" s="57"/>
      <c r="TLQ74" s="57"/>
      <c r="TLR74" s="57"/>
      <c r="TLS74" s="57"/>
      <c r="TLT74" s="57"/>
      <c r="TLU74" s="57"/>
      <c r="TLV74" s="57"/>
      <c r="TLW74" s="57"/>
      <c r="TLX74" s="57"/>
      <c r="TLY74" s="57"/>
      <c r="TLZ74" s="57"/>
      <c r="TMA74" s="57"/>
      <c r="TMB74" s="57"/>
      <c r="TMC74" s="57"/>
      <c r="TMD74" s="57"/>
      <c r="TME74" s="57"/>
      <c r="TMF74" s="57"/>
      <c r="TMG74" s="57"/>
      <c r="TMH74" s="57"/>
      <c r="TMI74" s="57"/>
      <c r="TMJ74" s="57"/>
      <c r="TMK74" s="57"/>
      <c r="TML74" s="57"/>
      <c r="TMM74" s="57"/>
      <c r="TMN74" s="57"/>
      <c r="TMO74" s="57"/>
      <c r="TMP74" s="57"/>
      <c r="TMQ74" s="57"/>
      <c r="TMR74" s="57"/>
      <c r="TMS74" s="57"/>
      <c r="TMT74" s="57"/>
      <c r="TMU74" s="57"/>
      <c r="TMV74" s="57"/>
      <c r="TMW74" s="57"/>
      <c r="TMX74" s="57"/>
      <c r="TMY74" s="57"/>
      <c r="TMZ74" s="57"/>
      <c r="TNA74" s="57"/>
      <c r="TNB74" s="57"/>
      <c r="TNC74" s="57"/>
      <c r="TND74" s="57"/>
      <c r="TNE74" s="57"/>
      <c r="TNF74" s="57"/>
      <c r="TNG74" s="57"/>
      <c r="TNH74" s="57"/>
      <c r="TNI74" s="57"/>
      <c r="TNJ74" s="57"/>
      <c r="TNK74" s="57"/>
      <c r="TNL74" s="57"/>
      <c r="TNM74" s="57"/>
      <c r="TNN74" s="57"/>
      <c r="TNO74" s="57"/>
      <c r="TNP74" s="57"/>
      <c r="TNQ74" s="57"/>
      <c r="TNR74" s="57"/>
      <c r="TNS74" s="57"/>
      <c r="TNT74" s="57"/>
      <c r="TNU74" s="57"/>
      <c r="TNV74" s="57"/>
      <c r="TNW74" s="57"/>
      <c r="TNX74" s="57"/>
      <c r="TNY74" s="57"/>
      <c r="TNZ74" s="57"/>
      <c r="TOA74" s="57"/>
      <c r="TOB74" s="57"/>
      <c r="TOC74" s="57"/>
      <c r="TOD74" s="57"/>
      <c r="TOE74" s="57"/>
      <c r="TOF74" s="57"/>
      <c r="TOG74" s="57"/>
      <c r="TOH74" s="57"/>
      <c r="TOI74" s="57"/>
      <c r="TOJ74" s="57"/>
      <c r="TOK74" s="57"/>
      <c r="TOL74" s="57"/>
      <c r="TOM74" s="57"/>
      <c r="TON74" s="57"/>
      <c r="TOO74" s="57"/>
      <c r="TOP74" s="57"/>
      <c r="TOQ74" s="57"/>
      <c r="TOR74" s="57"/>
      <c r="TOS74" s="57"/>
      <c r="TOT74" s="57"/>
      <c r="TOU74" s="57"/>
      <c r="TOV74" s="57"/>
      <c r="TOW74" s="57"/>
      <c r="TOX74" s="57"/>
      <c r="TOY74" s="57"/>
      <c r="TOZ74" s="57"/>
      <c r="TPA74" s="57"/>
      <c r="TPB74" s="57"/>
      <c r="TPC74" s="57"/>
      <c r="TPD74" s="57"/>
      <c r="TPE74" s="57"/>
      <c r="TPF74" s="57"/>
      <c r="TPG74" s="57"/>
      <c r="TPH74" s="57"/>
      <c r="TPI74" s="57"/>
      <c r="TPJ74" s="57"/>
      <c r="TPK74" s="57"/>
      <c r="TPL74" s="57"/>
      <c r="TPM74" s="57"/>
      <c r="TPN74" s="57"/>
      <c r="TPO74" s="57"/>
      <c r="TPP74" s="57"/>
      <c r="TPQ74" s="57"/>
      <c r="TPR74" s="57"/>
      <c r="TPS74" s="57"/>
      <c r="TPT74" s="57"/>
      <c r="TPU74" s="57"/>
      <c r="TPV74" s="57"/>
      <c r="TPW74" s="57"/>
      <c r="TPX74" s="57"/>
      <c r="TPY74" s="57"/>
      <c r="TPZ74" s="57"/>
      <c r="TQA74" s="57"/>
      <c r="TQB74" s="57"/>
      <c r="TQC74" s="57"/>
      <c r="TQD74" s="57"/>
      <c r="TQE74" s="57"/>
      <c r="TQF74" s="57"/>
      <c r="TQG74" s="57"/>
      <c r="TQH74" s="57"/>
      <c r="TQI74" s="57"/>
      <c r="TQJ74" s="57"/>
      <c r="TQK74" s="57"/>
      <c r="TQL74" s="57"/>
      <c r="TQM74" s="57"/>
      <c r="TQN74" s="57"/>
      <c r="TQO74" s="57"/>
      <c r="TQP74" s="57"/>
      <c r="TQQ74" s="57"/>
      <c r="TQR74" s="57"/>
      <c r="TQS74" s="57"/>
      <c r="TQT74" s="57"/>
      <c r="TQU74" s="57"/>
      <c r="TQV74" s="57"/>
      <c r="TQW74" s="57"/>
      <c r="TQX74" s="57"/>
      <c r="TQY74" s="57"/>
      <c r="TQZ74" s="57"/>
      <c r="TRA74" s="57"/>
      <c r="TRB74" s="57"/>
      <c r="TRC74" s="57"/>
      <c r="TRD74" s="57"/>
      <c r="TRE74" s="57"/>
      <c r="TRF74" s="57"/>
      <c r="TRG74" s="57"/>
      <c r="TRH74" s="57"/>
      <c r="TRI74" s="57"/>
      <c r="TRJ74" s="57"/>
      <c r="TRK74" s="57"/>
      <c r="TRL74" s="57"/>
      <c r="TRM74" s="57"/>
      <c r="TRN74" s="57"/>
      <c r="TRO74" s="57"/>
      <c r="TRP74" s="57"/>
      <c r="TRQ74" s="57"/>
      <c r="TRR74" s="57"/>
      <c r="TRS74" s="57"/>
      <c r="TRT74" s="57"/>
      <c r="TRU74" s="57"/>
      <c r="TRV74" s="57"/>
      <c r="TRW74" s="57"/>
      <c r="TRX74" s="57"/>
      <c r="TRY74" s="57"/>
      <c r="TRZ74" s="57"/>
      <c r="TSA74" s="57"/>
      <c r="TSB74" s="57"/>
      <c r="TSC74" s="57"/>
      <c r="TSD74" s="57"/>
      <c r="TSE74" s="57"/>
      <c r="TSF74" s="57"/>
      <c r="TSG74" s="57"/>
      <c r="TSH74" s="57"/>
      <c r="TSI74" s="57"/>
      <c r="TSJ74" s="57"/>
      <c r="TSK74" s="57"/>
      <c r="TSL74" s="57"/>
      <c r="TSM74" s="57"/>
      <c r="TSN74" s="57"/>
      <c r="TSO74" s="57"/>
      <c r="TSP74" s="57"/>
      <c r="TSQ74" s="57"/>
      <c r="TSR74" s="57"/>
      <c r="TSS74" s="57"/>
      <c r="TST74" s="57"/>
      <c r="TSU74" s="57"/>
      <c r="TSV74" s="57"/>
      <c r="TSW74" s="57"/>
      <c r="TSX74" s="57"/>
      <c r="TSY74" s="57"/>
      <c r="TSZ74" s="57"/>
      <c r="TTA74" s="57"/>
      <c r="TTB74" s="57"/>
      <c r="TTC74" s="57"/>
      <c r="TTD74" s="57"/>
      <c r="TTE74" s="57"/>
      <c r="TTF74" s="57"/>
      <c r="TTG74" s="57"/>
      <c r="TTH74" s="57"/>
      <c r="TTI74" s="57"/>
      <c r="TTJ74" s="57"/>
      <c r="TTK74" s="57"/>
      <c r="TTL74" s="57"/>
      <c r="TTM74" s="57"/>
      <c r="TTN74" s="57"/>
      <c r="TTO74" s="57"/>
      <c r="TTP74" s="57"/>
      <c r="TTQ74" s="57"/>
      <c r="TTR74" s="57"/>
      <c r="TTS74" s="57"/>
      <c r="TTT74" s="57"/>
      <c r="TTU74" s="57"/>
      <c r="TTV74" s="57"/>
      <c r="TTW74" s="57"/>
      <c r="TTX74" s="57"/>
      <c r="TTY74" s="57"/>
      <c r="TTZ74" s="57"/>
      <c r="TUA74" s="57"/>
      <c r="TUB74" s="57"/>
      <c r="TUC74" s="57"/>
      <c r="TUD74" s="57"/>
      <c r="TUE74" s="57"/>
      <c r="TUF74" s="57"/>
      <c r="TUG74" s="57"/>
      <c r="TUH74" s="57"/>
      <c r="TUI74" s="57"/>
      <c r="TUJ74" s="57"/>
      <c r="TUK74" s="57"/>
      <c r="TUL74" s="57"/>
      <c r="TUM74" s="57"/>
      <c r="TUN74" s="57"/>
      <c r="TUO74" s="57"/>
      <c r="TUP74" s="57"/>
      <c r="TUQ74" s="57"/>
      <c r="TUR74" s="57"/>
      <c r="TUS74" s="57"/>
      <c r="TUT74" s="57"/>
      <c r="TUU74" s="57"/>
      <c r="TUV74" s="57"/>
      <c r="TUW74" s="57"/>
      <c r="TUX74" s="57"/>
      <c r="TUY74" s="57"/>
      <c r="TUZ74" s="57"/>
      <c r="TVA74" s="57"/>
      <c r="TVB74" s="57"/>
      <c r="TVC74" s="57"/>
      <c r="TVD74" s="57"/>
      <c r="TVE74" s="57"/>
      <c r="TVF74" s="57"/>
      <c r="TVG74" s="57"/>
      <c r="TVH74" s="57"/>
      <c r="TVI74" s="57"/>
      <c r="TVJ74" s="57"/>
      <c r="TVK74" s="57"/>
      <c r="TVL74" s="57"/>
      <c r="TVM74" s="57"/>
      <c r="TVN74" s="57"/>
      <c r="TVO74" s="57"/>
      <c r="TVP74" s="57"/>
      <c r="TVQ74" s="57"/>
      <c r="TVR74" s="57"/>
      <c r="TVS74" s="57"/>
      <c r="TVT74" s="57"/>
      <c r="TVU74" s="57"/>
      <c r="TVV74" s="57"/>
      <c r="TVW74" s="57"/>
      <c r="TVX74" s="57"/>
      <c r="TVY74" s="57"/>
      <c r="TVZ74" s="57"/>
      <c r="TWA74" s="57"/>
      <c r="TWB74" s="57"/>
      <c r="TWC74" s="57"/>
      <c r="TWD74" s="57"/>
      <c r="TWE74" s="57"/>
      <c r="TWF74" s="57"/>
      <c r="TWG74" s="57"/>
      <c r="TWH74" s="57"/>
      <c r="TWI74" s="57"/>
      <c r="TWJ74" s="57"/>
      <c r="TWK74" s="57"/>
      <c r="TWL74" s="57"/>
      <c r="TWM74" s="57"/>
      <c r="TWN74" s="57"/>
      <c r="TWO74" s="57"/>
      <c r="TWP74" s="57"/>
      <c r="TWQ74" s="57"/>
      <c r="TWR74" s="57"/>
      <c r="TWS74" s="57"/>
      <c r="TWT74" s="57"/>
      <c r="TWU74" s="57"/>
      <c r="TWV74" s="57"/>
      <c r="TWW74" s="57"/>
      <c r="TWX74" s="57"/>
      <c r="TWY74" s="57"/>
      <c r="TWZ74" s="57"/>
      <c r="TXA74" s="57"/>
      <c r="TXB74" s="57"/>
      <c r="TXC74" s="57"/>
      <c r="TXD74" s="57"/>
      <c r="TXE74" s="57"/>
      <c r="TXF74" s="57"/>
      <c r="TXG74" s="57"/>
      <c r="TXH74" s="57"/>
      <c r="TXI74" s="57"/>
      <c r="TXJ74" s="57"/>
      <c r="TXK74" s="57"/>
      <c r="TXL74" s="57"/>
      <c r="TXM74" s="57"/>
      <c r="TXN74" s="57"/>
      <c r="TXO74" s="57"/>
      <c r="TXP74" s="57"/>
      <c r="TXQ74" s="57"/>
      <c r="TXR74" s="57"/>
      <c r="TXS74" s="57"/>
      <c r="TXT74" s="57"/>
      <c r="TXU74" s="57"/>
      <c r="TXV74" s="57"/>
      <c r="TXW74" s="57"/>
      <c r="TXX74" s="57"/>
      <c r="TXY74" s="57"/>
      <c r="TXZ74" s="57"/>
      <c r="TYA74" s="57"/>
      <c r="TYB74" s="57"/>
      <c r="TYC74" s="57"/>
      <c r="TYD74" s="57"/>
      <c r="TYE74" s="57"/>
      <c r="TYF74" s="57"/>
      <c r="TYG74" s="57"/>
      <c r="TYH74" s="57"/>
      <c r="TYI74" s="57"/>
      <c r="TYJ74" s="57"/>
      <c r="TYK74" s="57"/>
      <c r="TYL74" s="57"/>
      <c r="TYM74" s="57"/>
      <c r="TYN74" s="57"/>
      <c r="TYO74" s="57"/>
      <c r="TYP74" s="57"/>
      <c r="TYQ74" s="57"/>
      <c r="TYR74" s="57"/>
      <c r="TYS74" s="57"/>
      <c r="TYT74" s="57"/>
      <c r="TYU74" s="57"/>
      <c r="TYV74" s="57"/>
      <c r="TYW74" s="57"/>
      <c r="TYX74" s="57"/>
      <c r="TYY74" s="57"/>
      <c r="TYZ74" s="57"/>
      <c r="TZA74" s="57"/>
      <c r="TZB74" s="57"/>
      <c r="TZC74" s="57"/>
      <c r="TZD74" s="57"/>
      <c r="TZE74" s="57"/>
      <c r="TZF74" s="57"/>
      <c r="TZG74" s="57"/>
      <c r="TZH74" s="57"/>
      <c r="TZI74" s="57"/>
      <c r="TZJ74" s="57"/>
      <c r="TZK74" s="57"/>
      <c r="TZL74" s="57"/>
      <c r="TZM74" s="57"/>
      <c r="TZN74" s="57"/>
      <c r="TZO74" s="57"/>
      <c r="TZP74" s="57"/>
      <c r="TZQ74" s="57"/>
      <c r="TZR74" s="57"/>
      <c r="TZS74" s="57"/>
      <c r="TZT74" s="57"/>
      <c r="TZU74" s="57"/>
      <c r="TZV74" s="57"/>
      <c r="TZW74" s="57"/>
      <c r="TZX74" s="57"/>
      <c r="TZY74" s="57"/>
      <c r="TZZ74" s="57"/>
      <c r="UAA74" s="57"/>
      <c r="UAB74" s="57"/>
      <c r="UAC74" s="57"/>
      <c r="UAD74" s="57"/>
      <c r="UAE74" s="57"/>
      <c r="UAF74" s="57"/>
      <c r="UAG74" s="57"/>
      <c r="UAH74" s="57"/>
      <c r="UAI74" s="57"/>
      <c r="UAJ74" s="57"/>
      <c r="UAK74" s="57"/>
      <c r="UAL74" s="57"/>
      <c r="UAM74" s="57"/>
      <c r="UAN74" s="57"/>
      <c r="UAO74" s="57"/>
      <c r="UAP74" s="57"/>
      <c r="UAQ74" s="57"/>
      <c r="UAR74" s="57"/>
      <c r="UAS74" s="57"/>
      <c r="UAT74" s="57"/>
      <c r="UAU74" s="57"/>
      <c r="UAV74" s="57"/>
      <c r="UAW74" s="57"/>
      <c r="UAX74" s="57"/>
      <c r="UAY74" s="57"/>
      <c r="UAZ74" s="57"/>
      <c r="UBA74" s="57"/>
      <c r="UBB74" s="57"/>
      <c r="UBC74" s="57"/>
      <c r="UBD74" s="57"/>
      <c r="UBE74" s="57"/>
      <c r="UBF74" s="57"/>
      <c r="UBG74" s="57"/>
      <c r="UBH74" s="57"/>
      <c r="UBI74" s="57"/>
      <c r="UBJ74" s="57"/>
      <c r="UBK74" s="57"/>
      <c r="UBL74" s="57"/>
      <c r="UBM74" s="57"/>
      <c r="UBN74" s="57"/>
      <c r="UBO74" s="57"/>
      <c r="UBP74" s="57"/>
      <c r="UBQ74" s="57"/>
      <c r="UBR74" s="57"/>
      <c r="UBS74" s="57"/>
      <c r="UBT74" s="57"/>
      <c r="UBU74" s="57"/>
      <c r="UBV74" s="57"/>
      <c r="UBW74" s="57"/>
      <c r="UBX74" s="57"/>
      <c r="UBY74" s="57"/>
      <c r="UBZ74" s="57"/>
      <c r="UCA74" s="57"/>
      <c r="UCB74" s="57"/>
      <c r="UCC74" s="57"/>
      <c r="UCD74" s="57"/>
      <c r="UCE74" s="57"/>
      <c r="UCF74" s="57"/>
      <c r="UCG74" s="57"/>
      <c r="UCH74" s="57"/>
      <c r="UCI74" s="57"/>
      <c r="UCJ74" s="57"/>
      <c r="UCK74" s="57"/>
      <c r="UCL74" s="57"/>
      <c r="UCM74" s="57"/>
      <c r="UCN74" s="57"/>
      <c r="UCO74" s="57"/>
      <c r="UCP74" s="57"/>
      <c r="UCQ74" s="57"/>
      <c r="UCR74" s="57"/>
      <c r="UCS74" s="57"/>
      <c r="UCT74" s="57"/>
      <c r="UCU74" s="57"/>
      <c r="UCV74" s="57"/>
      <c r="UCW74" s="57"/>
      <c r="UCX74" s="57"/>
      <c r="UCY74" s="57"/>
      <c r="UCZ74" s="57"/>
      <c r="UDA74" s="57"/>
      <c r="UDB74" s="57"/>
      <c r="UDC74" s="57"/>
      <c r="UDD74" s="57"/>
      <c r="UDE74" s="57"/>
      <c r="UDF74" s="57"/>
      <c r="UDG74" s="57"/>
      <c r="UDH74" s="57"/>
      <c r="UDI74" s="57"/>
      <c r="UDJ74" s="57"/>
      <c r="UDK74" s="57"/>
      <c r="UDL74" s="57"/>
      <c r="UDM74" s="57"/>
      <c r="UDN74" s="57"/>
      <c r="UDO74" s="57"/>
      <c r="UDP74" s="57"/>
      <c r="UDQ74" s="57"/>
      <c r="UDR74" s="57"/>
      <c r="UDS74" s="57"/>
      <c r="UDT74" s="57"/>
      <c r="UDU74" s="57"/>
      <c r="UDV74" s="57"/>
      <c r="UDW74" s="57"/>
      <c r="UDX74" s="57"/>
      <c r="UDY74" s="57"/>
      <c r="UDZ74" s="57"/>
      <c r="UEA74" s="57"/>
      <c r="UEB74" s="57"/>
      <c r="UEC74" s="57"/>
      <c r="UED74" s="57"/>
      <c r="UEE74" s="57"/>
      <c r="UEF74" s="57"/>
      <c r="UEG74" s="57"/>
      <c r="UEH74" s="57"/>
      <c r="UEI74" s="57"/>
      <c r="UEJ74" s="57"/>
      <c r="UEK74" s="57"/>
      <c r="UEL74" s="57"/>
      <c r="UEM74" s="57"/>
      <c r="UEN74" s="57"/>
      <c r="UEO74" s="57"/>
      <c r="UEP74" s="57"/>
      <c r="UEQ74" s="57"/>
      <c r="UER74" s="57"/>
      <c r="UES74" s="57"/>
      <c r="UET74" s="57"/>
      <c r="UEU74" s="57"/>
      <c r="UEV74" s="57"/>
      <c r="UEW74" s="57"/>
      <c r="UEX74" s="57"/>
      <c r="UEY74" s="57"/>
      <c r="UEZ74" s="57"/>
      <c r="UFA74" s="57"/>
      <c r="UFB74" s="57"/>
      <c r="UFC74" s="57"/>
      <c r="UFD74" s="57"/>
      <c r="UFE74" s="57"/>
      <c r="UFF74" s="57"/>
      <c r="UFG74" s="57"/>
      <c r="UFH74" s="57"/>
      <c r="UFI74" s="57"/>
      <c r="UFJ74" s="57"/>
      <c r="UFK74" s="57"/>
      <c r="UFL74" s="57"/>
      <c r="UFM74" s="57"/>
      <c r="UFN74" s="57"/>
      <c r="UFO74" s="57"/>
      <c r="UFP74" s="57"/>
      <c r="UFQ74" s="57"/>
      <c r="UFR74" s="57"/>
      <c r="UFS74" s="57"/>
      <c r="UFT74" s="57"/>
      <c r="UFU74" s="57"/>
      <c r="UFV74" s="57"/>
      <c r="UFW74" s="57"/>
      <c r="UFX74" s="57"/>
      <c r="UFY74" s="57"/>
      <c r="UFZ74" s="57"/>
      <c r="UGA74" s="57"/>
      <c r="UGB74" s="57"/>
      <c r="UGC74" s="57"/>
      <c r="UGD74" s="57"/>
      <c r="UGE74" s="57"/>
      <c r="UGF74" s="57"/>
      <c r="UGG74" s="57"/>
      <c r="UGH74" s="57"/>
      <c r="UGI74" s="57"/>
      <c r="UGJ74" s="57"/>
      <c r="UGK74" s="57"/>
      <c r="UGL74" s="57"/>
      <c r="UGM74" s="57"/>
      <c r="UGN74" s="57"/>
      <c r="UGO74" s="57"/>
      <c r="UGP74" s="57"/>
      <c r="UGQ74" s="57"/>
      <c r="UGR74" s="57"/>
      <c r="UGS74" s="57"/>
      <c r="UGT74" s="57"/>
      <c r="UGU74" s="57"/>
      <c r="UGV74" s="57"/>
      <c r="UGW74" s="57"/>
      <c r="UGX74" s="57"/>
      <c r="UGY74" s="57"/>
      <c r="UGZ74" s="57"/>
      <c r="UHA74" s="57"/>
      <c r="UHB74" s="57"/>
      <c r="UHC74" s="57"/>
      <c r="UHD74" s="57"/>
      <c r="UHE74" s="57"/>
      <c r="UHF74" s="57"/>
      <c r="UHG74" s="57"/>
      <c r="UHH74" s="57"/>
      <c r="UHI74" s="57"/>
      <c r="UHJ74" s="57"/>
      <c r="UHK74" s="57"/>
      <c r="UHL74" s="57"/>
      <c r="UHM74" s="57"/>
      <c r="UHN74" s="57"/>
      <c r="UHO74" s="57"/>
      <c r="UHP74" s="57"/>
      <c r="UHQ74" s="57"/>
      <c r="UHR74" s="57"/>
      <c r="UHS74" s="57"/>
      <c r="UHT74" s="57"/>
      <c r="UHU74" s="57"/>
      <c r="UHV74" s="57"/>
      <c r="UHW74" s="57"/>
      <c r="UHX74" s="57"/>
      <c r="UHY74" s="57"/>
      <c r="UHZ74" s="57"/>
      <c r="UIA74" s="57"/>
      <c r="UIB74" s="57"/>
      <c r="UIC74" s="57"/>
      <c r="UID74" s="57"/>
      <c r="UIE74" s="57"/>
      <c r="UIF74" s="57"/>
      <c r="UIG74" s="57"/>
      <c r="UIH74" s="57"/>
      <c r="UII74" s="57"/>
      <c r="UIJ74" s="57"/>
      <c r="UIK74" s="57"/>
      <c r="UIL74" s="57"/>
      <c r="UIM74" s="57"/>
      <c r="UIN74" s="57"/>
      <c r="UIO74" s="57"/>
      <c r="UIP74" s="57"/>
      <c r="UIQ74" s="57"/>
      <c r="UIR74" s="57"/>
      <c r="UIS74" s="57"/>
      <c r="UIT74" s="57"/>
      <c r="UIU74" s="57"/>
      <c r="UIV74" s="57"/>
      <c r="UIW74" s="57"/>
      <c r="UIX74" s="57"/>
      <c r="UIY74" s="57"/>
      <c r="UIZ74" s="57"/>
      <c r="UJA74" s="57"/>
      <c r="UJB74" s="57"/>
      <c r="UJC74" s="57"/>
      <c r="UJD74" s="57"/>
      <c r="UJE74" s="57"/>
      <c r="UJF74" s="57"/>
      <c r="UJG74" s="57"/>
      <c r="UJH74" s="57"/>
      <c r="UJI74" s="57"/>
      <c r="UJJ74" s="57"/>
      <c r="UJK74" s="57"/>
      <c r="UJL74" s="57"/>
      <c r="UJM74" s="57"/>
      <c r="UJN74" s="57"/>
      <c r="UJO74" s="57"/>
      <c r="UJP74" s="57"/>
      <c r="UJQ74" s="57"/>
      <c r="UJR74" s="57"/>
      <c r="UJS74" s="57"/>
      <c r="UJT74" s="57"/>
      <c r="UJU74" s="57"/>
      <c r="UJV74" s="57"/>
      <c r="UJW74" s="57"/>
      <c r="UJX74" s="57"/>
      <c r="UJY74" s="57"/>
      <c r="UJZ74" s="57"/>
      <c r="UKA74" s="57"/>
      <c r="UKB74" s="57"/>
      <c r="UKC74" s="57"/>
      <c r="UKD74" s="57"/>
      <c r="UKE74" s="57"/>
      <c r="UKF74" s="57"/>
      <c r="UKG74" s="57"/>
      <c r="UKH74" s="57"/>
      <c r="UKI74" s="57"/>
      <c r="UKJ74" s="57"/>
      <c r="UKK74" s="57"/>
      <c r="UKL74" s="57"/>
      <c r="UKM74" s="57"/>
      <c r="UKN74" s="57"/>
      <c r="UKO74" s="57"/>
      <c r="UKP74" s="57"/>
      <c r="UKQ74" s="57"/>
      <c r="UKR74" s="57"/>
      <c r="UKS74" s="57"/>
      <c r="UKT74" s="57"/>
      <c r="UKU74" s="57"/>
      <c r="UKV74" s="57"/>
      <c r="UKW74" s="57"/>
      <c r="UKX74" s="57"/>
      <c r="UKY74" s="57"/>
      <c r="UKZ74" s="57"/>
      <c r="ULA74" s="57"/>
      <c r="ULB74" s="57"/>
      <c r="ULC74" s="57"/>
      <c r="ULD74" s="57"/>
      <c r="ULE74" s="57"/>
      <c r="ULF74" s="57"/>
      <c r="ULG74" s="57"/>
      <c r="ULH74" s="57"/>
      <c r="ULI74" s="57"/>
      <c r="ULJ74" s="57"/>
      <c r="ULK74" s="57"/>
      <c r="ULL74" s="57"/>
      <c r="ULM74" s="57"/>
      <c r="ULN74" s="57"/>
      <c r="ULO74" s="57"/>
      <c r="ULP74" s="57"/>
      <c r="ULQ74" s="57"/>
      <c r="ULR74" s="57"/>
      <c r="ULS74" s="57"/>
      <c r="ULT74" s="57"/>
      <c r="ULU74" s="57"/>
      <c r="ULV74" s="57"/>
      <c r="ULW74" s="57"/>
      <c r="ULX74" s="57"/>
      <c r="ULY74" s="57"/>
      <c r="ULZ74" s="57"/>
      <c r="UMA74" s="57"/>
      <c r="UMB74" s="57"/>
      <c r="UMC74" s="57"/>
      <c r="UMD74" s="57"/>
      <c r="UME74" s="57"/>
      <c r="UMF74" s="57"/>
      <c r="UMG74" s="57"/>
      <c r="UMH74" s="57"/>
      <c r="UMI74" s="57"/>
      <c r="UMJ74" s="57"/>
      <c r="UMK74" s="57"/>
      <c r="UML74" s="57"/>
      <c r="UMM74" s="57"/>
      <c r="UMN74" s="57"/>
      <c r="UMO74" s="57"/>
      <c r="UMP74" s="57"/>
      <c r="UMQ74" s="57"/>
      <c r="UMR74" s="57"/>
      <c r="UMS74" s="57"/>
      <c r="UMT74" s="57"/>
      <c r="UMU74" s="57"/>
      <c r="UMV74" s="57"/>
      <c r="UMW74" s="57"/>
      <c r="UMX74" s="57"/>
      <c r="UMY74" s="57"/>
      <c r="UMZ74" s="57"/>
      <c r="UNA74" s="57"/>
      <c r="UNB74" s="57"/>
      <c r="UNC74" s="57"/>
      <c r="UND74" s="57"/>
      <c r="UNE74" s="57"/>
      <c r="UNF74" s="57"/>
      <c r="UNG74" s="57"/>
      <c r="UNH74" s="57"/>
      <c r="UNI74" s="57"/>
      <c r="UNJ74" s="57"/>
      <c r="UNK74" s="57"/>
      <c r="UNL74" s="57"/>
      <c r="UNM74" s="57"/>
      <c r="UNN74" s="57"/>
      <c r="UNO74" s="57"/>
      <c r="UNP74" s="57"/>
      <c r="UNQ74" s="57"/>
      <c r="UNR74" s="57"/>
      <c r="UNS74" s="57"/>
      <c r="UNT74" s="57"/>
      <c r="UNU74" s="57"/>
      <c r="UNV74" s="57"/>
      <c r="UNW74" s="57"/>
      <c r="UNX74" s="57"/>
      <c r="UNY74" s="57"/>
      <c r="UNZ74" s="57"/>
      <c r="UOA74" s="57"/>
      <c r="UOB74" s="57"/>
      <c r="UOC74" s="57"/>
      <c r="UOD74" s="57"/>
      <c r="UOE74" s="57"/>
      <c r="UOF74" s="57"/>
      <c r="UOG74" s="57"/>
      <c r="UOH74" s="57"/>
      <c r="UOI74" s="57"/>
      <c r="UOJ74" s="57"/>
      <c r="UOK74" s="57"/>
      <c r="UOL74" s="57"/>
      <c r="UOM74" s="57"/>
      <c r="UON74" s="57"/>
      <c r="UOO74" s="57"/>
      <c r="UOP74" s="57"/>
      <c r="UOQ74" s="57"/>
      <c r="UOR74" s="57"/>
      <c r="UOS74" s="57"/>
      <c r="UOT74" s="57"/>
      <c r="UOU74" s="57"/>
      <c r="UOV74" s="57"/>
      <c r="UOW74" s="57"/>
      <c r="UOX74" s="57"/>
      <c r="UOY74" s="57"/>
      <c r="UOZ74" s="57"/>
      <c r="UPA74" s="57"/>
      <c r="UPB74" s="57"/>
      <c r="UPC74" s="57"/>
      <c r="UPD74" s="57"/>
      <c r="UPE74" s="57"/>
      <c r="UPF74" s="57"/>
      <c r="UPG74" s="57"/>
      <c r="UPH74" s="57"/>
      <c r="UPI74" s="57"/>
      <c r="UPJ74" s="57"/>
      <c r="UPK74" s="57"/>
      <c r="UPL74" s="57"/>
      <c r="UPM74" s="57"/>
      <c r="UPN74" s="57"/>
      <c r="UPO74" s="57"/>
      <c r="UPP74" s="57"/>
      <c r="UPQ74" s="57"/>
      <c r="UPR74" s="57"/>
      <c r="UPS74" s="57"/>
      <c r="UPT74" s="57"/>
      <c r="UPU74" s="57"/>
      <c r="UPV74" s="57"/>
      <c r="UPW74" s="57"/>
      <c r="UPX74" s="57"/>
      <c r="UPY74" s="57"/>
      <c r="UPZ74" s="57"/>
      <c r="UQA74" s="57"/>
      <c r="UQB74" s="57"/>
      <c r="UQC74" s="57"/>
      <c r="UQD74" s="57"/>
      <c r="UQE74" s="57"/>
      <c r="UQF74" s="57"/>
      <c r="UQG74" s="57"/>
      <c r="UQH74" s="57"/>
      <c r="UQI74" s="57"/>
      <c r="UQJ74" s="57"/>
      <c r="UQK74" s="57"/>
      <c r="UQL74" s="57"/>
      <c r="UQM74" s="57"/>
      <c r="UQN74" s="57"/>
      <c r="UQO74" s="57"/>
      <c r="UQP74" s="57"/>
      <c r="UQQ74" s="57"/>
      <c r="UQR74" s="57"/>
      <c r="UQS74" s="57"/>
      <c r="UQT74" s="57"/>
      <c r="UQU74" s="57"/>
      <c r="UQV74" s="57"/>
      <c r="UQW74" s="57"/>
      <c r="UQX74" s="57"/>
      <c r="UQY74" s="57"/>
      <c r="UQZ74" s="57"/>
      <c r="URA74" s="57"/>
      <c r="URB74" s="57"/>
      <c r="URC74" s="57"/>
      <c r="URD74" s="57"/>
      <c r="URE74" s="57"/>
      <c r="URF74" s="57"/>
      <c r="URG74" s="57"/>
      <c r="URH74" s="57"/>
      <c r="URI74" s="57"/>
      <c r="URJ74" s="57"/>
      <c r="URK74" s="57"/>
      <c r="URL74" s="57"/>
      <c r="URM74" s="57"/>
      <c r="URN74" s="57"/>
      <c r="URO74" s="57"/>
      <c r="URP74" s="57"/>
      <c r="URQ74" s="57"/>
      <c r="URR74" s="57"/>
      <c r="URS74" s="57"/>
      <c r="URT74" s="57"/>
      <c r="URU74" s="57"/>
      <c r="URV74" s="57"/>
      <c r="URW74" s="57"/>
      <c r="URX74" s="57"/>
      <c r="URY74" s="57"/>
      <c r="URZ74" s="57"/>
      <c r="USA74" s="57"/>
      <c r="USB74" s="57"/>
      <c r="USC74" s="57"/>
      <c r="USD74" s="57"/>
      <c r="USE74" s="57"/>
      <c r="USF74" s="57"/>
      <c r="USG74" s="57"/>
      <c r="USH74" s="57"/>
      <c r="USI74" s="57"/>
      <c r="USJ74" s="57"/>
      <c r="USK74" s="57"/>
      <c r="USL74" s="57"/>
      <c r="USM74" s="57"/>
      <c r="USN74" s="57"/>
      <c r="USO74" s="57"/>
      <c r="USP74" s="57"/>
      <c r="USQ74" s="57"/>
      <c r="USR74" s="57"/>
      <c r="USS74" s="57"/>
      <c r="UST74" s="57"/>
      <c r="USU74" s="57"/>
      <c r="USV74" s="57"/>
      <c r="USW74" s="57"/>
      <c r="USX74" s="57"/>
      <c r="USY74" s="57"/>
      <c r="USZ74" s="57"/>
      <c r="UTA74" s="57"/>
      <c r="UTB74" s="57"/>
      <c r="UTC74" s="57"/>
      <c r="UTD74" s="57"/>
      <c r="UTE74" s="57"/>
      <c r="UTF74" s="57"/>
      <c r="UTG74" s="57"/>
      <c r="UTH74" s="57"/>
      <c r="UTI74" s="57"/>
      <c r="UTJ74" s="57"/>
      <c r="UTK74" s="57"/>
      <c r="UTL74" s="57"/>
      <c r="UTM74" s="57"/>
      <c r="UTN74" s="57"/>
      <c r="UTO74" s="57"/>
      <c r="UTP74" s="57"/>
      <c r="UTQ74" s="57"/>
      <c r="UTR74" s="57"/>
      <c r="UTS74" s="57"/>
      <c r="UTT74" s="57"/>
      <c r="UTU74" s="57"/>
      <c r="UTV74" s="57"/>
      <c r="UTW74" s="57"/>
      <c r="UTX74" s="57"/>
      <c r="UTY74" s="57"/>
      <c r="UTZ74" s="57"/>
      <c r="UUA74" s="57"/>
      <c r="UUB74" s="57"/>
      <c r="UUC74" s="57"/>
      <c r="UUD74" s="57"/>
      <c r="UUE74" s="57"/>
      <c r="UUF74" s="57"/>
      <c r="UUG74" s="57"/>
      <c r="UUH74" s="57"/>
      <c r="UUI74" s="57"/>
      <c r="UUJ74" s="57"/>
      <c r="UUK74" s="57"/>
      <c r="UUL74" s="57"/>
      <c r="UUM74" s="57"/>
      <c r="UUN74" s="57"/>
      <c r="UUO74" s="57"/>
      <c r="UUP74" s="57"/>
      <c r="UUQ74" s="57"/>
      <c r="UUR74" s="57"/>
      <c r="UUS74" s="57"/>
      <c r="UUT74" s="57"/>
      <c r="UUU74" s="57"/>
      <c r="UUV74" s="57"/>
      <c r="UUW74" s="57"/>
      <c r="UUX74" s="57"/>
      <c r="UUY74" s="57"/>
      <c r="UUZ74" s="57"/>
      <c r="UVA74" s="57"/>
      <c r="UVB74" s="57"/>
      <c r="UVC74" s="57"/>
      <c r="UVD74" s="57"/>
      <c r="UVE74" s="57"/>
      <c r="UVF74" s="57"/>
      <c r="UVG74" s="57"/>
      <c r="UVH74" s="57"/>
      <c r="UVI74" s="57"/>
      <c r="UVJ74" s="57"/>
      <c r="UVK74" s="57"/>
      <c r="UVL74" s="57"/>
      <c r="UVM74" s="57"/>
      <c r="UVN74" s="57"/>
      <c r="UVO74" s="57"/>
      <c r="UVP74" s="57"/>
      <c r="UVQ74" s="57"/>
      <c r="UVR74" s="57"/>
      <c r="UVS74" s="57"/>
      <c r="UVT74" s="57"/>
      <c r="UVU74" s="57"/>
      <c r="UVV74" s="57"/>
      <c r="UVW74" s="57"/>
      <c r="UVX74" s="57"/>
      <c r="UVY74" s="57"/>
      <c r="UVZ74" s="57"/>
      <c r="UWA74" s="57"/>
      <c r="UWB74" s="57"/>
      <c r="UWC74" s="57"/>
      <c r="UWD74" s="57"/>
      <c r="UWE74" s="57"/>
      <c r="UWF74" s="57"/>
      <c r="UWG74" s="57"/>
      <c r="UWH74" s="57"/>
      <c r="UWI74" s="57"/>
      <c r="UWJ74" s="57"/>
      <c r="UWK74" s="57"/>
      <c r="UWL74" s="57"/>
      <c r="UWM74" s="57"/>
      <c r="UWN74" s="57"/>
      <c r="UWO74" s="57"/>
      <c r="UWP74" s="57"/>
      <c r="UWQ74" s="57"/>
      <c r="UWR74" s="57"/>
      <c r="UWS74" s="57"/>
      <c r="UWT74" s="57"/>
      <c r="UWU74" s="57"/>
      <c r="UWV74" s="57"/>
      <c r="UWW74" s="57"/>
      <c r="UWX74" s="57"/>
      <c r="UWY74" s="57"/>
      <c r="UWZ74" s="57"/>
      <c r="UXA74" s="57"/>
      <c r="UXB74" s="57"/>
      <c r="UXC74" s="57"/>
      <c r="UXD74" s="57"/>
      <c r="UXE74" s="57"/>
      <c r="UXF74" s="57"/>
      <c r="UXG74" s="57"/>
      <c r="UXH74" s="57"/>
      <c r="UXI74" s="57"/>
      <c r="UXJ74" s="57"/>
      <c r="UXK74" s="57"/>
      <c r="UXL74" s="57"/>
      <c r="UXM74" s="57"/>
      <c r="UXN74" s="57"/>
      <c r="UXO74" s="57"/>
      <c r="UXP74" s="57"/>
      <c r="UXQ74" s="57"/>
      <c r="UXR74" s="57"/>
      <c r="UXS74" s="57"/>
      <c r="UXT74" s="57"/>
      <c r="UXU74" s="57"/>
      <c r="UXV74" s="57"/>
      <c r="UXW74" s="57"/>
      <c r="UXX74" s="57"/>
      <c r="UXY74" s="57"/>
      <c r="UXZ74" s="57"/>
      <c r="UYA74" s="57"/>
      <c r="UYB74" s="57"/>
      <c r="UYC74" s="57"/>
      <c r="UYD74" s="57"/>
      <c r="UYE74" s="57"/>
      <c r="UYF74" s="57"/>
      <c r="UYG74" s="57"/>
      <c r="UYH74" s="57"/>
      <c r="UYI74" s="57"/>
      <c r="UYJ74" s="57"/>
      <c r="UYK74" s="57"/>
      <c r="UYL74" s="57"/>
      <c r="UYM74" s="57"/>
      <c r="UYN74" s="57"/>
      <c r="UYO74" s="57"/>
      <c r="UYP74" s="57"/>
      <c r="UYQ74" s="57"/>
      <c r="UYR74" s="57"/>
      <c r="UYS74" s="57"/>
      <c r="UYT74" s="57"/>
      <c r="UYU74" s="57"/>
      <c r="UYV74" s="57"/>
      <c r="UYW74" s="57"/>
      <c r="UYX74" s="57"/>
      <c r="UYY74" s="57"/>
      <c r="UYZ74" s="57"/>
      <c r="UZA74" s="57"/>
      <c r="UZB74" s="57"/>
      <c r="UZC74" s="57"/>
      <c r="UZD74" s="57"/>
      <c r="UZE74" s="57"/>
      <c r="UZF74" s="57"/>
      <c r="UZG74" s="57"/>
      <c r="UZH74" s="57"/>
      <c r="UZI74" s="57"/>
      <c r="UZJ74" s="57"/>
      <c r="UZK74" s="57"/>
      <c r="UZL74" s="57"/>
      <c r="UZM74" s="57"/>
      <c r="UZN74" s="57"/>
      <c r="UZO74" s="57"/>
      <c r="UZP74" s="57"/>
      <c r="UZQ74" s="57"/>
      <c r="UZR74" s="57"/>
      <c r="UZS74" s="57"/>
      <c r="UZT74" s="57"/>
      <c r="UZU74" s="57"/>
      <c r="UZV74" s="57"/>
      <c r="UZW74" s="57"/>
      <c r="UZX74" s="57"/>
      <c r="UZY74" s="57"/>
      <c r="UZZ74" s="57"/>
      <c r="VAA74" s="57"/>
      <c r="VAB74" s="57"/>
      <c r="VAC74" s="57"/>
      <c r="VAD74" s="57"/>
      <c r="VAE74" s="57"/>
      <c r="VAF74" s="57"/>
      <c r="VAG74" s="57"/>
      <c r="VAH74" s="57"/>
      <c r="VAI74" s="57"/>
      <c r="VAJ74" s="57"/>
      <c r="VAK74" s="57"/>
      <c r="VAL74" s="57"/>
      <c r="VAM74" s="57"/>
      <c r="VAN74" s="57"/>
      <c r="VAO74" s="57"/>
      <c r="VAP74" s="57"/>
      <c r="VAQ74" s="57"/>
      <c r="VAR74" s="57"/>
      <c r="VAS74" s="57"/>
      <c r="VAT74" s="57"/>
      <c r="VAU74" s="57"/>
      <c r="VAV74" s="57"/>
      <c r="VAW74" s="57"/>
      <c r="VAX74" s="57"/>
      <c r="VAY74" s="57"/>
      <c r="VAZ74" s="57"/>
      <c r="VBA74" s="57"/>
      <c r="VBB74" s="57"/>
      <c r="VBC74" s="57"/>
      <c r="VBD74" s="57"/>
      <c r="VBE74" s="57"/>
      <c r="VBF74" s="57"/>
      <c r="VBG74" s="57"/>
      <c r="VBH74" s="57"/>
      <c r="VBI74" s="57"/>
      <c r="VBJ74" s="57"/>
      <c r="VBK74" s="57"/>
      <c r="VBL74" s="57"/>
      <c r="VBM74" s="57"/>
      <c r="VBN74" s="57"/>
      <c r="VBO74" s="57"/>
      <c r="VBP74" s="57"/>
      <c r="VBQ74" s="57"/>
      <c r="VBR74" s="57"/>
      <c r="VBS74" s="57"/>
      <c r="VBT74" s="57"/>
      <c r="VBU74" s="57"/>
      <c r="VBV74" s="57"/>
      <c r="VBW74" s="57"/>
      <c r="VBX74" s="57"/>
      <c r="VBY74" s="57"/>
      <c r="VBZ74" s="57"/>
      <c r="VCA74" s="57"/>
      <c r="VCB74" s="57"/>
      <c r="VCC74" s="57"/>
      <c r="VCD74" s="57"/>
      <c r="VCE74" s="57"/>
      <c r="VCF74" s="57"/>
      <c r="VCG74" s="57"/>
      <c r="VCH74" s="57"/>
      <c r="VCI74" s="57"/>
      <c r="VCJ74" s="57"/>
      <c r="VCK74" s="57"/>
      <c r="VCL74" s="57"/>
      <c r="VCM74" s="57"/>
      <c r="VCN74" s="57"/>
      <c r="VCO74" s="57"/>
      <c r="VCP74" s="57"/>
      <c r="VCQ74" s="57"/>
      <c r="VCR74" s="57"/>
      <c r="VCS74" s="57"/>
      <c r="VCT74" s="57"/>
      <c r="VCU74" s="57"/>
      <c r="VCV74" s="57"/>
      <c r="VCW74" s="57"/>
      <c r="VCX74" s="57"/>
      <c r="VCY74" s="57"/>
      <c r="VCZ74" s="57"/>
      <c r="VDA74" s="57"/>
      <c r="VDB74" s="57"/>
      <c r="VDC74" s="57"/>
      <c r="VDD74" s="57"/>
      <c r="VDE74" s="57"/>
      <c r="VDF74" s="57"/>
      <c r="VDG74" s="57"/>
      <c r="VDH74" s="57"/>
      <c r="VDI74" s="57"/>
      <c r="VDJ74" s="57"/>
      <c r="VDK74" s="57"/>
      <c r="VDL74" s="57"/>
      <c r="VDM74" s="57"/>
      <c r="VDN74" s="57"/>
      <c r="VDO74" s="57"/>
      <c r="VDP74" s="57"/>
      <c r="VDQ74" s="57"/>
      <c r="VDR74" s="57"/>
      <c r="VDS74" s="57"/>
      <c r="VDT74" s="57"/>
      <c r="VDU74" s="57"/>
      <c r="VDV74" s="57"/>
      <c r="VDW74" s="57"/>
      <c r="VDX74" s="57"/>
      <c r="VDY74" s="57"/>
      <c r="VDZ74" s="57"/>
      <c r="VEA74" s="57"/>
      <c r="VEB74" s="57"/>
      <c r="VEC74" s="57"/>
      <c r="VED74" s="57"/>
      <c r="VEE74" s="57"/>
      <c r="VEF74" s="57"/>
      <c r="VEG74" s="57"/>
      <c r="VEH74" s="57"/>
      <c r="VEI74" s="57"/>
      <c r="VEJ74" s="57"/>
      <c r="VEK74" s="57"/>
      <c r="VEL74" s="57"/>
      <c r="VEM74" s="57"/>
      <c r="VEN74" s="57"/>
      <c r="VEO74" s="57"/>
      <c r="VEP74" s="57"/>
      <c r="VEQ74" s="57"/>
      <c r="VER74" s="57"/>
      <c r="VES74" s="57"/>
      <c r="VET74" s="57"/>
      <c r="VEU74" s="57"/>
      <c r="VEV74" s="57"/>
      <c r="VEW74" s="57"/>
      <c r="VEX74" s="57"/>
      <c r="VEY74" s="57"/>
      <c r="VEZ74" s="57"/>
      <c r="VFA74" s="57"/>
      <c r="VFB74" s="57"/>
      <c r="VFC74" s="57"/>
      <c r="VFD74" s="57"/>
      <c r="VFE74" s="57"/>
      <c r="VFF74" s="57"/>
      <c r="VFG74" s="57"/>
      <c r="VFH74" s="57"/>
      <c r="VFI74" s="57"/>
      <c r="VFJ74" s="57"/>
      <c r="VFK74" s="57"/>
      <c r="VFL74" s="57"/>
      <c r="VFM74" s="57"/>
      <c r="VFN74" s="57"/>
      <c r="VFO74" s="57"/>
      <c r="VFP74" s="57"/>
      <c r="VFQ74" s="57"/>
      <c r="VFR74" s="57"/>
      <c r="VFS74" s="57"/>
      <c r="VFT74" s="57"/>
      <c r="VFU74" s="57"/>
      <c r="VFV74" s="57"/>
      <c r="VFW74" s="57"/>
      <c r="VFX74" s="57"/>
      <c r="VFY74" s="57"/>
      <c r="VFZ74" s="57"/>
      <c r="VGA74" s="57"/>
      <c r="VGB74" s="57"/>
      <c r="VGC74" s="57"/>
      <c r="VGD74" s="57"/>
      <c r="VGE74" s="57"/>
      <c r="VGF74" s="57"/>
      <c r="VGG74" s="57"/>
      <c r="VGH74" s="57"/>
      <c r="VGI74" s="57"/>
      <c r="VGJ74" s="57"/>
      <c r="VGK74" s="57"/>
      <c r="VGL74" s="57"/>
      <c r="VGM74" s="57"/>
      <c r="VGN74" s="57"/>
      <c r="VGO74" s="57"/>
      <c r="VGP74" s="57"/>
      <c r="VGQ74" s="57"/>
      <c r="VGR74" s="57"/>
      <c r="VGS74" s="57"/>
      <c r="VGT74" s="57"/>
      <c r="VGU74" s="57"/>
      <c r="VGV74" s="57"/>
      <c r="VGW74" s="57"/>
      <c r="VGX74" s="57"/>
      <c r="VGY74" s="57"/>
      <c r="VGZ74" s="57"/>
      <c r="VHA74" s="57"/>
      <c r="VHB74" s="57"/>
      <c r="VHC74" s="57"/>
      <c r="VHD74" s="57"/>
      <c r="VHE74" s="57"/>
      <c r="VHF74" s="57"/>
      <c r="VHG74" s="57"/>
      <c r="VHH74" s="57"/>
      <c r="VHI74" s="57"/>
      <c r="VHJ74" s="57"/>
      <c r="VHK74" s="57"/>
      <c r="VHL74" s="57"/>
      <c r="VHM74" s="57"/>
      <c r="VHN74" s="57"/>
      <c r="VHO74" s="57"/>
      <c r="VHP74" s="57"/>
      <c r="VHQ74" s="57"/>
      <c r="VHR74" s="57"/>
      <c r="VHS74" s="57"/>
      <c r="VHT74" s="57"/>
      <c r="VHU74" s="57"/>
      <c r="VHV74" s="57"/>
      <c r="VHW74" s="57"/>
      <c r="VHX74" s="57"/>
      <c r="VHY74" s="57"/>
      <c r="VHZ74" s="57"/>
      <c r="VIA74" s="57"/>
      <c r="VIB74" s="57"/>
      <c r="VIC74" s="57"/>
      <c r="VID74" s="57"/>
      <c r="VIE74" s="57"/>
      <c r="VIF74" s="57"/>
      <c r="VIG74" s="57"/>
      <c r="VIH74" s="57"/>
      <c r="VII74" s="57"/>
      <c r="VIJ74" s="57"/>
      <c r="VIK74" s="57"/>
      <c r="VIL74" s="57"/>
      <c r="VIM74" s="57"/>
      <c r="VIN74" s="57"/>
      <c r="VIO74" s="57"/>
      <c r="VIP74" s="57"/>
      <c r="VIQ74" s="57"/>
      <c r="VIR74" s="57"/>
      <c r="VIS74" s="57"/>
      <c r="VIT74" s="57"/>
      <c r="VIU74" s="57"/>
      <c r="VIV74" s="57"/>
      <c r="VIW74" s="57"/>
      <c r="VIX74" s="57"/>
      <c r="VIY74" s="57"/>
      <c r="VIZ74" s="57"/>
      <c r="VJA74" s="57"/>
      <c r="VJB74" s="57"/>
      <c r="VJC74" s="57"/>
      <c r="VJD74" s="57"/>
      <c r="VJE74" s="57"/>
      <c r="VJF74" s="57"/>
      <c r="VJG74" s="57"/>
      <c r="VJH74" s="57"/>
      <c r="VJI74" s="57"/>
      <c r="VJJ74" s="57"/>
      <c r="VJK74" s="57"/>
      <c r="VJL74" s="57"/>
      <c r="VJM74" s="57"/>
      <c r="VJN74" s="57"/>
      <c r="VJO74" s="57"/>
      <c r="VJP74" s="57"/>
      <c r="VJQ74" s="57"/>
      <c r="VJR74" s="57"/>
      <c r="VJS74" s="57"/>
      <c r="VJT74" s="57"/>
      <c r="VJU74" s="57"/>
      <c r="VJV74" s="57"/>
      <c r="VJW74" s="57"/>
      <c r="VJX74" s="57"/>
      <c r="VJY74" s="57"/>
      <c r="VJZ74" s="57"/>
      <c r="VKA74" s="57"/>
      <c r="VKB74" s="57"/>
      <c r="VKC74" s="57"/>
      <c r="VKD74" s="57"/>
      <c r="VKE74" s="57"/>
      <c r="VKF74" s="57"/>
      <c r="VKG74" s="57"/>
      <c r="VKH74" s="57"/>
      <c r="VKI74" s="57"/>
      <c r="VKJ74" s="57"/>
      <c r="VKK74" s="57"/>
      <c r="VKL74" s="57"/>
      <c r="VKM74" s="57"/>
      <c r="VKN74" s="57"/>
      <c r="VKO74" s="57"/>
      <c r="VKP74" s="57"/>
      <c r="VKQ74" s="57"/>
      <c r="VKR74" s="57"/>
      <c r="VKS74" s="57"/>
      <c r="VKT74" s="57"/>
      <c r="VKU74" s="57"/>
      <c r="VKV74" s="57"/>
      <c r="VKW74" s="57"/>
      <c r="VKX74" s="57"/>
      <c r="VKY74" s="57"/>
      <c r="VKZ74" s="57"/>
      <c r="VLA74" s="57"/>
      <c r="VLB74" s="57"/>
      <c r="VLC74" s="57"/>
      <c r="VLD74" s="57"/>
      <c r="VLE74" s="57"/>
      <c r="VLF74" s="57"/>
      <c r="VLG74" s="57"/>
      <c r="VLH74" s="57"/>
      <c r="VLI74" s="57"/>
      <c r="VLJ74" s="57"/>
      <c r="VLK74" s="57"/>
      <c r="VLL74" s="57"/>
      <c r="VLM74" s="57"/>
      <c r="VLN74" s="57"/>
      <c r="VLO74" s="57"/>
      <c r="VLP74" s="57"/>
      <c r="VLQ74" s="57"/>
      <c r="VLR74" s="57"/>
      <c r="VLS74" s="57"/>
      <c r="VLT74" s="57"/>
      <c r="VLU74" s="57"/>
      <c r="VLV74" s="57"/>
      <c r="VLW74" s="57"/>
      <c r="VLX74" s="57"/>
      <c r="VLY74" s="57"/>
      <c r="VLZ74" s="57"/>
      <c r="VMA74" s="57"/>
      <c r="VMB74" s="57"/>
      <c r="VMC74" s="57"/>
      <c r="VMD74" s="57"/>
      <c r="VME74" s="57"/>
      <c r="VMF74" s="57"/>
      <c r="VMG74" s="57"/>
      <c r="VMH74" s="57"/>
      <c r="VMI74" s="57"/>
      <c r="VMJ74" s="57"/>
      <c r="VMK74" s="57"/>
      <c r="VML74" s="57"/>
      <c r="VMM74" s="57"/>
      <c r="VMN74" s="57"/>
      <c r="VMO74" s="57"/>
      <c r="VMP74" s="57"/>
      <c r="VMQ74" s="57"/>
      <c r="VMR74" s="57"/>
      <c r="VMS74" s="57"/>
      <c r="VMT74" s="57"/>
      <c r="VMU74" s="57"/>
      <c r="VMV74" s="57"/>
      <c r="VMW74" s="57"/>
      <c r="VMX74" s="57"/>
      <c r="VMY74" s="57"/>
      <c r="VMZ74" s="57"/>
      <c r="VNA74" s="57"/>
      <c r="VNB74" s="57"/>
      <c r="VNC74" s="57"/>
      <c r="VND74" s="57"/>
      <c r="VNE74" s="57"/>
      <c r="VNF74" s="57"/>
      <c r="VNG74" s="57"/>
      <c r="VNH74" s="57"/>
      <c r="VNI74" s="57"/>
      <c r="VNJ74" s="57"/>
      <c r="VNK74" s="57"/>
      <c r="VNL74" s="57"/>
      <c r="VNM74" s="57"/>
      <c r="VNN74" s="57"/>
      <c r="VNO74" s="57"/>
      <c r="VNP74" s="57"/>
      <c r="VNQ74" s="57"/>
      <c r="VNR74" s="57"/>
      <c r="VNS74" s="57"/>
      <c r="VNT74" s="57"/>
      <c r="VNU74" s="57"/>
      <c r="VNV74" s="57"/>
      <c r="VNW74" s="57"/>
      <c r="VNX74" s="57"/>
      <c r="VNY74" s="57"/>
      <c r="VNZ74" s="57"/>
      <c r="VOA74" s="57"/>
      <c r="VOB74" s="57"/>
      <c r="VOC74" s="57"/>
      <c r="VOD74" s="57"/>
      <c r="VOE74" s="57"/>
      <c r="VOF74" s="57"/>
      <c r="VOG74" s="57"/>
      <c r="VOH74" s="57"/>
      <c r="VOI74" s="57"/>
      <c r="VOJ74" s="57"/>
      <c r="VOK74" s="57"/>
      <c r="VOL74" s="57"/>
      <c r="VOM74" s="57"/>
      <c r="VON74" s="57"/>
      <c r="VOO74" s="57"/>
      <c r="VOP74" s="57"/>
      <c r="VOQ74" s="57"/>
      <c r="VOR74" s="57"/>
      <c r="VOS74" s="57"/>
      <c r="VOT74" s="57"/>
      <c r="VOU74" s="57"/>
      <c r="VOV74" s="57"/>
      <c r="VOW74" s="57"/>
      <c r="VOX74" s="57"/>
      <c r="VOY74" s="57"/>
      <c r="VOZ74" s="57"/>
      <c r="VPA74" s="57"/>
      <c r="VPB74" s="57"/>
      <c r="VPC74" s="57"/>
      <c r="VPD74" s="57"/>
      <c r="VPE74" s="57"/>
      <c r="VPF74" s="57"/>
      <c r="VPG74" s="57"/>
      <c r="VPH74" s="57"/>
      <c r="VPI74" s="57"/>
      <c r="VPJ74" s="57"/>
      <c r="VPK74" s="57"/>
      <c r="VPL74" s="57"/>
      <c r="VPM74" s="57"/>
      <c r="VPN74" s="57"/>
      <c r="VPO74" s="57"/>
      <c r="VPP74" s="57"/>
      <c r="VPQ74" s="57"/>
      <c r="VPR74" s="57"/>
      <c r="VPS74" s="57"/>
      <c r="VPT74" s="57"/>
      <c r="VPU74" s="57"/>
      <c r="VPV74" s="57"/>
      <c r="VPW74" s="57"/>
      <c r="VPX74" s="57"/>
      <c r="VPY74" s="57"/>
      <c r="VPZ74" s="57"/>
      <c r="VQA74" s="57"/>
      <c r="VQB74" s="57"/>
      <c r="VQC74" s="57"/>
      <c r="VQD74" s="57"/>
      <c r="VQE74" s="57"/>
      <c r="VQF74" s="57"/>
      <c r="VQG74" s="57"/>
      <c r="VQH74" s="57"/>
      <c r="VQI74" s="57"/>
      <c r="VQJ74" s="57"/>
      <c r="VQK74" s="57"/>
      <c r="VQL74" s="57"/>
      <c r="VQM74" s="57"/>
      <c r="VQN74" s="57"/>
      <c r="VQO74" s="57"/>
      <c r="VQP74" s="57"/>
      <c r="VQQ74" s="57"/>
      <c r="VQR74" s="57"/>
      <c r="VQS74" s="57"/>
      <c r="VQT74" s="57"/>
      <c r="VQU74" s="57"/>
      <c r="VQV74" s="57"/>
      <c r="VQW74" s="57"/>
      <c r="VQX74" s="57"/>
      <c r="VQY74" s="57"/>
      <c r="VQZ74" s="57"/>
      <c r="VRA74" s="57"/>
      <c r="VRB74" s="57"/>
      <c r="VRC74" s="57"/>
      <c r="VRD74" s="57"/>
      <c r="VRE74" s="57"/>
      <c r="VRF74" s="57"/>
      <c r="VRG74" s="57"/>
      <c r="VRH74" s="57"/>
      <c r="VRI74" s="57"/>
      <c r="VRJ74" s="57"/>
      <c r="VRK74" s="57"/>
      <c r="VRL74" s="57"/>
      <c r="VRM74" s="57"/>
      <c r="VRN74" s="57"/>
      <c r="VRO74" s="57"/>
      <c r="VRP74" s="57"/>
      <c r="VRQ74" s="57"/>
      <c r="VRR74" s="57"/>
      <c r="VRS74" s="57"/>
      <c r="VRT74" s="57"/>
      <c r="VRU74" s="57"/>
      <c r="VRV74" s="57"/>
      <c r="VRW74" s="57"/>
      <c r="VRX74" s="57"/>
      <c r="VRY74" s="57"/>
      <c r="VRZ74" s="57"/>
      <c r="VSA74" s="57"/>
      <c r="VSB74" s="57"/>
      <c r="VSC74" s="57"/>
      <c r="VSD74" s="57"/>
      <c r="VSE74" s="57"/>
      <c r="VSF74" s="57"/>
      <c r="VSG74" s="57"/>
      <c r="VSH74" s="57"/>
      <c r="VSI74" s="57"/>
      <c r="VSJ74" s="57"/>
      <c r="VSK74" s="57"/>
      <c r="VSL74" s="57"/>
      <c r="VSM74" s="57"/>
      <c r="VSN74" s="57"/>
      <c r="VSO74" s="57"/>
      <c r="VSP74" s="57"/>
      <c r="VSQ74" s="57"/>
      <c r="VSR74" s="57"/>
      <c r="VSS74" s="57"/>
      <c r="VST74" s="57"/>
      <c r="VSU74" s="57"/>
      <c r="VSV74" s="57"/>
      <c r="VSW74" s="57"/>
      <c r="VSX74" s="57"/>
      <c r="VSY74" s="57"/>
      <c r="VSZ74" s="57"/>
      <c r="VTA74" s="57"/>
      <c r="VTB74" s="57"/>
      <c r="VTC74" s="57"/>
      <c r="VTD74" s="57"/>
      <c r="VTE74" s="57"/>
      <c r="VTF74" s="57"/>
      <c r="VTG74" s="57"/>
      <c r="VTH74" s="57"/>
      <c r="VTI74" s="57"/>
      <c r="VTJ74" s="57"/>
      <c r="VTK74" s="57"/>
      <c r="VTL74" s="57"/>
      <c r="VTM74" s="57"/>
      <c r="VTN74" s="57"/>
      <c r="VTO74" s="57"/>
      <c r="VTP74" s="57"/>
      <c r="VTQ74" s="57"/>
      <c r="VTR74" s="57"/>
      <c r="VTS74" s="57"/>
      <c r="VTT74" s="57"/>
      <c r="VTU74" s="57"/>
      <c r="VTV74" s="57"/>
      <c r="VTW74" s="57"/>
      <c r="VTX74" s="57"/>
      <c r="VTY74" s="57"/>
      <c r="VTZ74" s="57"/>
      <c r="VUA74" s="57"/>
      <c r="VUB74" s="57"/>
      <c r="VUC74" s="57"/>
      <c r="VUD74" s="57"/>
      <c r="VUE74" s="57"/>
      <c r="VUF74" s="57"/>
      <c r="VUG74" s="57"/>
      <c r="VUH74" s="57"/>
      <c r="VUI74" s="57"/>
      <c r="VUJ74" s="57"/>
      <c r="VUK74" s="57"/>
      <c r="VUL74" s="57"/>
      <c r="VUM74" s="57"/>
      <c r="VUN74" s="57"/>
      <c r="VUO74" s="57"/>
      <c r="VUP74" s="57"/>
      <c r="VUQ74" s="57"/>
      <c r="VUR74" s="57"/>
      <c r="VUS74" s="57"/>
      <c r="VUT74" s="57"/>
      <c r="VUU74" s="57"/>
      <c r="VUV74" s="57"/>
      <c r="VUW74" s="57"/>
      <c r="VUX74" s="57"/>
      <c r="VUY74" s="57"/>
      <c r="VUZ74" s="57"/>
      <c r="VVA74" s="57"/>
      <c r="VVB74" s="57"/>
      <c r="VVC74" s="57"/>
      <c r="VVD74" s="57"/>
      <c r="VVE74" s="57"/>
      <c r="VVF74" s="57"/>
      <c r="VVG74" s="57"/>
      <c r="VVH74" s="57"/>
      <c r="VVI74" s="57"/>
      <c r="VVJ74" s="57"/>
      <c r="VVK74" s="57"/>
      <c r="VVL74" s="57"/>
      <c r="VVM74" s="57"/>
      <c r="VVN74" s="57"/>
      <c r="VVO74" s="57"/>
      <c r="VVP74" s="57"/>
      <c r="VVQ74" s="57"/>
      <c r="VVR74" s="57"/>
      <c r="VVS74" s="57"/>
      <c r="VVT74" s="57"/>
      <c r="VVU74" s="57"/>
      <c r="VVV74" s="57"/>
      <c r="VVW74" s="57"/>
      <c r="VVX74" s="57"/>
      <c r="VVY74" s="57"/>
      <c r="VVZ74" s="57"/>
      <c r="VWA74" s="57"/>
      <c r="VWB74" s="57"/>
      <c r="VWC74" s="57"/>
      <c r="VWD74" s="57"/>
      <c r="VWE74" s="57"/>
      <c r="VWF74" s="57"/>
      <c r="VWG74" s="57"/>
      <c r="VWH74" s="57"/>
      <c r="VWI74" s="57"/>
      <c r="VWJ74" s="57"/>
      <c r="VWK74" s="57"/>
      <c r="VWL74" s="57"/>
      <c r="VWM74" s="57"/>
      <c r="VWN74" s="57"/>
      <c r="VWO74" s="57"/>
      <c r="VWP74" s="57"/>
      <c r="VWQ74" s="57"/>
      <c r="VWR74" s="57"/>
      <c r="VWS74" s="57"/>
      <c r="VWT74" s="57"/>
      <c r="VWU74" s="57"/>
      <c r="VWV74" s="57"/>
      <c r="VWW74" s="57"/>
      <c r="VWX74" s="57"/>
      <c r="VWY74" s="57"/>
      <c r="VWZ74" s="57"/>
      <c r="VXA74" s="57"/>
      <c r="VXB74" s="57"/>
      <c r="VXC74" s="57"/>
      <c r="VXD74" s="57"/>
      <c r="VXE74" s="57"/>
      <c r="VXF74" s="57"/>
      <c r="VXG74" s="57"/>
      <c r="VXH74" s="57"/>
      <c r="VXI74" s="57"/>
      <c r="VXJ74" s="57"/>
      <c r="VXK74" s="57"/>
      <c r="VXL74" s="57"/>
      <c r="VXM74" s="57"/>
      <c r="VXN74" s="57"/>
      <c r="VXO74" s="57"/>
      <c r="VXP74" s="57"/>
      <c r="VXQ74" s="57"/>
      <c r="VXR74" s="57"/>
      <c r="VXS74" s="57"/>
      <c r="VXT74" s="57"/>
      <c r="VXU74" s="57"/>
      <c r="VXV74" s="57"/>
      <c r="VXW74" s="57"/>
      <c r="VXX74" s="57"/>
      <c r="VXY74" s="57"/>
      <c r="VXZ74" s="57"/>
      <c r="VYA74" s="57"/>
      <c r="VYB74" s="57"/>
      <c r="VYC74" s="57"/>
      <c r="VYD74" s="57"/>
      <c r="VYE74" s="57"/>
      <c r="VYF74" s="57"/>
      <c r="VYG74" s="57"/>
      <c r="VYH74" s="57"/>
      <c r="VYI74" s="57"/>
      <c r="VYJ74" s="57"/>
      <c r="VYK74" s="57"/>
      <c r="VYL74" s="57"/>
      <c r="VYM74" s="57"/>
      <c r="VYN74" s="57"/>
      <c r="VYO74" s="57"/>
      <c r="VYP74" s="57"/>
      <c r="VYQ74" s="57"/>
      <c r="VYR74" s="57"/>
      <c r="VYS74" s="57"/>
      <c r="VYT74" s="57"/>
      <c r="VYU74" s="57"/>
      <c r="VYV74" s="57"/>
      <c r="VYW74" s="57"/>
      <c r="VYX74" s="57"/>
      <c r="VYY74" s="57"/>
      <c r="VYZ74" s="57"/>
      <c r="VZA74" s="57"/>
      <c r="VZB74" s="57"/>
      <c r="VZC74" s="57"/>
      <c r="VZD74" s="57"/>
      <c r="VZE74" s="57"/>
      <c r="VZF74" s="57"/>
      <c r="VZG74" s="57"/>
      <c r="VZH74" s="57"/>
      <c r="VZI74" s="57"/>
      <c r="VZJ74" s="57"/>
      <c r="VZK74" s="57"/>
      <c r="VZL74" s="57"/>
      <c r="VZM74" s="57"/>
      <c r="VZN74" s="57"/>
      <c r="VZO74" s="57"/>
      <c r="VZP74" s="57"/>
      <c r="VZQ74" s="57"/>
      <c r="VZR74" s="57"/>
      <c r="VZS74" s="57"/>
      <c r="VZT74" s="57"/>
      <c r="VZU74" s="57"/>
      <c r="VZV74" s="57"/>
      <c r="VZW74" s="57"/>
      <c r="VZX74" s="57"/>
      <c r="VZY74" s="57"/>
      <c r="VZZ74" s="57"/>
      <c r="WAA74" s="57"/>
      <c r="WAB74" s="57"/>
      <c r="WAC74" s="57"/>
      <c r="WAD74" s="57"/>
      <c r="WAE74" s="57"/>
      <c r="WAF74" s="57"/>
      <c r="WAG74" s="57"/>
      <c r="WAH74" s="57"/>
      <c r="WAI74" s="57"/>
      <c r="WAJ74" s="57"/>
      <c r="WAK74" s="57"/>
      <c r="WAL74" s="57"/>
      <c r="WAM74" s="57"/>
      <c r="WAN74" s="57"/>
      <c r="WAO74" s="57"/>
      <c r="WAP74" s="57"/>
      <c r="WAQ74" s="57"/>
      <c r="WAR74" s="57"/>
      <c r="WAS74" s="57"/>
      <c r="WAT74" s="57"/>
      <c r="WAU74" s="57"/>
      <c r="WAV74" s="57"/>
      <c r="WAW74" s="57"/>
      <c r="WAX74" s="57"/>
      <c r="WAY74" s="57"/>
      <c r="WAZ74" s="57"/>
      <c r="WBA74" s="57"/>
      <c r="WBB74" s="57"/>
      <c r="WBC74" s="57"/>
      <c r="WBD74" s="57"/>
      <c r="WBE74" s="57"/>
      <c r="WBF74" s="57"/>
      <c r="WBG74" s="57"/>
      <c r="WBH74" s="57"/>
      <c r="WBI74" s="57"/>
      <c r="WBJ74" s="57"/>
      <c r="WBK74" s="57"/>
      <c r="WBL74" s="57"/>
      <c r="WBM74" s="57"/>
      <c r="WBN74" s="57"/>
      <c r="WBO74" s="57"/>
      <c r="WBP74" s="57"/>
      <c r="WBQ74" s="57"/>
      <c r="WBR74" s="57"/>
      <c r="WBS74" s="57"/>
      <c r="WBT74" s="57"/>
      <c r="WBU74" s="57"/>
      <c r="WBV74" s="57"/>
      <c r="WBW74" s="57"/>
      <c r="WBX74" s="57"/>
      <c r="WBY74" s="57"/>
      <c r="WBZ74" s="57"/>
      <c r="WCA74" s="57"/>
      <c r="WCB74" s="57"/>
      <c r="WCC74" s="57"/>
      <c r="WCD74" s="57"/>
      <c r="WCE74" s="57"/>
      <c r="WCF74" s="57"/>
      <c r="WCG74" s="57"/>
      <c r="WCH74" s="57"/>
      <c r="WCI74" s="57"/>
      <c r="WCJ74" s="57"/>
      <c r="WCK74" s="57"/>
      <c r="WCL74" s="57"/>
      <c r="WCM74" s="57"/>
      <c r="WCN74" s="57"/>
      <c r="WCO74" s="57"/>
      <c r="WCP74" s="57"/>
      <c r="WCQ74" s="57"/>
      <c r="WCR74" s="57"/>
      <c r="WCS74" s="57"/>
      <c r="WCT74" s="57"/>
      <c r="WCU74" s="57"/>
      <c r="WCV74" s="57"/>
      <c r="WCW74" s="57"/>
      <c r="WCX74" s="57"/>
      <c r="WCY74" s="57"/>
      <c r="WCZ74" s="57"/>
      <c r="WDA74" s="57"/>
      <c r="WDB74" s="57"/>
      <c r="WDC74" s="57"/>
      <c r="WDD74" s="57"/>
      <c r="WDE74" s="57"/>
      <c r="WDF74" s="57"/>
      <c r="WDG74" s="57"/>
      <c r="WDH74" s="57"/>
      <c r="WDI74" s="57"/>
      <c r="WDJ74" s="57"/>
      <c r="WDK74" s="57"/>
      <c r="WDL74" s="57"/>
      <c r="WDM74" s="57"/>
      <c r="WDN74" s="57"/>
      <c r="WDO74" s="57"/>
      <c r="WDP74" s="57"/>
      <c r="WDQ74" s="57"/>
      <c r="WDR74" s="57"/>
      <c r="WDS74" s="57"/>
      <c r="WDT74" s="57"/>
      <c r="WDU74" s="57"/>
      <c r="WDV74" s="57"/>
      <c r="WDW74" s="57"/>
      <c r="WDX74" s="57"/>
      <c r="WDY74" s="57"/>
      <c r="WDZ74" s="57"/>
      <c r="WEA74" s="57"/>
      <c r="WEB74" s="57"/>
      <c r="WEC74" s="57"/>
      <c r="WED74" s="57"/>
      <c r="WEE74" s="57"/>
      <c r="WEF74" s="57"/>
      <c r="WEG74" s="57"/>
      <c r="WEH74" s="57"/>
      <c r="WEI74" s="57"/>
      <c r="WEJ74" s="57"/>
      <c r="WEK74" s="57"/>
      <c r="WEL74" s="57"/>
      <c r="WEM74" s="57"/>
      <c r="WEN74" s="57"/>
      <c r="WEO74" s="57"/>
      <c r="WEP74" s="57"/>
      <c r="WEQ74" s="57"/>
      <c r="WER74" s="57"/>
      <c r="WES74" s="57"/>
      <c r="WET74" s="57"/>
      <c r="WEU74" s="57"/>
      <c r="WEV74" s="57"/>
      <c r="WEW74" s="57"/>
      <c r="WEX74" s="57"/>
      <c r="WEY74" s="57"/>
      <c r="WEZ74" s="57"/>
      <c r="WFA74" s="57"/>
      <c r="WFB74" s="57"/>
      <c r="WFC74" s="57"/>
      <c r="WFD74" s="57"/>
      <c r="WFE74" s="57"/>
      <c r="WFF74" s="57"/>
      <c r="WFG74" s="57"/>
      <c r="WFH74" s="57"/>
      <c r="WFI74" s="57"/>
      <c r="WFJ74" s="57"/>
      <c r="WFK74" s="57"/>
      <c r="WFL74" s="57"/>
      <c r="WFM74" s="57"/>
      <c r="WFN74" s="57"/>
      <c r="WFO74" s="57"/>
      <c r="WFP74" s="57"/>
      <c r="WFQ74" s="57"/>
      <c r="WFR74" s="57"/>
      <c r="WFS74" s="57"/>
      <c r="WFT74" s="57"/>
      <c r="WFU74" s="57"/>
      <c r="WFV74" s="57"/>
      <c r="WFW74" s="57"/>
      <c r="WFX74" s="57"/>
      <c r="WFY74" s="57"/>
      <c r="WFZ74" s="57"/>
      <c r="WGA74" s="57"/>
      <c r="WGB74" s="57"/>
      <c r="WGC74" s="57"/>
      <c r="WGD74" s="57"/>
      <c r="WGE74" s="57"/>
      <c r="WGF74" s="57"/>
      <c r="WGG74" s="57"/>
      <c r="WGH74" s="57"/>
      <c r="WGI74" s="57"/>
      <c r="WGJ74" s="57"/>
      <c r="WGK74" s="57"/>
      <c r="WGL74" s="57"/>
      <c r="WGM74" s="57"/>
      <c r="WGN74" s="57"/>
      <c r="WGO74" s="57"/>
      <c r="WGP74" s="57"/>
      <c r="WGQ74" s="57"/>
      <c r="WGR74" s="57"/>
      <c r="WGS74" s="57"/>
      <c r="WGT74" s="57"/>
      <c r="WGU74" s="57"/>
      <c r="WGV74" s="57"/>
      <c r="WGW74" s="57"/>
      <c r="WGX74" s="57"/>
      <c r="WGY74" s="57"/>
      <c r="WGZ74" s="57"/>
      <c r="WHA74" s="57"/>
      <c r="WHB74" s="57"/>
      <c r="WHC74" s="57"/>
      <c r="WHD74" s="57"/>
      <c r="WHE74" s="57"/>
      <c r="WHF74" s="57"/>
      <c r="WHG74" s="57"/>
      <c r="WHH74" s="57"/>
      <c r="WHI74" s="57"/>
      <c r="WHJ74" s="57"/>
      <c r="WHK74" s="57"/>
      <c r="WHL74" s="57"/>
      <c r="WHM74" s="57"/>
      <c r="WHN74" s="57"/>
      <c r="WHO74" s="57"/>
      <c r="WHP74" s="57"/>
      <c r="WHQ74" s="57"/>
      <c r="WHR74" s="57"/>
      <c r="WHS74" s="57"/>
      <c r="WHT74" s="57"/>
      <c r="WHU74" s="57"/>
      <c r="WHV74" s="57"/>
      <c r="WHW74" s="57"/>
      <c r="WHX74" s="57"/>
      <c r="WHY74" s="57"/>
      <c r="WHZ74" s="57"/>
      <c r="WIA74" s="57"/>
      <c r="WIB74" s="57"/>
      <c r="WIC74" s="57"/>
      <c r="WID74" s="57"/>
      <c r="WIE74" s="57"/>
      <c r="WIF74" s="57"/>
      <c r="WIG74" s="57"/>
      <c r="WIH74" s="57"/>
      <c r="WII74" s="57"/>
      <c r="WIJ74" s="57"/>
      <c r="WIK74" s="57"/>
      <c r="WIL74" s="57"/>
      <c r="WIM74" s="57"/>
      <c r="WIN74" s="57"/>
      <c r="WIO74" s="57"/>
      <c r="WIP74" s="57"/>
      <c r="WIQ74" s="57"/>
      <c r="WIR74" s="57"/>
      <c r="WIS74" s="57"/>
      <c r="WIT74" s="57"/>
      <c r="WIU74" s="57"/>
      <c r="WIV74" s="57"/>
      <c r="WIW74" s="57"/>
      <c r="WIX74" s="57"/>
      <c r="WIY74" s="57"/>
      <c r="WIZ74" s="57"/>
      <c r="WJA74" s="57"/>
      <c r="WJB74" s="57"/>
      <c r="WJC74" s="57"/>
      <c r="WJD74" s="57"/>
      <c r="WJE74" s="57"/>
      <c r="WJF74" s="57"/>
      <c r="WJG74" s="57"/>
      <c r="WJH74" s="57"/>
      <c r="WJI74" s="57"/>
      <c r="WJJ74" s="57"/>
      <c r="WJK74" s="57"/>
      <c r="WJL74" s="57"/>
      <c r="WJM74" s="57"/>
      <c r="WJN74" s="57"/>
      <c r="WJO74" s="57"/>
      <c r="WJP74" s="57"/>
      <c r="WJQ74" s="57"/>
      <c r="WJR74" s="57"/>
      <c r="WJS74" s="57"/>
      <c r="WJT74" s="57"/>
      <c r="WJU74" s="57"/>
      <c r="WJV74" s="57"/>
      <c r="WJW74" s="57"/>
      <c r="WJX74" s="57"/>
      <c r="WJY74" s="57"/>
      <c r="WJZ74" s="57"/>
      <c r="WKA74" s="57"/>
      <c r="WKB74" s="57"/>
      <c r="WKC74" s="57"/>
      <c r="WKD74" s="57"/>
      <c r="WKE74" s="57"/>
      <c r="WKF74" s="57"/>
      <c r="WKG74" s="57"/>
      <c r="WKH74" s="57"/>
      <c r="WKI74" s="57"/>
      <c r="WKJ74" s="57"/>
      <c r="WKK74" s="57"/>
      <c r="WKL74" s="57"/>
      <c r="WKM74" s="57"/>
      <c r="WKN74" s="57"/>
      <c r="WKO74" s="57"/>
      <c r="WKP74" s="57"/>
      <c r="WKQ74" s="57"/>
      <c r="WKR74" s="57"/>
      <c r="WKS74" s="57"/>
      <c r="WKT74" s="57"/>
      <c r="WKU74" s="57"/>
      <c r="WKV74" s="57"/>
      <c r="WKW74" s="57"/>
      <c r="WKX74" s="57"/>
      <c r="WKY74" s="57"/>
      <c r="WKZ74" s="57"/>
      <c r="WLA74" s="57"/>
      <c r="WLB74" s="57"/>
      <c r="WLC74" s="57"/>
      <c r="WLD74" s="57"/>
      <c r="WLE74" s="57"/>
      <c r="WLF74" s="57"/>
      <c r="WLG74" s="57"/>
      <c r="WLH74" s="57"/>
      <c r="WLI74" s="57"/>
      <c r="WLJ74" s="57"/>
      <c r="WLK74" s="57"/>
      <c r="WLL74" s="57"/>
      <c r="WLM74" s="57"/>
      <c r="WLN74" s="57"/>
      <c r="WLO74" s="57"/>
      <c r="WLP74" s="57"/>
      <c r="WLQ74" s="57"/>
      <c r="WLR74" s="57"/>
      <c r="WLS74" s="57"/>
      <c r="WLT74" s="57"/>
      <c r="WLU74" s="57"/>
      <c r="WLV74" s="57"/>
      <c r="WLW74" s="57"/>
      <c r="WLX74" s="57"/>
      <c r="WLY74" s="57"/>
      <c r="WLZ74" s="57"/>
      <c r="WMA74" s="57"/>
      <c r="WMB74" s="57"/>
      <c r="WMC74" s="57"/>
      <c r="WMD74" s="57"/>
      <c r="WME74" s="57"/>
      <c r="WMF74" s="57"/>
      <c r="WMG74" s="57"/>
      <c r="WMH74" s="57"/>
      <c r="WMI74" s="57"/>
      <c r="WMJ74" s="57"/>
      <c r="WMK74" s="57"/>
      <c r="WML74" s="57"/>
      <c r="WMM74" s="57"/>
      <c r="WMN74" s="57"/>
      <c r="WMO74" s="57"/>
      <c r="WMP74" s="57"/>
      <c r="WMQ74" s="57"/>
      <c r="WMR74" s="57"/>
      <c r="WMS74" s="57"/>
      <c r="WMT74" s="57"/>
      <c r="WMU74" s="57"/>
      <c r="WMV74" s="57"/>
      <c r="WMW74" s="57"/>
      <c r="WMX74" s="57"/>
      <c r="WMY74" s="57"/>
      <c r="WMZ74" s="57"/>
      <c r="WNA74" s="57"/>
      <c r="WNB74" s="57"/>
      <c r="WNC74" s="57"/>
      <c r="WND74" s="57"/>
      <c r="WNE74" s="57"/>
      <c r="WNF74" s="57"/>
      <c r="WNG74" s="57"/>
      <c r="WNH74" s="57"/>
      <c r="WNI74" s="57"/>
      <c r="WNJ74" s="57"/>
      <c r="WNK74" s="57"/>
      <c r="WNL74" s="57"/>
      <c r="WNM74" s="57"/>
      <c r="WNN74" s="57"/>
      <c r="WNO74" s="57"/>
      <c r="WNP74" s="57"/>
      <c r="WNQ74" s="57"/>
      <c r="WNR74" s="57"/>
      <c r="WNS74" s="57"/>
      <c r="WNT74" s="57"/>
      <c r="WNU74" s="57"/>
      <c r="WNV74" s="57"/>
      <c r="WNW74" s="57"/>
      <c r="WNX74" s="57"/>
      <c r="WNY74" s="57"/>
      <c r="WNZ74" s="57"/>
      <c r="WOA74" s="57"/>
      <c r="WOB74" s="57"/>
      <c r="WOC74" s="57"/>
      <c r="WOD74" s="57"/>
      <c r="WOE74" s="57"/>
      <c r="WOF74" s="57"/>
      <c r="WOG74" s="57"/>
      <c r="WOH74" s="57"/>
      <c r="WOI74" s="57"/>
      <c r="WOJ74" s="57"/>
      <c r="WOK74" s="57"/>
      <c r="WOL74" s="57"/>
      <c r="WOM74" s="57"/>
      <c r="WON74" s="57"/>
      <c r="WOO74" s="57"/>
      <c r="WOP74" s="57"/>
      <c r="WOQ74" s="57"/>
      <c r="WOR74" s="57"/>
      <c r="WOS74" s="57"/>
      <c r="WOT74" s="57"/>
      <c r="WOU74" s="57"/>
      <c r="WOV74" s="57"/>
      <c r="WOW74" s="57"/>
      <c r="WOX74" s="57"/>
      <c r="WOY74" s="57"/>
      <c r="WOZ74" s="57"/>
      <c r="WPA74" s="57"/>
      <c r="WPB74" s="57"/>
      <c r="WPC74" s="57"/>
      <c r="WPD74" s="57"/>
      <c r="WPE74" s="57"/>
      <c r="WPF74" s="57"/>
      <c r="WPG74" s="57"/>
      <c r="WPH74" s="57"/>
      <c r="WPI74" s="57"/>
      <c r="WPJ74" s="57"/>
      <c r="WPK74" s="57"/>
      <c r="WPL74" s="57"/>
      <c r="WPM74" s="57"/>
      <c r="WPN74" s="57"/>
      <c r="WPO74" s="57"/>
      <c r="WPP74" s="57"/>
      <c r="WPQ74" s="57"/>
      <c r="WPR74" s="57"/>
      <c r="WPS74" s="57"/>
      <c r="WPT74" s="57"/>
      <c r="WPU74" s="57"/>
      <c r="WPV74" s="57"/>
      <c r="WPW74" s="57"/>
      <c r="WPX74" s="57"/>
      <c r="WPY74" s="57"/>
      <c r="WPZ74" s="57"/>
      <c r="WQA74" s="57"/>
      <c r="WQB74" s="57"/>
      <c r="WQC74" s="57"/>
      <c r="WQD74" s="57"/>
      <c r="WQE74" s="57"/>
      <c r="WQF74" s="57"/>
      <c r="WQG74" s="57"/>
      <c r="WQH74" s="57"/>
      <c r="WQI74" s="57"/>
      <c r="WQJ74" s="57"/>
      <c r="WQK74" s="57"/>
      <c r="WQL74" s="57"/>
      <c r="WQM74" s="57"/>
      <c r="WQN74" s="57"/>
      <c r="WQO74" s="57"/>
      <c r="WQP74" s="57"/>
      <c r="WQQ74" s="57"/>
      <c r="WQR74" s="57"/>
      <c r="WQS74" s="57"/>
      <c r="WQT74" s="57"/>
      <c r="WQU74" s="57"/>
      <c r="WQV74" s="57"/>
      <c r="WQW74" s="57"/>
      <c r="WQX74" s="57"/>
      <c r="WQY74" s="57"/>
      <c r="WQZ74" s="57"/>
      <c r="WRA74" s="57"/>
      <c r="WRB74" s="57"/>
      <c r="WRC74" s="57"/>
      <c r="WRD74" s="57"/>
      <c r="WRE74" s="57"/>
      <c r="WRF74" s="57"/>
      <c r="WRG74" s="57"/>
      <c r="WRH74" s="57"/>
      <c r="WRI74" s="57"/>
      <c r="WRJ74" s="57"/>
      <c r="WRK74" s="57"/>
      <c r="WRL74" s="57"/>
      <c r="WRM74" s="57"/>
      <c r="WRN74" s="57"/>
      <c r="WRO74" s="57"/>
      <c r="WRP74" s="57"/>
      <c r="WRQ74" s="57"/>
      <c r="WRR74" s="57"/>
      <c r="WRS74" s="57"/>
      <c r="WRT74" s="57"/>
      <c r="WRU74" s="57"/>
      <c r="WRV74" s="57"/>
      <c r="WRW74" s="57"/>
      <c r="WRX74" s="57"/>
      <c r="WRY74" s="57"/>
      <c r="WRZ74" s="57"/>
      <c r="WSA74" s="57"/>
      <c r="WSB74" s="57"/>
      <c r="WSC74" s="57"/>
      <c r="WSD74" s="57"/>
      <c r="WSE74" s="57"/>
      <c r="WSF74" s="57"/>
      <c r="WSG74" s="57"/>
      <c r="WSH74" s="57"/>
      <c r="WSI74" s="57"/>
      <c r="WSJ74" s="57"/>
      <c r="WSK74" s="57"/>
      <c r="WSL74" s="57"/>
      <c r="WSM74" s="57"/>
      <c r="WSN74" s="57"/>
      <c r="WSO74" s="57"/>
      <c r="WSP74" s="57"/>
      <c r="WSQ74" s="57"/>
      <c r="WSR74" s="57"/>
      <c r="WSS74" s="57"/>
      <c r="WST74" s="57"/>
      <c r="WSU74" s="57"/>
      <c r="WSV74" s="57"/>
      <c r="WSW74" s="57"/>
      <c r="WSX74" s="57"/>
      <c r="WSY74" s="57"/>
      <c r="WSZ74" s="57"/>
      <c r="WTA74" s="57"/>
      <c r="WTB74" s="57"/>
      <c r="WTC74" s="57"/>
      <c r="WTD74" s="57"/>
      <c r="WTE74" s="57"/>
      <c r="WTF74" s="57"/>
      <c r="WTG74" s="57"/>
      <c r="WTH74" s="57"/>
      <c r="WTI74" s="57"/>
      <c r="WTJ74" s="57"/>
      <c r="WTK74" s="57"/>
      <c r="WTL74" s="57"/>
      <c r="WTM74" s="57"/>
      <c r="WTN74" s="57"/>
      <c r="WTO74" s="57"/>
      <c r="WTP74" s="57"/>
      <c r="WTQ74" s="57"/>
      <c r="WTR74" s="57"/>
      <c r="WTS74" s="57"/>
      <c r="WTT74" s="57"/>
      <c r="WTU74" s="57"/>
      <c r="WTV74" s="57"/>
      <c r="WTW74" s="57"/>
      <c r="WTX74" s="57"/>
      <c r="WTY74" s="57"/>
      <c r="WTZ74" s="57"/>
      <c r="WUA74" s="57"/>
      <c r="WUB74" s="57"/>
      <c r="WUC74" s="57"/>
      <c r="WUD74" s="57"/>
      <c r="WUE74" s="57"/>
      <c r="WUF74" s="57"/>
      <c r="WUG74" s="57"/>
      <c r="WUH74" s="57"/>
      <c r="WUI74" s="57"/>
      <c r="WUJ74" s="57"/>
      <c r="WUK74" s="57"/>
      <c r="WUL74" s="57"/>
      <c r="WUM74" s="57"/>
      <c r="WUN74" s="57"/>
      <c r="WUO74" s="57"/>
      <c r="WUP74" s="57"/>
      <c r="WUQ74" s="57"/>
      <c r="WUR74" s="57"/>
      <c r="WUS74" s="57"/>
      <c r="WUT74" s="57"/>
      <c r="WUU74" s="57"/>
      <c r="WUV74" s="57"/>
      <c r="WUW74" s="57"/>
      <c r="WUX74" s="57"/>
      <c r="WUY74" s="57"/>
      <c r="WUZ74" s="57"/>
      <c r="WVA74" s="57"/>
      <c r="WVB74" s="57"/>
      <c r="WVC74" s="57"/>
      <c r="WVD74" s="57"/>
      <c r="WVE74" s="57"/>
      <c r="WVF74" s="57"/>
      <c r="WVG74" s="57"/>
      <c r="WVH74" s="57"/>
    </row>
    <row r="75" spans="1:16128" s="86" customFormat="1" ht="15" customHeight="1" x14ac:dyDescent="0.2">
      <c r="A75" s="31">
        <v>72</v>
      </c>
      <c r="B75" s="50" t="s">
        <v>1202</v>
      </c>
      <c r="C75" s="176" t="s">
        <v>1203</v>
      </c>
      <c r="D75" s="50" t="s">
        <v>1204</v>
      </c>
      <c r="E75" s="63" t="s">
        <v>290</v>
      </c>
      <c r="F75" s="57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  <c r="IW75" s="57"/>
      <c r="IX75" s="57"/>
      <c r="IY75" s="57"/>
      <c r="IZ75" s="57"/>
      <c r="JA75" s="57"/>
      <c r="JB75" s="57"/>
      <c r="JC75" s="57"/>
      <c r="JD75" s="57"/>
      <c r="JE75" s="57"/>
      <c r="JF75" s="57"/>
      <c r="JG75" s="57"/>
      <c r="JH75" s="57"/>
      <c r="JI75" s="57"/>
      <c r="JJ75" s="57"/>
      <c r="JK75" s="57"/>
      <c r="JL75" s="57"/>
      <c r="JM75" s="57"/>
      <c r="JN75" s="57"/>
      <c r="JO75" s="57"/>
      <c r="JP75" s="57"/>
      <c r="JQ75" s="57"/>
      <c r="JR75" s="57"/>
      <c r="JS75" s="57"/>
      <c r="JT75" s="57"/>
      <c r="JU75" s="57"/>
      <c r="JV75" s="57"/>
      <c r="JW75" s="57"/>
      <c r="JX75" s="57"/>
      <c r="JY75" s="57"/>
      <c r="JZ75" s="57"/>
      <c r="KA75" s="57"/>
      <c r="KB75" s="57"/>
      <c r="KC75" s="57"/>
      <c r="KD75" s="57"/>
      <c r="KE75" s="57"/>
      <c r="KF75" s="57"/>
      <c r="KG75" s="57"/>
      <c r="KH75" s="57"/>
      <c r="KI75" s="57"/>
      <c r="KJ75" s="57"/>
      <c r="KK75" s="57"/>
      <c r="KL75" s="57"/>
      <c r="KM75" s="57"/>
      <c r="KN75" s="57"/>
      <c r="KO75" s="57"/>
      <c r="KP75" s="57"/>
      <c r="KQ75" s="57"/>
      <c r="KR75" s="57"/>
      <c r="KS75" s="57"/>
      <c r="KT75" s="57"/>
      <c r="KU75" s="57"/>
      <c r="KV75" s="57"/>
      <c r="KW75" s="57"/>
      <c r="KX75" s="57"/>
      <c r="KY75" s="57"/>
      <c r="KZ75" s="57"/>
      <c r="LA75" s="57"/>
      <c r="LB75" s="57"/>
      <c r="LC75" s="57"/>
      <c r="LD75" s="57"/>
      <c r="LE75" s="57"/>
      <c r="LF75" s="57"/>
      <c r="LG75" s="57"/>
      <c r="LH75" s="57"/>
      <c r="LI75" s="57"/>
      <c r="LJ75" s="57"/>
      <c r="LK75" s="57"/>
      <c r="LL75" s="57"/>
      <c r="LM75" s="57"/>
      <c r="LN75" s="57"/>
      <c r="LO75" s="57"/>
      <c r="LP75" s="57"/>
      <c r="LQ75" s="57"/>
      <c r="LR75" s="57"/>
      <c r="LS75" s="57"/>
      <c r="LT75" s="57"/>
      <c r="LU75" s="57"/>
      <c r="LV75" s="57"/>
      <c r="LW75" s="57"/>
      <c r="LX75" s="57"/>
      <c r="LY75" s="57"/>
      <c r="LZ75" s="57"/>
      <c r="MA75" s="57"/>
      <c r="MB75" s="57"/>
      <c r="MC75" s="57"/>
      <c r="MD75" s="57"/>
      <c r="ME75" s="57"/>
      <c r="MF75" s="57"/>
      <c r="MG75" s="57"/>
      <c r="MH75" s="57"/>
      <c r="MI75" s="57"/>
      <c r="MJ75" s="57"/>
      <c r="MK75" s="57"/>
      <c r="ML75" s="57"/>
      <c r="MM75" s="57"/>
      <c r="MN75" s="57"/>
      <c r="MO75" s="57"/>
      <c r="MP75" s="57"/>
      <c r="MQ75" s="57"/>
      <c r="MR75" s="57"/>
      <c r="MS75" s="57"/>
      <c r="MT75" s="57"/>
      <c r="MU75" s="57"/>
      <c r="MV75" s="57"/>
      <c r="MW75" s="57"/>
      <c r="MX75" s="57"/>
      <c r="MY75" s="57"/>
      <c r="MZ75" s="57"/>
      <c r="NA75" s="57"/>
      <c r="NB75" s="57"/>
      <c r="NC75" s="57"/>
      <c r="ND75" s="57"/>
      <c r="NE75" s="57"/>
      <c r="NF75" s="57"/>
      <c r="NG75" s="57"/>
      <c r="NH75" s="57"/>
      <c r="NI75" s="57"/>
      <c r="NJ75" s="57"/>
      <c r="NK75" s="57"/>
      <c r="NL75" s="57"/>
      <c r="NM75" s="57"/>
      <c r="NN75" s="57"/>
      <c r="NO75" s="57"/>
      <c r="NP75" s="57"/>
      <c r="NQ75" s="57"/>
      <c r="NR75" s="57"/>
      <c r="NS75" s="57"/>
      <c r="NT75" s="57"/>
      <c r="NU75" s="57"/>
      <c r="NV75" s="57"/>
      <c r="NW75" s="57"/>
      <c r="NX75" s="57"/>
      <c r="NY75" s="57"/>
      <c r="NZ75" s="57"/>
      <c r="OA75" s="57"/>
      <c r="OB75" s="57"/>
      <c r="OC75" s="57"/>
      <c r="OD75" s="57"/>
      <c r="OE75" s="57"/>
      <c r="OF75" s="57"/>
      <c r="OG75" s="57"/>
      <c r="OH75" s="57"/>
      <c r="OI75" s="57"/>
      <c r="OJ75" s="57"/>
      <c r="OK75" s="57"/>
      <c r="OL75" s="57"/>
      <c r="OM75" s="57"/>
      <c r="ON75" s="57"/>
      <c r="OO75" s="57"/>
      <c r="OP75" s="57"/>
      <c r="OQ75" s="57"/>
      <c r="OR75" s="57"/>
      <c r="OS75" s="57"/>
      <c r="OT75" s="57"/>
      <c r="OU75" s="57"/>
      <c r="OV75" s="57"/>
      <c r="OW75" s="57"/>
      <c r="OX75" s="57"/>
      <c r="OY75" s="57"/>
      <c r="OZ75" s="57"/>
      <c r="PA75" s="57"/>
      <c r="PB75" s="57"/>
      <c r="PC75" s="57"/>
      <c r="PD75" s="57"/>
      <c r="PE75" s="57"/>
      <c r="PF75" s="57"/>
      <c r="PG75" s="57"/>
      <c r="PH75" s="57"/>
      <c r="PI75" s="57"/>
      <c r="PJ75" s="57"/>
      <c r="PK75" s="57"/>
      <c r="PL75" s="57"/>
      <c r="PM75" s="57"/>
      <c r="PN75" s="57"/>
      <c r="PO75" s="57"/>
      <c r="PP75" s="57"/>
      <c r="PQ75" s="57"/>
      <c r="PR75" s="57"/>
      <c r="PS75" s="57"/>
      <c r="PT75" s="57"/>
      <c r="PU75" s="57"/>
      <c r="PV75" s="57"/>
      <c r="PW75" s="57"/>
      <c r="PX75" s="57"/>
      <c r="PY75" s="57"/>
      <c r="PZ75" s="57"/>
      <c r="QA75" s="57"/>
      <c r="QB75" s="57"/>
      <c r="QC75" s="57"/>
      <c r="QD75" s="57"/>
      <c r="QE75" s="57"/>
      <c r="QF75" s="57"/>
      <c r="QG75" s="57"/>
      <c r="QH75" s="57"/>
      <c r="QI75" s="57"/>
      <c r="QJ75" s="57"/>
      <c r="QK75" s="57"/>
      <c r="QL75" s="57"/>
      <c r="QM75" s="57"/>
      <c r="QN75" s="57"/>
      <c r="QO75" s="57"/>
      <c r="QP75" s="57"/>
      <c r="QQ75" s="57"/>
      <c r="QR75" s="57"/>
      <c r="QS75" s="57"/>
      <c r="QT75" s="57"/>
      <c r="QU75" s="57"/>
      <c r="QV75" s="57"/>
      <c r="QW75" s="57"/>
      <c r="QX75" s="57"/>
      <c r="QY75" s="57"/>
      <c r="QZ75" s="57"/>
      <c r="RA75" s="57"/>
      <c r="RB75" s="57"/>
      <c r="RC75" s="57"/>
      <c r="RD75" s="57"/>
      <c r="RE75" s="57"/>
      <c r="RF75" s="57"/>
      <c r="RG75" s="57"/>
      <c r="RH75" s="57"/>
      <c r="RI75" s="57"/>
      <c r="RJ75" s="57"/>
      <c r="RK75" s="57"/>
      <c r="RL75" s="57"/>
      <c r="RM75" s="57"/>
      <c r="RN75" s="57"/>
      <c r="RO75" s="57"/>
      <c r="RP75" s="57"/>
      <c r="RQ75" s="57"/>
      <c r="RR75" s="57"/>
      <c r="RS75" s="57"/>
      <c r="RT75" s="57"/>
      <c r="RU75" s="57"/>
      <c r="RV75" s="57"/>
      <c r="RW75" s="57"/>
      <c r="RX75" s="57"/>
      <c r="RY75" s="57"/>
      <c r="RZ75" s="57"/>
      <c r="SA75" s="57"/>
      <c r="SB75" s="57"/>
      <c r="SC75" s="57"/>
      <c r="SD75" s="57"/>
      <c r="SE75" s="57"/>
      <c r="SF75" s="57"/>
      <c r="SG75" s="57"/>
      <c r="SH75" s="57"/>
      <c r="SI75" s="57"/>
      <c r="SJ75" s="57"/>
      <c r="SK75" s="57"/>
      <c r="SL75" s="57"/>
      <c r="SM75" s="57"/>
      <c r="SN75" s="57"/>
      <c r="SO75" s="57"/>
      <c r="SP75" s="57"/>
      <c r="SQ75" s="57"/>
      <c r="SR75" s="57"/>
      <c r="SS75" s="57"/>
      <c r="ST75" s="57"/>
      <c r="SU75" s="57"/>
      <c r="SV75" s="57"/>
      <c r="SW75" s="57"/>
      <c r="SX75" s="57"/>
      <c r="SY75" s="57"/>
      <c r="SZ75" s="57"/>
      <c r="TA75" s="57"/>
      <c r="TB75" s="57"/>
      <c r="TC75" s="57"/>
      <c r="TD75" s="57"/>
      <c r="TE75" s="57"/>
      <c r="TF75" s="57"/>
      <c r="TG75" s="57"/>
      <c r="TH75" s="57"/>
      <c r="TI75" s="57"/>
      <c r="TJ75" s="57"/>
      <c r="TK75" s="57"/>
      <c r="TL75" s="57"/>
      <c r="TM75" s="57"/>
      <c r="TN75" s="57"/>
      <c r="TO75" s="57"/>
      <c r="TP75" s="57"/>
      <c r="TQ75" s="57"/>
      <c r="TR75" s="57"/>
      <c r="TS75" s="57"/>
      <c r="TT75" s="57"/>
      <c r="TU75" s="57"/>
      <c r="TV75" s="57"/>
      <c r="TW75" s="57"/>
      <c r="TX75" s="57"/>
      <c r="TY75" s="57"/>
      <c r="TZ75" s="57"/>
      <c r="UA75" s="57"/>
      <c r="UB75" s="57"/>
      <c r="UC75" s="57"/>
      <c r="UD75" s="57"/>
      <c r="UE75" s="57"/>
      <c r="UF75" s="57"/>
      <c r="UG75" s="57"/>
      <c r="UH75" s="57"/>
      <c r="UI75" s="57"/>
      <c r="UJ75" s="57"/>
      <c r="UK75" s="57"/>
      <c r="UL75" s="57"/>
      <c r="UM75" s="57"/>
      <c r="UN75" s="57"/>
      <c r="UO75" s="57"/>
      <c r="UP75" s="57"/>
      <c r="UQ75" s="57"/>
      <c r="UR75" s="57"/>
      <c r="US75" s="57"/>
      <c r="UT75" s="57"/>
      <c r="UU75" s="57"/>
      <c r="UV75" s="57"/>
      <c r="UW75" s="57"/>
      <c r="UX75" s="57"/>
      <c r="UY75" s="57"/>
      <c r="UZ75" s="57"/>
      <c r="VA75" s="57"/>
      <c r="VB75" s="57"/>
      <c r="VC75" s="57"/>
      <c r="VD75" s="57"/>
      <c r="VE75" s="57"/>
      <c r="VF75" s="57"/>
      <c r="VG75" s="57"/>
      <c r="VH75" s="57"/>
      <c r="VI75" s="57"/>
      <c r="VJ75" s="57"/>
      <c r="VK75" s="57"/>
      <c r="VL75" s="57"/>
      <c r="VM75" s="57"/>
      <c r="VN75" s="57"/>
      <c r="VO75" s="57"/>
      <c r="VP75" s="57"/>
      <c r="VQ75" s="57"/>
      <c r="VR75" s="57"/>
      <c r="VS75" s="57"/>
      <c r="VT75" s="57"/>
      <c r="VU75" s="57"/>
      <c r="VV75" s="57"/>
      <c r="VW75" s="57"/>
      <c r="VX75" s="57"/>
      <c r="VY75" s="57"/>
      <c r="VZ75" s="57"/>
      <c r="WA75" s="57"/>
      <c r="WB75" s="57"/>
      <c r="WC75" s="57"/>
      <c r="WD75" s="57"/>
      <c r="WE75" s="57"/>
      <c r="WF75" s="57"/>
      <c r="WG75" s="57"/>
      <c r="WH75" s="57"/>
      <c r="WI75" s="57"/>
      <c r="WJ75" s="57"/>
      <c r="WK75" s="57"/>
      <c r="WL75" s="57"/>
      <c r="WM75" s="57"/>
      <c r="WN75" s="57"/>
      <c r="WO75" s="57"/>
      <c r="WP75" s="57"/>
      <c r="WQ75" s="57"/>
      <c r="WR75" s="57"/>
      <c r="WS75" s="57"/>
      <c r="WT75" s="57"/>
      <c r="WU75" s="57"/>
      <c r="WV75" s="57"/>
      <c r="WW75" s="57"/>
      <c r="WX75" s="57"/>
      <c r="WY75" s="57"/>
      <c r="WZ75" s="57"/>
      <c r="XA75" s="57"/>
      <c r="XB75" s="57"/>
      <c r="XC75" s="57"/>
      <c r="XD75" s="57"/>
      <c r="XE75" s="57"/>
      <c r="XF75" s="57"/>
      <c r="XG75" s="57"/>
      <c r="XH75" s="57"/>
      <c r="XI75" s="57"/>
      <c r="XJ75" s="57"/>
      <c r="XK75" s="57"/>
      <c r="XL75" s="57"/>
      <c r="XM75" s="57"/>
      <c r="XN75" s="57"/>
      <c r="XO75" s="57"/>
      <c r="XP75" s="57"/>
      <c r="XQ75" s="57"/>
      <c r="XR75" s="57"/>
      <c r="XS75" s="57"/>
      <c r="XT75" s="57"/>
      <c r="XU75" s="57"/>
      <c r="XV75" s="57"/>
      <c r="XW75" s="57"/>
      <c r="XX75" s="57"/>
      <c r="XY75" s="57"/>
      <c r="XZ75" s="57"/>
      <c r="YA75" s="57"/>
      <c r="YB75" s="57"/>
      <c r="YC75" s="57"/>
      <c r="YD75" s="57"/>
      <c r="YE75" s="57"/>
      <c r="YF75" s="57"/>
      <c r="YG75" s="57"/>
      <c r="YH75" s="57"/>
      <c r="YI75" s="57"/>
      <c r="YJ75" s="57"/>
      <c r="YK75" s="57"/>
      <c r="YL75" s="57"/>
      <c r="YM75" s="57"/>
      <c r="YN75" s="57"/>
      <c r="YO75" s="57"/>
      <c r="YP75" s="57"/>
      <c r="YQ75" s="57"/>
      <c r="YR75" s="57"/>
      <c r="YS75" s="57"/>
      <c r="YT75" s="57"/>
      <c r="YU75" s="57"/>
      <c r="YV75" s="57"/>
      <c r="YW75" s="57"/>
      <c r="YX75" s="57"/>
      <c r="YY75" s="57"/>
      <c r="YZ75" s="57"/>
      <c r="ZA75" s="57"/>
      <c r="ZB75" s="57"/>
      <c r="ZC75" s="57"/>
      <c r="ZD75" s="57"/>
      <c r="ZE75" s="57"/>
      <c r="ZF75" s="57"/>
      <c r="ZG75" s="57"/>
      <c r="ZH75" s="57"/>
      <c r="ZI75" s="57"/>
      <c r="ZJ75" s="57"/>
      <c r="ZK75" s="57"/>
      <c r="ZL75" s="57"/>
      <c r="ZM75" s="57"/>
      <c r="ZN75" s="57"/>
      <c r="ZO75" s="57"/>
      <c r="ZP75" s="57"/>
      <c r="ZQ75" s="57"/>
      <c r="ZR75" s="57"/>
      <c r="ZS75" s="57"/>
      <c r="ZT75" s="57"/>
      <c r="ZU75" s="57"/>
      <c r="ZV75" s="57"/>
      <c r="ZW75" s="57"/>
      <c r="ZX75" s="57"/>
      <c r="ZY75" s="57"/>
      <c r="ZZ75" s="57"/>
      <c r="AAA75" s="57"/>
      <c r="AAB75" s="57"/>
      <c r="AAC75" s="57"/>
      <c r="AAD75" s="57"/>
      <c r="AAE75" s="57"/>
      <c r="AAF75" s="57"/>
      <c r="AAG75" s="57"/>
      <c r="AAH75" s="57"/>
      <c r="AAI75" s="57"/>
      <c r="AAJ75" s="57"/>
      <c r="AAK75" s="57"/>
      <c r="AAL75" s="57"/>
      <c r="AAM75" s="57"/>
      <c r="AAN75" s="57"/>
      <c r="AAO75" s="57"/>
      <c r="AAP75" s="57"/>
      <c r="AAQ75" s="57"/>
      <c r="AAR75" s="57"/>
      <c r="AAS75" s="57"/>
      <c r="AAT75" s="57"/>
      <c r="AAU75" s="57"/>
      <c r="AAV75" s="57"/>
      <c r="AAW75" s="57"/>
      <c r="AAX75" s="57"/>
      <c r="AAY75" s="57"/>
      <c r="AAZ75" s="57"/>
      <c r="ABA75" s="57"/>
      <c r="ABB75" s="57"/>
      <c r="ABC75" s="57"/>
      <c r="ABD75" s="57"/>
      <c r="ABE75" s="57"/>
      <c r="ABF75" s="57"/>
      <c r="ABG75" s="57"/>
      <c r="ABH75" s="57"/>
      <c r="ABI75" s="57"/>
      <c r="ABJ75" s="57"/>
      <c r="ABK75" s="57"/>
      <c r="ABL75" s="57"/>
      <c r="ABM75" s="57"/>
      <c r="ABN75" s="57"/>
      <c r="ABO75" s="57"/>
      <c r="ABP75" s="57"/>
      <c r="ABQ75" s="57"/>
      <c r="ABR75" s="57"/>
      <c r="ABS75" s="57"/>
      <c r="ABT75" s="57"/>
      <c r="ABU75" s="57"/>
      <c r="ABV75" s="57"/>
      <c r="ABW75" s="57"/>
      <c r="ABX75" s="57"/>
      <c r="ABY75" s="57"/>
      <c r="ABZ75" s="57"/>
      <c r="ACA75" s="57"/>
      <c r="ACB75" s="57"/>
      <c r="ACC75" s="57"/>
      <c r="ACD75" s="57"/>
      <c r="ACE75" s="57"/>
      <c r="ACF75" s="57"/>
      <c r="ACG75" s="57"/>
      <c r="ACH75" s="57"/>
      <c r="ACI75" s="57"/>
      <c r="ACJ75" s="57"/>
      <c r="ACK75" s="57"/>
      <c r="ACL75" s="57"/>
      <c r="ACM75" s="57"/>
      <c r="ACN75" s="57"/>
      <c r="ACO75" s="57"/>
      <c r="ACP75" s="57"/>
      <c r="ACQ75" s="57"/>
      <c r="ACR75" s="57"/>
      <c r="ACS75" s="57"/>
      <c r="ACT75" s="57"/>
      <c r="ACU75" s="57"/>
      <c r="ACV75" s="57"/>
      <c r="ACW75" s="57"/>
      <c r="ACX75" s="57"/>
      <c r="ACY75" s="57"/>
      <c r="ACZ75" s="57"/>
      <c r="ADA75" s="57"/>
      <c r="ADB75" s="57"/>
      <c r="ADC75" s="57"/>
      <c r="ADD75" s="57"/>
      <c r="ADE75" s="57"/>
      <c r="ADF75" s="57"/>
      <c r="ADG75" s="57"/>
      <c r="ADH75" s="57"/>
      <c r="ADI75" s="57"/>
      <c r="ADJ75" s="57"/>
      <c r="ADK75" s="57"/>
      <c r="ADL75" s="57"/>
      <c r="ADM75" s="57"/>
      <c r="ADN75" s="57"/>
      <c r="ADO75" s="57"/>
      <c r="ADP75" s="57"/>
      <c r="ADQ75" s="57"/>
      <c r="ADR75" s="57"/>
      <c r="ADS75" s="57"/>
      <c r="ADT75" s="57"/>
      <c r="ADU75" s="57"/>
      <c r="ADV75" s="57"/>
      <c r="ADW75" s="57"/>
      <c r="ADX75" s="57"/>
      <c r="ADY75" s="57"/>
      <c r="ADZ75" s="57"/>
      <c r="AEA75" s="57"/>
      <c r="AEB75" s="57"/>
      <c r="AEC75" s="57"/>
      <c r="AED75" s="57"/>
      <c r="AEE75" s="57"/>
      <c r="AEF75" s="57"/>
      <c r="AEG75" s="57"/>
      <c r="AEH75" s="57"/>
      <c r="AEI75" s="57"/>
      <c r="AEJ75" s="57"/>
      <c r="AEK75" s="57"/>
      <c r="AEL75" s="57"/>
      <c r="AEM75" s="57"/>
      <c r="AEN75" s="57"/>
      <c r="AEO75" s="57"/>
      <c r="AEP75" s="57"/>
      <c r="AEQ75" s="57"/>
      <c r="AER75" s="57"/>
      <c r="AES75" s="57"/>
      <c r="AET75" s="57"/>
      <c r="AEU75" s="57"/>
      <c r="AEV75" s="57"/>
      <c r="AEW75" s="57"/>
      <c r="AEX75" s="57"/>
      <c r="AEY75" s="57"/>
      <c r="AEZ75" s="57"/>
      <c r="AFA75" s="57"/>
      <c r="AFB75" s="57"/>
      <c r="AFC75" s="57"/>
      <c r="AFD75" s="57"/>
      <c r="AFE75" s="57"/>
      <c r="AFF75" s="57"/>
      <c r="AFG75" s="57"/>
      <c r="AFH75" s="57"/>
      <c r="AFI75" s="57"/>
      <c r="AFJ75" s="57"/>
      <c r="AFK75" s="57"/>
      <c r="AFL75" s="57"/>
      <c r="AFM75" s="57"/>
      <c r="AFN75" s="57"/>
      <c r="AFO75" s="57"/>
      <c r="AFP75" s="57"/>
      <c r="AFQ75" s="57"/>
      <c r="AFR75" s="57"/>
      <c r="AFS75" s="57"/>
      <c r="AFT75" s="57"/>
      <c r="AFU75" s="57"/>
      <c r="AFV75" s="57"/>
      <c r="AFW75" s="57"/>
      <c r="AFX75" s="57"/>
      <c r="AFY75" s="57"/>
      <c r="AFZ75" s="57"/>
      <c r="AGA75" s="57"/>
      <c r="AGB75" s="57"/>
      <c r="AGC75" s="57"/>
      <c r="AGD75" s="57"/>
      <c r="AGE75" s="57"/>
      <c r="AGF75" s="57"/>
      <c r="AGG75" s="57"/>
      <c r="AGH75" s="57"/>
      <c r="AGI75" s="57"/>
      <c r="AGJ75" s="57"/>
      <c r="AGK75" s="57"/>
      <c r="AGL75" s="57"/>
      <c r="AGM75" s="57"/>
      <c r="AGN75" s="57"/>
      <c r="AGO75" s="57"/>
      <c r="AGP75" s="57"/>
      <c r="AGQ75" s="57"/>
      <c r="AGR75" s="57"/>
      <c r="AGS75" s="57"/>
      <c r="AGT75" s="57"/>
      <c r="AGU75" s="57"/>
      <c r="AGV75" s="57"/>
      <c r="AGW75" s="57"/>
      <c r="AGX75" s="57"/>
      <c r="AGY75" s="57"/>
      <c r="AGZ75" s="57"/>
      <c r="AHA75" s="57"/>
      <c r="AHB75" s="57"/>
      <c r="AHC75" s="57"/>
      <c r="AHD75" s="57"/>
      <c r="AHE75" s="57"/>
      <c r="AHF75" s="57"/>
      <c r="AHG75" s="57"/>
      <c r="AHH75" s="57"/>
      <c r="AHI75" s="57"/>
      <c r="AHJ75" s="57"/>
      <c r="AHK75" s="57"/>
      <c r="AHL75" s="57"/>
      <c r="AHM75" s="57"/>
      <c r="AHN75" s="57"/>
      <c r="AHO75" s="57"/>
      <c r="AHP75" s="57"/>
      <c r="AHQ75" s="57"/>
      <c r="AHR75" s="57"/>
      <c r="AHS75" s="57"/>
      <c r="AHT75" s="57"/>
      <c r="AHU75" s="57"/>
      <c r="AHV75" s="57"/>
      <c r="AHW75" s="57"/>
      <c r="AHX75" s="57"/>
      <c r="AHY75" s="57"/>
      <c r="AHZ75" s="57"/>
      <c r="AIA75" s="57"/>
      <c r="AIB75" s="57"/>
      <c r="AIC75" s="57"/>
      <c r="AID75" s="57"/>
      <c r="AIE75" s="57"/>
      <c r="AIF75" s="57"/>
      <c r="AIG75" s="57"/>
      <c r="AIH75" s="57"/>
      <c r="AII75" s="57"/>
      <c r="AIJ75" s="57"/>
      <c r="AIK75" s="57"/>
      <c r="AIL75" s="57"/>
      <c r="AIM75" s="57"/>
      <c r="AIN75" s="57"/>
      <c r="AIO75" s="57"/>
      <c r="AIP75" s="57"/>
      <c r="AIQ75" s="57"/>
      <c r="AIR75" s="57"/>
      <c r="AIS75" s="57"/>
      <c r="AIT75" s="57"/>
      <c r="AIU75" s="57"/>
      <c r="AIV75" s="57"/>
      <c r="AIW75" s="57"/>
      <c r="AIX75" s="57"/>
      <c r="AIY75" s="57"/>
      <c r="AIZ75" s="57"/>
      <c r="AJA75" s="57"/>
      <c r="AJB75" s="57"/>
      <c r="AJC75" s="57"/>
      <c r="AJD75" s="57"/>
      <c r="AJE75" s="57"/>
      <c r="AJF75" s="57"/>
      <c r="AJG75" s="57"/>
      <c r="AJH75" s="57"/>
      <c r="AJI75" s="57"/>
      <c r="AJJ75" s="57"/>
      <c r="AJK75" s="57"/>
      <c r="AJL75" s="57"/>
      <c r="AJM75" s="57"/>
      <c r="AJN75" s="57"/>
      <c r="AJO75" s="57"/>
      <c r="AJP75" s="57"/>
      <c r="AJQ75" s="57"/>
      <c r="AJR75" s="57"/>
      <c r="AJS75" s="57"/>
      <c r="AJT75" s="57"/>
      <c r="AJU75" s="57"/>
      <c r="AJV75" s="57"/>
      <c r="AJW75" s="57"/>
      <c r="AJX75" s="57"/>
      <c r="AJY75" s="57"/>
      <c r="AJZ75" s="57"/>
      <c r="AKA75" s="57"/>
      <c r="AKB75" s="57"/>
      <c r="AKC75" s="57"/>
      <c r="AKD75" s="57"/>
      <c r="AKE75" s="57"/>
      <c r="AKF75" s="57"/>
      <c r="AKG75" s="57"/>
      <c r="AKH75" s="57"/>
      <c r="AKI75" s="57"/>
      <c r="AKJ75" s="57"/>
      <c r="AKK75" s="57"/>
      <c r="AKL75" s="57"/>
      <c r="AKM75" s="57"/>
      <c r="AKN75" s="57"/>
      <c r="AKO75" s="57"/>
      <c r="AKP75" s="57"/>
      <c r="AKQ75" s="57"/>
      <c r="AKR75" s="57"/>
      <c r="AKS75" s="57"/>
      <c r="AKT75" s="57"/>
      <c r="AKU75" s="57"/>
      <c r="AKV75" s="57"/>
      <c r="AKW75" s="57"/>
      <c r="AKX75" s="57"/>
      <c r="AKY75" s="57"/>
      <c r="AKZ75" s="57"/>
      <c r="ALA75" s="57"/>
      <c r="ALB75" s="57"/>
      <c r="ALC75" s="57"/>
      <c r="ALD75" s="57"/>
      <c r="ALE75" s="57"/>
      <c r="ALF75" s="57"/>
      <c r="ALG75" s="57"/>
      <c r="ALH75" s="57"/>
      <c r="ALI75" s="57"/>
      <c r="ALJ75" s="57"/>
      <c r="ALK75" s="57"/>
      <c r="ALL75" s="57"/>
      <c r="ALM75" s="57"/>
      <c r="ALN75" s="57"/>
      <c r="ALO75" s="57"/>
      <c r="ALP75" s="57"/>
      <c r="ALQ75" s="57"/>
      <c r="ALR75" s="57"/>
      <c r="ALS75" s="57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  <c r="AMK75" s="57"/>
      <c r="AML75" s="57"/>
      <c r="AMM75" s="57"/>
      <c r="AMN75" s="57"/>
      <c r="AMO75" s="57"/>
      <c r="AMP75" s="57"/>
      <c r="AMQ75" s="57"/>
      <c r="AMR75" s="57"/>
      <c r="AMS75" s="57"/>
      <c r="AMT75" s="57"/>
      <c r="AMU75" s="57"/>
      <c r="AMV75" s="57"/>
      <c r="AMW75" s="57"/>
      <c r="AMX75" s="57"/>
      <c r="AMY75" s="57"/>
      <c r="AMZ75" s="57"/>
      <c r="ANA75" s="57"/>
      <c r="ANB75" s="57"/>
      <c r="ANC75" s="57"/>
      <c r="AND75" s="57"/>
      <c r="ANE75" s="57"/>
      <c r="ANF75" s="57"/>
      <c r="ANG75" s="57"/>
      <c r="ANH75" s="57"/>
      <c r="ANI75" s="57"/>
      <c r="ANJ75" s="57"/>
      <c r="ANK75" s="57"/>
      <c r="ANL75" s="57"/>
      <c r="ANM75" s="57"/>
      <c r="ANN75" s="57"/>
      <c r="ANO75" s="57"/>
      <c r="ANP75" s="57"/>
      <c r="ANQ75" s="57"/>
      <c r="ANR75" s="57"/>
      <c r="ANS75" s="57"/>
      <c r="ANT75" s="57"/>
      <c r="ANU75" s="57"/>
      <c r="ANV75" s="57"/>
      <c r="ANW75" s="57"/>
      <c r="ANX75" s="57"/>
      <c r="ANY75" s="57"/>
      <c r="ANZ75" s="57"/>
      <c r="AOA75" s="57"/>
      <c r="AOB75" s="57"/>
      <c r="AOC75" s="57"/>
      <c r="AOD75" s="57"/>
      <c r="AOE75" s="57"/>
      <c r="AOF75" s="57"/>
      <c r="AOG75" s="57"/>
      <c r="AOH75" s="57"/>
      <c r="AOI75" s="57"/>
      <c r="AOJ75" s="57"/>
      <c r="AOK75" s="57"/>
      <c r="AOL75" s="57"/>
      <c r="AOM75" s="57"/>
      <c r="AON75" s="57"/>
      <c r="AOO75" s="57"/>
      <c r="AOP75" s="57"/>
      <c r="AOQ75" s="57"/>
      <c r="AOR75" s="57"/>
      <c r="AOS75" s="57"/>
      <c r="AOT75" s="57"/>
      <c r="AOU75" s="57"/>
      <c r="AOV75" s="57"/>
      <c r="AOW75" s="57"/>
      <c r="AOX75" s="57"/>
      <c r="AOY75" s="57"/>
      <c r="AOZ75" s="57"/>
      <c r="APA75" s="57"/>
      <c r="APB75" s="57"/>
      <c r="APC75" s="57"/>
      <c r="APD75" s="57"/>
      <c r="APE75" s="57"/>
      <c r="APF75" s="57"/>
      <c r="APG75" s="57"/>
      <c r="APH75" s="57"/>
      <c r="API75" s="57"/>
      <c r="APJ75" s="57"/>
      <c r="APK75" s="57"/>
      <c r="APL75" s="57"/>
      <c r="APM75" s="57"/>
      <c r="APN75" s="57"/>
      <c r="APO75" s="57"/>
      <c r="APP75" s="57"/>
      <c r="APQ75" s="57"/>
      <c r="APR75" s="57"/>
      <c r="APS75" s="57"/>
      <c r="APT75" s="57"/>
      <c r="APU75" s="57"/>
      <c r="APV75" s="57"/>
      <c r="APW75" s="57"/>
      <c r="APX75" s="57"/>
      <c r="APY75" s="57"/>
      <c r="APZ75" s="57"/>
      <c r="AQA75" s="57"/>
      <c r="AQB75" s="57"/>
      <c r="AQC75" s="57"/>
      <c r="AQD75" s="57"/>
      <c r="AQE75" s="57"/>
      <c r="AQF75" s="57"/>
      <c r="AQG75" s="57"/>
      <c r="AQH75" s="57"/>
      <c r="AQI75" s="57"/>
      <c r="AQJ75" s="57"/>
      <c r="AQK75" s="57"/>
      <c r="AQL75" s="57"/>
      <c r="AQM75" s="57"/>
      <c r="AQN75" s="57"/>
      <c r="AQO75" s="57"/>
      <c r="AQP75" s="57"/>
      <c r="AQQ75" s="57"/>
      <c r="AQR75" s="57"/>
      <c r="AQS75" s="57"/>
      <c r="AQT75" s="57"/>
      <c r="AQU75" s="57"/>
      <c r="AQV75" s="57"/>
      <c r="AQW75" s="57"/>
      <c r="AQX75" s="57"/>
      <c r="AQY75" s="57"/>
      <c r="AQZ75" s="57"/>
      <c r="ARA75" s="57"/>
      <c r="ARB75" s="57"/>
      <c r="ARC75" s="57"/>
      <c r="ARD75" s="57"/>
      <c r="ARE75" s="57"/>
      <c r="ARF75" s="57"/>
      <c r="ARG75" s="57"/>
      <c r="ARH75" s="57"/>
      <c r="ARI75" s="57"/>
      <c r="ARJ75" s="57"/>
      <c r="ARK75" s="57"/>
      <c r="ARL75" s="57"/>
      <c r="ARM75" s="57"/>
      <c r="ARN75" s="57"/>
      <c r="ARO75" s="57"/>
      <c r="ARP75" s="57"/>
      <c r="ARQ75" s="57"/>
      <c r="ARR75" s="57"/>
      <c r="ARS75" s="57"/>
      <c r="ART75" s="57"/>
      <c r="ARU75" s="57"/>
      <c r="ARV75" s="57"/>
      <c r="ARW75" s="57"/>
      <c r="ARX75" s="57"/>
      <c r="ARY75" s="57"/>
      <c r="ARZ75" s="57"/>
      <c r="ASA75" s="57"/>
      <c r="ASB75" s="57"/>
      <c r="ASC75" s="57"/>
      <c r="ASD75" s="57"/>
      <c r="ASE75" s="57"/>
      <c r="ASF75" s="57"/>
      <c r="ASG75" s="57"/>
      <c r="ASH75" s="57"/>
      <c r="ASI75" s="57"/>
      <c r="ASJ75" s="57"/>
      <c r="ASK75" s="57"/>
      <c r="ASL75" s="57"/>
      <c r="ASM75" s="57"/>
      <c r="ASN75" s="57"/>
      <c r="ASO75" s="57"/>
      <c r="ASP75" s="57"/>
      <c r="ASQ75" s="57"/>
      <c r="ASR75" s="57"/>
      <c r="ASS75" s="57"/>
      <c r="AST75" s="57"/>
      <c r="ASU75" s="57"/>
      <c r="ASV75" s="57"/>
      <c r="ASW75" s="57"/>
      <c r="ASX75" s="57"/>
      <c r="ASY75" s="57"/>
      <c r="ASZ75" s="57"/>
      <c r="ATA75" s="57"/>
      <c r="ATB75" s="57"/>
      <c r="ATC75" s="57"/>
      <c r="ATD75" s="57"/>
      <c r="ATE75" s="57"/>
      <c r="ATF75" s="57"/>
      <c r="ATG75" s="57"/>
      <c r="ATH75" s="57"/>
      <c r="ATI75" s="57"/>
      <c r="ATJ75" s="57"/>
      <c r="ATK75" s="57"/>
      <c r="ATL75" s="57"/>
      <c r="ATM75" s="57"/>
      <c r="ATN75" s="57"/>
      <c r="ATO75" s="57"/>
      <c r="ATP75" s="57"/>
      <c r="ATQ75" s="57"/>
      <c r="ATR75" s="57"/>
      <c r="ATS75" s="57"/>
      <c r="ATT75" s="57"/>
      <c r="ATU75" s="57"/>
      <c r="ATV75" s="57"/>
      <c r="ATW75" s="57"/>
      <c r="ATX75" s="57"/>
      <c r="ATY75" s="57"/>
      <c r="ATZ75" s="57"/>
      <c r="AUA75" s="57"/>
      <c r="AUB75" s="57"/>
      <c r="AUC75" s="57"/>
      <c r="AUD75" s="57"/>
      <c r="AUE75" s="57"/>
      <c r="AUF75" s="57"/>
      <c r="AUG75" s="57"/>
      <c r="AUH75" s="57"/>
      <c r="AUI75" s="57"/>
      <c r="AUJ75" s="57"/>
      <c r="AUK75" s="57"/>
      <c r="AUL75" s="57"/>
      <c r="AUM75" s="57"/>
      <c r="AUN75" s="57"/>
      <c r="AUO75" s="57"/>
      <c r="AUP75" s="57"/>
      <c r="AUQ75" s="57"/>
      <c r="AUR75" s="57"/>
      <c r="AUS75" s="57"/>
      <c r="AUT75" s="57"/>
      <c r="AUU75" s="57"/>
      <c r="AUV75" s="57"/>
      <c r="AUW75" s="57"/>
      <c r="AUX75" s="57"/>
      <c r="AUY75" s="57"/>
      <c r="AUZ75" s="57"/>
      <c r="AVA75" s="57"/>
      <c r="AVB75" s="57"/>
      <c r="AVC75" s="57"/>
      <c r="AVD75" s="57"/>
      <c r="AVE75" s="57"/>
      <c r="AVF75" s="57"/>
      <c r="AVG75" s="57"/>
      <c r="AVH75" s="57"/>
      <c r="AVI75" s="57"/>
      <c r="AVJ75" s="57"/>
      <c r="AVK75" s="57"/>
      <c r="AVL75" s="57"/>
      <c r="AVM75" s="57"/>
      <c r="AVN75" s="57"/>
      <c r="AVO75" s="57"/>
      <c r="AVP75" s="57"/>
      <c r="AVQ75" s="57"/>
      <c r="AVR75" s="57"/>
      <c r="AVS75" s="57"/>
      <c r="AVT75" s="57"/>
      <c r="AVU75" s="57"/>
      <c r="AVV75" s="57"/>
      <c r="AVW75" s="57"/>
      <c r="AVX75" s="57"/>
      <c r="AVY75" s="57"/>
      <c r="AVZ75" s="57"/>
      <c r="AWA75" s="57"/>
      <c r="AWB75" s="57"/>
      <c r="AWC75" s="57"/>
      <c r="AWD75" s="57"/>
      <c r="AWE75" s="57"/>
      <c r="AWF75" s="57"/>
      <c r="AWG75" s="57"/>
      <c r="AWH75" s="57"/>
      <c r="AWI75" s="57"/>
      <c r="AWJ75" s="57"/>
      <c r="AWK75" s="57"/>
      <c r="AWL75" s="57"/>
      <c r="AWM75" s="57"/>
      <c r="AWN75" s="57"/>
      <c r="AWO75" s="57"/>
      <c r="AWP75" s="57"/>
      <c r="AWQ75" s="57"/>
      <c r="AWR75" s="57"/>
      <c r="AWS75" s="57"/>
      <c r="AWT75" s="57"/>
      <c r="AWU75" s="57"/>
      <c r="AWV75" s="57"/>
      <c r="AWW75" s="57"/>
      <c r="AWX75" s="57"/>
      <c r="AWY75" s="57"/>
      <c r="AWZ75" s="57"/>
      <c r="AXA75" s="57"/>
      <c r="AXB75" s="57"/>
      <c r="AXC75" s="57"/>
      <c r="AXD75" s="57"/>
      <c r="AXE75" s="57"/>
      <c r="AXF75" s="57"/>
      <c r="AXG75" s="57"/>
      <c r="AXH75" s="57"/>
      <c r="AXI75" s="57"/>
      <c r="AXJ75" s="57"/>
      <c r="AXK75" s="57"/>
      <c r="AXL75" s="57"/>
      <c r="AXM75" s="57"/>
      <c r="AXN75" s="57"/>
      <c r="AXO75" s="57"/>
      <c r="AXP75" s="57"/>
      <c r="AXQ75" s="57"/>
      <c r="AXR75" s="57"/>
      <c r="AXS75" s="57"/>
      <c r="AXT75" s="57"/>
      <c r="AXU75" s="57"/>
      <c r="AXV75" s="57"/>
      <c r="AXW75" s="57"/>
      <c r="AXX75" s="57"/>
      <c r="AXY75" s="57"/>
      <c r="AXZ75" s="57"/>
      <c r="AYA75" s="57"/>
      <c r="AYB75" s="57"/>
      <c r="AYC75" s="57"/>
      <c r="AYD75" s="57"/>
      <c r="AYE75" s="57"/>
      <c r="AYF75" s="57"/>
      <c r="AYG75" s="57"/>
      <c r="AYH75" s="57"/>
      <c r="AYI75" s="57"/>
      <c r="AYJ75" s="57"/>
      <c r="AYK75" s="57"/>
      <c r="AYL75" s="57"/>
      <c r="AYM75" s="57"/>
      <c r="AYN75" s="57"/>
      <c r="AYO75" s="57"/>
      <c r="AYP75" s="57"/>
      <c r="AYQ75" s="57"/>
      <c r="AYR75" s="57"/>
      <c r="AYS75" s="57"/>
      <c r="AYT75" s="57"/>
      <c r="AYU75" s="57"/>
      <c r="AYV75" s="57"/>
      <c r="AYW75" s="57"/>
      <c r="AYX75" s="57"/>
      <c r="AYY75" s="57"/>
      <c r="AYZ75" s="57"/>
      <c r="AZA75" s="57"/>
      <c r="AZB75" s="57"/>
      <c r="AZC75" s="57"/>
      <c r="AZD75" s="57"/>
      <c r="AZE75" s="57"/>
      <c r="AZF75" s="57"/>
      <c r="AZG75" s="57"/>
      <c r="AZH75" s="57"/>
      <c r="AZI75" s="57"/>
      <c r="AZJ75" s="57"/>
      <c r="AZK75" s="57"/>
      <c r="AZL75" s="57"/>
      <c r="AZM75" s="57"/>
      <c r="AZN75" s="57"/>
      <c r="AZO75" s="57"/>
      <c r="AZP75" s="57"/>
      <c r="AZQ75" s="57"/>
      <c r="AZR75" s="57"/>
      <c r="AZS75" s="57"/>
      <c r="AZT75" s="57"/>
      <c r="AZU75" s="57"/>
      <c r="AZV75" s="57"/>
      <c r="AZW75" s="57"/>
      <c r="AZX75" s="57"/>
      <c r="AZY75" s="57"/>
      <c r="AZZ75" s="57"/>
      <c r="BAA75" s="57"/>
      <c r="BAB75" s="57"/>
      <c r="BAC75" s="57"/>
      <c r="BAD75" s="57"/>
      <c r="BAE75" s="57"/>
      <c r="BAF75" s="57"/>
      <c r="BAG75" s="57"/>
      <c r="BAH75" s="57"/>
      <c r="BAI75" s="57"/>
      <c r="BAJ75" s="57"/>
      <c r="BAK75" s="57"/>
      <c r="BAL75" s="57"/>
      <c r="BAM75" s="57"/>
      <c r="BAN75" s="57"/>
      <c r="BAO75" s="57"/>
      <c r="BAP75" s="57"/>
      <c r="BAQ75" s="57"/>
      <c r="BAR75" s="57"/>
      <c r="BAS75" s="57"/>
      <c r="BAT75" s="57"/>
      <c r="BAU75" s="57"/>
      <c r="BAV75" s="57"/>
      <c r="BAW75" s="57"/>
      <c r="BAX75" s="57"/>
      <c r="BAY75" s="57"/>
      <c r="BAZ75" s="57"/>
      <c r="BBA75" s="57"/>
      <c r="BBB75" s="57"/>
      <c r="BBC75" s="57"/>
      <c r="BBD75" s="57"/>
      <c r="BBE75" s="57"/>
      <c r="BBF75" s="57"/>
      <c r="BBG75" s="57"/>
      <c r="BBH75" s="57"/>
      <c r="BBI75" s="57"/>
      <c r="BBJ75" s="57"/>
      <c r="BBK75" s="57"/>
      <c r="BBL75" s="57"/>
      <c r="BBM75" s="57"/>
      <c r="BBN75" s="57"/>
      <c r="BBO75" s="57"/>
      <c r="BBP75" s="57"/>
      <c r="BBQ75" s="57"/>
      <c r="BBR75" s="57"/>
      <c r="BBS75" s="57"/>
      <c r="BBT75" s="57"/>
      <c r="BBU75" s="57"/>
      <c r="BBV75" s="57"/>
      <c r="BBW75" s="57"/>
      <c r="BBX75" s="57"/>
      <c r="BBY75" s="57"/>
      <c r="BBZ75" s="57"/>
      <c r="BCA75" s="57"/>
      <c r="BCB75" s="57"/>
      <c r="BCC75" s="57"/>
      <c r="BCD75" s="57"/>
      <c r="BCE75" s="57"/>
      <c r="BCF75" s="57"/>
      <c r="BCG75" s="57"/>
      <c r="BCH75" s="57"/>
      <c r="BCI75" s="57"/>
      <c r="BCJ75" s="57"/>
      <c r="BCK75" s="57"/>
      <c r="BCL75" s="57"/>
      <c r="BCM75" s="57"/>
      <c r="BCN75" s="57"/>
      <c r="BCO75" s="57"/>
      <c r="BCP75" s="57"/>
      <c r="BCQ75" s="57"/>
      <c r="BCR75" s="57"/>
      <c r="BCS75" s="57"/>
      <c r="BCT75" s="57"/>
      <c r="BCU75" s="57"/>
      <c r="BCV75" s="57"/>
      <c r="BCW75" s="57"/>
      <c r="BCX75" s="57"/>
      <c r="BCY75" s="57"/>
      <c r="BCZ75" s="57"/>
      <c r="BDA75" s="57"/>
      <c r="BDB75" s="57"/>
      <c r="BDC75" s="57"/>
      <c r="BDD75" s="57"/>
      <c r="BDE75" s="57"/>
      <c r="BDF75" s="57"/>
      <c r="BDG75" s="57"/>
      <c r="BDH75" s="57"/>
      <c r="BDI75" s="57"/>
      <c r="BDJ75" s="57"/>
      <c r="BDK75" s="57"/>
      <c r="BDL75" s="57"/>
      <c r="BDM75" s="57"/>
      <c r="BDN75" s="57"/>
      <c r="BDO75" s="57"/>
      <c r="BDP75" s="57"/>
      <c r="BDQ75" s="57"/>
      <c r="BDR75" s="57"/>
      <c r="BDS75" s="57"/>
      <c r="BDT75" s="57"/>
      <c r="BDU75" s="57"/>
      <c r="BDV75" s="57"/>
      <c r="BDW75" s="57"/>
      <c r="BDX75" s="57"/>
      <c r="BDY75" s="57"/>
      <c r="BDZ75" s="57"/>
      <c r="BEA75" s="57"/>
      <c r="BEB75" s="57"/>
      <c r="BEC75" s="57"/>
      <c r="BED75" s="57"/>
      <c r="BEE75" s="57"/>
      <c r="BEF75" s="57"/>
      <c r="BEG75" s="57"/>
      <c r="BEH75" s="57"/>
      <c r="BEI75" s="57"/>
      <c r="BEJ75" s="57"/>
      <c r="BEK75" s="57"/>
      <c r="BEL75" s="57"/>
      <c r="BEM75" s="57"/>
      <c r="BEN75" s="57"/>
      <c r="BEO75" s="57"/>
      <c r="BEP75" s="57"/>
      <c r="BEQ75" s="57"/>
      <c r="BER75" s="57"/>
      <c r="BES75" s="57"/>
      <c r="BET75" s="57"/>
      <c r="BEU75" s="57"/>
      <c r="BEV75" s="57"/>
      <c r="BEW75" s="57"/>
      <c r="BEX75" s="57"/>
      <c r="BEY75" s="57"/>
      <c r="BEZ75" s="57"/>
      <c r="BFA75" s="57"/>
      <c r="BFB75" s="57"/>
      <c r="BFC75" s="57"/>
      <c r="BFD75" s="57"/>
      <c r="BFE75" s="57"/>
      <c r="BFF75" s="57"/>
      <c r="BFG75" s="57"/>
      <c r="BFH75" s="57"/>
      <c r="BFI75" s="57"/>
      <c r="BFJ75" s="57"/>
      <c r="BFK75" s="57"/>
      <c r="BFL75" s="57"/>
      <c r="BFM75" s="57"/>
      <c r="BFN75" s="57"/>
      <c r="BFO75" s="57"/>
      <c r="BFP75" s="57"/>
      <c r="BFQ75" s="57"/>
      <c r="BFR75" s="57"/>
      <c r="BFS75" s="57"/>
      <c r="BFT75" s="57"/>
      <c r="BFU75" s="57"/>
      <c r="BFV75" s="57"/>
      <c r="BFW75" s="57"/>
      <c r="BFX75" s="57"/>
      <c r="BFY75" s="57"/>
      <c r="BFZ75" s="57"/>
      <c r="BGA75" s="57"/>
      <c r="BGB75" s="57"/>
      <c r="BGC75" s="57"/>
      <c r="BGD75" s="57"/>
      <c r="BGE75" s="57"/>
      <c r="BGF75" s="57"/>
      <c r="BGG75" s="57"/>
      <c r="BGH75" s="57"/>
      <c r="BGI75" s="57"/>
      <c r="BGJ75" s="57"/>
      <c r="BGK75" s="57"/>
      <c r="BGL75" s="57"/>
      <c r="BGM75" s="57"/>
      <c r="BGN75" s="57"/>
      <c r="BGO75" s="57"/>
      <c r="BGP75" s="57"/>
      <c r="BGQ75" s="57"/>
      <c r="BGR75" s="57"/>
      <c r="BGS75" s="57"/>
      <c r="BGT75" s="57"/>
      <c r="BGU75" s="57"/>
      <c r="BGV75" s="57"/>
      <c r="BGW75" s="57"/>
      <c r="BGX75" s="57"/>
      <c r="BGY75" s="57"/>
      <c r="BGZ75" s="57"/>
      <c r="BHA75" s="57"/>
      <c r="BHB75" s="57"/>
      <c r="BHC75" s="57"/>
      <c r="BHD75" s="57"/>
      <c r="BHE75" s="57"/>
      <c r="BHF75" s="57"/>
      <c r="BHG75" s="57"/>
      <c r="BHH75" s="57"/>
      <c r="BHI75" s="57"/>
      <c r="BHJ75" s="57"/>
      <c r="BHK75" s="57"/>
      <c r="BHL75" s="57"/>
      <c r="BHM75" s="57"/>
      <c r="BHN75" s="57"/>
      <c r="BHO75" s="57"/>
      <c r="BHP75" s="57"/>
      <c r="BHQ75" s="57"/>
      <c r="BHR75" s="57"/>
      <c r="BHS75" s="57"/>
      <c r="BHT75" s="57"/>
      <c r="BHU75" s="57"/>
      <c r="BHV75" s="57"/>
      <c r="BHW75" s="57"/>
      <c r="BHX75" s="57"/>
      <c r="BHY75" s="57"/>
      <c r="BHZ75" s="57"/>
      <c r="BIA75" s="57"/>
      <c r="BIB75" s="57"/>
      <c r="BIC75" s="57"/>
      <c r="BID75" s="57"/>
      <c r="BIE75" s="57"/>
      <c r="BIF75" s="57"/>
      <c r="BIG75" s="57"/>
      <c r="BIH75" s="57"/>
      <c r="BII75" s="57"/>
      <c r="BIJ75" s="57"/>
      <c r="BIK75" s="57"/>
      <c r="BIL75" s="57"/>
      <c r="BIM75" s="57"/>
      <c r="BIN75" s="57"/>
      <c r="BIO75" s="57"/>
      <c r="BIP75" s="57"/>
      <c r="BIQ75" s="57"/>
      <c r="BIR75" s="57"/>
      <c r="BIS75" s="57"/>
      <c r="BIT75" s="57"/>
      <c r="BIU75" s="57"/>
      <c r="BIV75" s="57"/>
      <c r="BIW75" s="57"/>
      <c r="BIX75" s="57"/>
      <c r="BIY75" s="57"/>
      <c r="BIZ75" s="57"/>
      <c r="BJA75" s="57"/>
      <c r="BJB75" s="57"/>
      <c r="BJC75" s="57"/>
      <c r="BJD75" s="57"/>
      <c r="BJE75" s="57"/>
      <c r="BJF75" s="57"/>
      <c r="BJG75" s="57"/>
      <c r="BJH75" s="57"/>
      <c r="BJI75" s="57"/>
      <c r="BJJ75" s="57"/>
      <c r="BJK75" s="57"/>
      <c r="BJL75" s="57"/>
      <c r="BJM75" s="57"/>
      <c r="BJN75" s="57"/>
      <c r="BJO75" s="57"/>
      <c r="BJP75" s="57"/>
      <c r="BJQ75" s="57"/>
      <c r="BJR75" s="57"/>
      <c r="BJS75" s="57"/>
      <c r="BJT75" s="57"/>
      <c r="BJU75" s="57"/>
      <c r="BJV75" s="57"/>
      <c r="BJW75" s="57"/>
      <c r="BJX75" s="57"/>
      <c r="BJY75" s="57"/>
      <c r="BJZ75" s="57"/>
      <c r="BKA75" s="57"/>
      <c r="BKB75" s="57"/>
      <c r="BKC75" s="57"/>
      <c r="BKD75" s="57"/>
      <c r="BKE75" s="57"/>
      <c r="BKF75" s="57"/>
      <c r="BKG75" s="57"/>
      <c r="BKH75" s="57"/>
      <c r="BKI75" s="57"/>
      <c r="BKJ75" s="57"/>
      <c r="BKK75" s="57"/>
      <c r="BKL75" s="57"/>
      <c r="BKM75" s="57"/>
      <c r="BKN75" s="57"/>
      <c r="BKO75" s="57"/>
      <c r="BKP75" s="57"/>
      <c r="BKQ75" s="57"/>
      <c r="BKR75" s="57"/>
      <c r="BKS75" s="57"/>
      <c r="BKT75" s="57"/>
      <c r="BKU75" s="57"/>
      <c r="BKV75" s="57"/>
      <c r="BKW75" s="57"/>
      <c r="BKX75" s="57"/>
      <c r="BKY75" s="57"/>
      <c r="BKZ75" s="57"/>
      <c r="BLA75" s="57"/>
      <c r="BLB75" s="57"/>
      <c r="BLC75" s="57"/>
      <c r="BLD75" s="57"/>
      <c r="BLE75" s="57"/>
      <c r="BLF75" s="57"/>
      <c r="BLG75" s="57"/>
      <c r="BLH75" s="57"/>
      <c r="BLI75" s="57"/>
      <c r="BLJ75" s="57"/>
      <c r="BLK75" s="57"/>
      <c r="BLL75" s="57"/>
      <c r="BLM75" s="57"/>
      <c r="BLN75" s="57"/>
      <c r="BLO75" s="57"/>
      <c r="BLP75" s="57"/>
      <c r="BLQ75" s="57"/>
      <c r="BLR75" s="57"/>
      <c r="BLS75" s="57"/>
      <c r="BLT75" s="57"/>
      <c r="BLU75" s="57"/>
      <c r="BLV75" s="57"/>
      <c r="BLW75" s="57"/>
      <c r="BLX75" s="57"/>
      <c r="BLY75" s="57"/>
      <c r="BLZ75" s="57"/>
      <c r="BMA75" s="57"/>
      <c r="BMB75" s="57"/>
      <c r="BMC75" s="57"/>
      <c r="BMD75" s="57"/>
      <c r="BME75" s="57"/>
      <c r="BMF75" s="57"/>
      <c r="BMG75" s="57"/>
      <c r="BMH75" s="57"/>
      <c r="BMI75" s="57"/>
      <c r="BMJ75" s="57"/>
      <c r="BMK75" s="57"/>
      <c r="BML75" s="57"/>
      <c r="BMM75" s="57"/>
      <c r="BMN75" s="57"/>
      <c r="BMO75" s="57"/>
      <c r="BMP75" s="57"/>
      <c r="BMQ75" s="57"/>
      <c r="BMR75" s="57"/>
      <c r="BMS75" s="57"/>
      <c r="BMT75" s="57"/>
      <c r="BMU75" s="57"/>
      <c r="BMV75" s="57"/>
      <c r="BMW75" s="57"/>
      <c r="BMX75" s="57"/>
      <c r="BMY75" s="57"/>
      <c r="BMZ75" s="57"/>
      <c r="BNA75" s="57"/>
      <c r="BNB75" s="57"/>
      <c r="BNC75" s="57"/>
      <c r="BND75" s="57"/>
      <c r="BNE75" s="57"/>
      <c r="BNF75" s="57"/>
      <c r="BNG75" s="57"/>
      <c r="BNH75" s="57"/>
      <c r="BNI75" s="57"/>
      <c r="BNJ75" s="57"/>
      <c r="BNK75" s="57"/>
      <c r="BNL75" s="57"/>
      <c r="BNM75" s="57"/>
      <c r="BNN75" s="57"/>
      <c r="BNO75" s="57"/>
      <c r="BNP75" s="57"/>
      <c r="BNQ75" s="57"/>
      <c r="BNR75" s="57"/>
      <c r="BNS75" s="57"/>
      <c r="BNT75" s="57"/>
      <c r="BNU75" s="57"/>
      <c r="BNV75" s="57"/>
      <c r="BNW75" s="57"/>
      <c r="BNX75" s="57"/>
      <c r="BNY75" s="57"/>
      <c r="BNZ75" s="57"/>
      <c r="BOA75" s="57"/>
      <c r="BOB75" s="57"/>
      <c r="BOC75" s="57"/>
      <c r="BOD75" s="57"/>
      <c r="BOE75" s="57"/>
      <c r="BOF75" s="57"/>
      <c r="BOG75" s="57"/>
      <c r="BOH75" s="57"/>
      <c r="BOI75" s="57"/>
      <c r="BOJ75" s="57"/>
      <c r="BOK75" s="57"/>
      <c r="BOL75" s="57"/>
      <c r="BOM75" s="57"/>
      <c r="BON75" s="57"/>
      <c r="BOO75" s="57"/>
      <c r="BOP75" s="57"/>
      <c r="BOQ75" s="57"/>
      <c r="BOR75" s="57"/>
      <c r="BOS75" s="57"/>
      <c r="BOT75" s="57"/>
      <c r="BOU75" s="57"/>
      <c r="BOV75" s="57"/>
      <c r="BOW75" s="57"/>
      <c r="BOX75" s="57"/>
      <c r="BOY75" s="57"/>
      <c r="BOZ75" s="57"/>
      <c r="BPA75" s="57"/>
      <c r="BPB75" s="57"/>
      <c r="BPC75" s="57"/>
      <c r="BPD75" s="57"/>
      <c r="BPE75" s="57"/>
      <c r="BPF75" s="57"/>
      <c r="BPG75" s="57"/>
      <c r="BPH75" s="57"/>
      <c r="BPI75" s="57"/>
      <c r="BPJ75" s="57"/>
      <c r="BPK75" s="57"/>
      <c r="BPL75" s="57"/>
      <c r="BPM75" s="57"/>
      <c r="BPN75" s="57"/>
      <c r="BPO75" s="57"/>
      <c r="BPP75" s="57"/>
      <c r="BPQ75" s="57"/>
      <c r="BPR75" s="57"/>
      <c r="BPS75" s="57"/>
      <c r="BPT75" s="57"/>
      <c r="BPU75" s="57"/>
      <c r="BPV75" s="57"/>
      <c r="BPW75" s="57"/>
      <c r="BPX75" s="57"/>
      <c r="BPY75" s="57"/>
      <c r="BPZ75" s="57"/>
      <c r="BQA75" s="57"/>
      <c r="BQB75" s="57"/>
      <c r="BQC75" s="57"/>
      <c r="BQD75" s="57"/>
      <c r="BQE75" s="57"/>
      <c r="BQF75" s="57"/>
      <c r="BQG75" s="57"/>
      <c r="BQH75" s="57"/>
      <c r="BQI75" s="57"/>
      <c r="BQJ75" s="57"/>
      <c r="BQK75" s="57"/>
      <c r="BQL75" s="57"/>
      <c r="BQM75" s="57"/>
      <c r="BQN75" s="57"/>
      <c r="BQO75" s="57"/>
      <c r="BQP75" s="57"/>
      <c r="BQQ75" s="57"/>
      <c r="BQR75" s="57"/>
      <c r="BQS75" s="57"/>
      <c r="BQT75" s="57"/>
      <c r="BQU75" s="57"/>
      <c r="BQV75" s="57"/>
      <c r="BQW75" s="57"/>
      <c r="BQX75" s="57"/>
      <c r="BQY75" s="57"/>
      <c r="BQZ75" s="57"/>
      <c r="BRA75" s="57"/>
      <c r="BRB75" s="57"/>
      <c r="BRC75" s="57"/>
      <c r="BRD75" s="57"/>
      <c r="BRE75" s="57"/>
      <c r="BRF75" s="57"/>
      <c r="BRG75" s="57"/>
      <c r="BRH75" s="57"/>
      <c r="BRI75" s="57"/>
      <c r="BRJ75" s="57"/>
      <c r="BRK75" s="57"/>
      <c r="BRL75" s="57"/>
      <c r="BRM75" s="57"/>
      <c r="BRN75" s="57"/>
      <c r="BRO75" s="57"/>
      <c r="BRP75" s="57"/>
      <c r="BRQ75" s="57"/>
      <c r="BRR75" s="57"/>
      <c r="BRS75" s="57"/>
      <c r="BRT75" s="57"/>
      <c r="BRU75" s="57"/>
      <c r="BRV75" s="57"/>
      <c r="BRW75" s="57"/>
      <c r="BRX75" s="57"/>
      <c r="BRY75" s="57"/>
      <c r="BRZ75" s="57"/>
      <c r="BSA75" s="57"/>
      <c r="BSB75" s="57"/>
      <c r="BSC75" s="57"/>
      <c r="BSD75" s="57"/>
      <c r="BSE75" s="57"/>
      <c r="BSF75" s="57"/>
      <c r="BSG75" s="57"/>
      <c r="BSH75" s="57"/>
      <c r="BSI75" s="57"/>
      <c r="BSJ75" s="57"/>
      <c r="BSK75" s="57"/>
      <c r="BSL75" s="57"/>
      <c r="BSM75" s="57"/>
      <c r="BSN75" s="57"/>
      <c r="BSO75" s="57"/>
      <c r="BSP75" s="57"/>
      <c r="BSQ75" s="57"/>
      <c r="BSR75" s="57"/>
      <c r="BSS75" s="57"/>
      <c r="BST75" s="57"/>
      <c r="BSU75" s="57"/>
      <c r="BSV75" s="57"/>
      <c r="BSW75" s="57"/>
      <c r="BSX75" s="57"/>
      <c r="BSY75" s="57"/>
      <c r="BSZ75" s="57"/>
      <c r="BTA75" s="57"/>
      <c r="BTB75" s="57"/>
      <c r="BTC75" s="57"/>
      <c r="BTD75" s="57"/>
      <c r="BTE75" s="57"/>
      <c r="BTF75" s="57"/>
      <c r="BTG75" s="57"/>
      <c r="BTH75" s="57"/>
      <c r="BTI75" s="57"/>
      <c r="BTJ75" s="57"/>
      <c r="BTK75" s="57"/>
      <c r="BTL75" s="57"/>
      <c r="BTM75" s="57"/>
      <c r="BTN75" s="57"/>
      <c r="BTO75" s="57"/>
      <c r="BTP75" s="57"/>
      <c r="BTQ75" s="57"/>
      <c r="BTR75" s="57"/>
      <c r="BTS75" s="57"/>
      <c r="BTT75" s="57"/>
      <c r="BTU75" s="57"/>
      <c r="BTV75" s="57"/>
      <c r="BTW75" s="57"/>
      <c r="BTX75" s="57"/>
      <c r="BTY75" s="57"/>
      <c r="BTZ75" s="57"/>
      <c r="BUA75" s="57"/>
      <c r="BUB75" s="57"/>
      <c r="BUC75" s="57"/>
      <c r="BUD75" s="57"/>
      <c r="BUE75" s="57"/>
      <c r="BUF75" s="57"/>
      <c r="BUG75" s="57"/>
      <c r="BUH75" s="57"/>
      <c r="BUI75" s="57"/>
      <c r="BUJ75" s="57"/>
      <c r="BUK75" s="57"/>
      <c r="BUL75" s="57"/>
      <c r="BUM75" s="57"/>
      <c r="BUN75" s="57"/>
      <c r="BUO75" s="57"/>
      <c r="BUP75" s="57"/>
      <c r="BUQ75" s="57"/>
      <c r="BUR75" s="57"/>
      <c r="BUS75" s="57"/>
      <c r="BUT75" s="57"/>
      <c r="BUU75" s="57"/>
      <c r="BUV75" s="57"/>
      <c r="BUW75" s="57"/>
      <c r="BUX75" s="57"/>
      <c r="BUY75" s="57"/>
      <c r="BUZ75" s="57"/>
      <c r="BVA75" s="57"/>
      <c r="BVB75" s="57"/>
      <c r="BVC75" s="57"/>
      <c r="BVD75" s="57"/>
      <c r="BVE75" s="57"/>
      <c r="BVF75" s="57"/>
      <c r="BVG75" s="57"/>
      <c r="BVH75" s="57"/>
      <c r="BVI75" s="57"/>
      <c r="BVJ75" s="57"/>
      <c r="BVK75" s="57"/>
      <c r="BVL75" s="57"/>
      <c r="BVM75" s="57"/>
      <c r="BVN75" s="57"/>
      <c r="BVO75" s="57"/>
      <c r="BVP75" s="57"/>
      <c r="BVQ75" s="57"/>
      <c r="BVR75" s="57"/>
      <c r="BVS75" s="57"/>
      <c r="BVT75" s="57"/>
      <c r="BVU75" s="57"/>
      <c r="BVV75" s="57"/>
      <c r="BVW75" s="57"/>
      <c r="BVX75" s="57"/>
      <c r="BVY75" s="57"/>
      <c r="BVZ75" s="57"/>
      <c r="BWA75" s="57"/>
      <c r="BWB75" s="57"/>
      <c r="BWC75" s="57"/>
      <c r="BWD75" s="57"/>
      <c r="BWE75" s="57"/>
      <c r="BWF75" s="57"/>
      <c r="BWG75" s="57"/>
      <c r="BWH75" s="57"/>
      <c r="BWI75" s="57"/>
      <c r="BWJ75" s="57"/>
      <c r="BWK75" s="57"/>
      <c r="BWL75" s="57"/>
      <c r="BWM75" s="57"/>
      <c r="BWN75" s="57"/>
      <c r="BWO75" s="57"/>
      <c r="BWP75" s="57"/>
      <c r="BWQ75" s="57"/>
      <c r="BWR75" s="57"/>
      <c r="BWS75" s="57"/>
      <c r="BWT75" s="57"/>
      <c r="BWU75" s="57"/>
      <c r="BWV75" s="57"/>
      <c r="BWW75" s="57"/>
      <c r="BWX75" s="57"/>
      <c r="BWY75" s="57"/>
      <c r="BWZ75" s="57"/>
      <c r="BXA75" s="57"/>
      <c r="BXB75" s="57"/>
      <c r="BXC75" s="57"/>
      <c r="BXD75" s="57"/>
      <c r="BXE75" s="57"/>
      <c r="BXF75" s="57"/>
      <c r="BXG75" s="57"/>
      <c r="BXH75" s="57"/>
      <c r="BXI75" s="57"/>
      <c r="BXJ75" s="57"/>
      <c r="BXK75" s="57"/>
      <c r="BXL75" s="57"/>
      <c r="BXM75" s="57"/>
      <c r="BXN75" s="57"/>
      <c r="BXO75" s="57"/>
      <c r="BXP75" s="57"/>
      <c r="BXQ75" s="57"/>
      <c r="BXR75" s="57"/>
      <c r="BXS75" s="57"/>
      <c r="BXT75" s="57"/>
      <c r="BXU75" s="57"/>
      <c r="BXV75" s="57"/>
      <c r="BXW75" s="57"/>
      <c r="BXX75" s="57"/>
      <c r="BXY75" s="57"/>
      <c r="BXZ75" s="57"/>
      <c r="BYA75" s="57"/>
      <c r="BYB75" s="57"/>
      <c r="BYC75" s="57"/>
      <c r="BYD75" s="57"/>
      <c r="BYE75" s="57"/>
      <c r="BYF75" s="57"/>
      <c r="BYG75" s="57"/>
      <c r="BYH75" s="57"/>
      <c r="BYI75" s="57"/>
      <c r="BYJ75" s="57"/>
      <c r="BYK75" s="57"/>
      <c r="BYL75" s="57"/>
      <c r="BYM75" s="57"/>
      <c r="BYN75" s="57"/>
      <c r="BYO75" s="57"/>
      <c r="BYP75" s="57"/>
      <c r="BYQ75" s="57"/>
      <c r="BYR75" s="57"/>
      <c r="BYS75" s="57"/>
      <c r="BYT75" s="57"/>
      <c r="BYU75" s="57"/>
      <c r="BYV75" s="57"/>
      <c r="BYW75" s="57"/>
      <c r="BYX75" s="57"/>
      <c r="BYY75" s="57"/>
      <c r="BYZ75" s="57"/>
      <c r="BZA75" s="57"/>
      <c r="BZB75" s="57"/>
      <c r="BZC75" s="57"/>
      <c r="BZD75" s="57"/>
      <c r="BZE75" s="57"/>
      <c r="BZF75" s="57"/>
      <c r="BZG75" s="57"/>
      <c r="BZH75" s="57"/>
      <c r="BZI75" s="57"/>
      <c r="BZJ75" s="57"/>
      <c r="BZK75" s="57"/>
      <c r="BZL75" s="57"/>
      <c r="BZM75" s="57"/>
      <c r="BZN75" s="57"/>
      <c r="BZO75" s="57"/>
      <c r="BZP75" s="57"/>
      <c r="BZQ75" s="57"/>
      <c r="BZR75" s="57"/>
      <c r="BZS75" s="57"/>
      <c r="BZT75" s="57"/>
      <c r="BZU75" s="57"/>
      <c r="BZV75" s="57"/>
      <c r="BZW75" s="57"/>
      <c r="BZX75" s="57"/>
      <c r="BZY75" s="57"/>
      <c r="BZZ75" s="57"/>
      <c r="CAA75" s="57"/>
      <c r="CAB75" s="57"/>
      <c r="CAC75" s="57"/>
      <c r="CAD75" s="57"/>
      <c r="CAE75" s="57"/>
      <c r="CAF75" s="57"/>
      <c r="CAG75" s="57"/>
      <c r="CAH75" s="57"/>
      <c r="CAI75" s="57"/>
      <c r="CAJ75" s="57"/>
      <c r="CAK75" s="57"/>
      <c r="CAL75" s="57"/>
      <c r="CAM75" s="57"/>
      <c r="CAN75" s="57"/>
      <c r="CAO75" s="57"/>
      <c r="CAP75" s="57"/>
      <c r="CAQ75" s="57"/>
      <c r="CAR75" s="57"/>
      <c r="CAS75" s="57"/>
      <c r="CAT75" s="57"/>
      <c r="CAU75" s="57"/>
      <c r="CAV75" s="57"/>
      <c r="CAW75" s="57"/>
      <c r="CAX75" s="57"/>
      <c r="CAY75" s="57"/>
      <c r="CAZ75" s="57"/>
      <c r="CBA75" s="57"/>
      <c r="CBB75" s="57"/>
      <c r="CBC75" s="57"/>
      <c r="CBD75" s="57"/>
      <c r="CBE75" s="57"/>
      <c r="CBF75" s="57"/>
      <c r="CBG75" s="57"/>
      <c r="CBH75" s="57"/>
      <c r="CBI75" s="57"/>
      <c r="CBJ75" s="57"/>
      <c r="CBK75" s="57"/>
      <c r="CBL75" s="57"/>
      <c r="CBM75" s="57"/>
      <c r="CBN75" s="57"/>
      <c r="CBO75" s="57"/>
      <c r="CBP75" s="57"/>
      <c r="CBQ75" s="57"/>
      <c r="CBR75" s="57"/>
      <c r="CBS75" s="57"/>
      <c r="CBT75" s="57"/>
      <c r="CBU75" s="57"/>
      <c r="CBV75" s="57"/>
      <c r="CBW75" s="57"/>
      <c r="CBX75" s="57"/>
      <c r="CBY75" s="57"/>
      <c r="CBZ75" s="57"/>
      <c r="CCA75" s="57"/>
      <c r="CCB75" s="57"/>
      <c r="CCC75" s="57"/>
      <c r="CCD75" s="57"/>
      <c r="CCE75" s="57"/>
      <c r="CCF75" s="57"/>
      <c r="CCG75" s="57"/>
      <c r="CCH75" s="57"/>
      <c r="CCI75" s="57"/>
      <c r="CCJ75" s="57"/>
      <c r="CCK75" s="57"/>
      <c r="CCL75" s="57"/>
      <c r="CCM75" s="57"/>
      <c r="CCN75" s="57"/>
      <c r="CCO75" s="57"/>
      <c r="CCP75" s="57"/>
      <c r="CCQ75" s="57"/>
      <c r="CCR75" s="57"/>
      <c r="CCS75" s="57"/>
      <c r="CCT75" s="57"/>
      <c r="CCU75" s="57"/>
      <c r="CCV75" s="57"/>
      <c r="CCW75" s="57"/>
      <c r="CCX75" s="57"/>
      <c r="CCY75" s="57"/>
      <c r="CCZ75" s="57"/>
      <c r="CDA75" s="57"/>
      <c r="CDB75" s="57"/>
      <c r="CDC75" s="57"/>
      <c r="CDD75" s="57"/>
      <c r="CDE75" s="57"/>
      <c r="CDF75" s="57"/>
      <c r="CDG75" s="57"/>
      <c r="CDH75" s="57"/>
      <c r="CDI75" s="57"/>
      <c r="CDJ75" s="57"/>
      <c r="CDK75" s="57"/>
      <c r="CDL75" s="57"/>
      <c r="CDM75" s="57"/>
      <c r="CDN75" s="57"/>
      <c r="CDO75" s="57"/>
      <c r="CDP75" s="57"/>
      <c r="CDQ75" s="57"/>
      <c r="CDR75" s="57"/>
      <c r="CDS75" s="57"/>
      <c r="CDT75" s="57"/>
      <c r="CDU75" s="57"/>
      <c r="CDV75" s="57"/>
      <c r="CDW75" s="57"/>
      <c r="CDX75" s="57"/>
      <c r="CDY75" s="57"/>
      <c r="CDZ75" s="57"/>
      <c r="CEA75" s="57"/>
      <c r="CEB75" s="57"/>
      <c r="CEC75" s="57"/>
      <c r="CED75" s="57"/>
      <c r="CEE75" s="57"/>
      <c r="CEF75" s="57"/>
      <c r="CEG75" s="57"/>
      <c r="CEH75" s="57"/>
      <c r="CEI75" s="57"/>
      <c r="CEJ75" s="57"/>
      <c r="CEK75" s="57"/>
      <c r="CEL75" s="57"/>
      <c r="CEM75" s="57"/>
      <c r="CEN75" s="57"/>
      <c r="CEO75" s="57"/>
      <c r="CEP75" s="57"/>
      <c r="CEQ75" s="57"/>
      <c r="CER75" s="57"/>
      <c r="CES75" s="57"/>
      <c r="CET75" s="57"/>
      <c r="CEU75" s="57"/>
      <c r="CEV75" s="57"/>
      <c r="CEW75" s="57"/>
      <c r="CEX75" s="57"/>
      <c r="CEY75" s="57"/>
      <c r="CEZ75" s="57"/>
      <c r="CFA75" s="57"/>
      <c r="CFB75" s="57"/>
      <c r="CFC75" s="57"/>
      <c r="CFD75" s="57"/>
      <c r="CFE75" s="57"/>
      <c r="CFF75" s="57"/>
      <c r="CFG75" s="57"/>
      <c r="CFH75" s="57"/>
      <c r="CFI75" s="57"/>
      <c r="CFJ75" s="57"/>
      <c r="CFK75" s="57"/>
      <c r="CFL75" s="57"/>
      <c r="CFM75" s="57"/>
      <c r="CFN75" s="57"/>
      <c r="CFO75" s="57"/>
      <c r="CFP75" s="57"/>
      <c r="CFQ75" s="57"/>
      <c r="CFR75" s="57"/>
      <c r="CFS75" s="57"/>
      <c r="CFT75" s="57"/>
      <c r="CFU75" s="57"/>
      <c r="CFV75" s="57"/>
      <c r="CFW75" s="57"/>
      <c r="CFX75" s="57"/>
      <c r="CFY75" s="57"/>
      <c r="CFZ75" s="57"/>
      <c r="CGA75" s="57"/>
      <c r="CGB75" s="57"/>
      <c r="CGC75" s="57"/>
      <c r="CGD75" s="57"/>
      <c r="CGE75" s="57"/>
      <c r="CGF75" s="57"/>
      <c r="CGG75" s="57"/>
      <c r="CGH75" s="57"/>
      <c r="CGI75" s="57"/>
      <c r="CGJ75" s="57"/>
      <c r="CGK75" s="57"/>
      <c r="CGL75" s="57"/>
      <c r="CGM75" s="57"/>
      <c r="CGN75" s="57"/>
      <c r="CGO75" s="57"/>
      <c r="CGP75" s="57"/>
      <c r="CGQ75" s="57"/>
      <c r="CGR75" s="57"/>
      <c r="CGS75" s="57"/>
      <c r="CGT75" s="57"/>
      <c r="CGU75" s="57"/>
      <c r="CGV75" s="57"/>
      <c r="CGW75" s="57"/>
      <c r="CGX75" s="57"/>
      <c r="CGY75" s="57"/>
      <c r="CGZ75" s="57"/>
      <c r="CHA75" s="57"/>
      <c r="CHB75" s="57"/>
      <c r="CHC75" s="57"/>
      <c r="CHD75" s="57"/>
      <c r="CHE75" s="57"/>
      <c r="CHF75" s="57"/>
      <c r="CHG75" s="57"/>
      <c r="CHH75" s="57"/>
      <c r="CHI75" s="57"/>
      <c r="CHJ75" s="57"/>
      <c r="CHK75" s="57"/>
      <c r="CHL75" s="57"/>
      <c r="CHM75" s="57"/>
      <c r="CHN75" s="57"/>
      <c r="CHO75" s="57"/>
      <c r="CHP75" s="57"/>
      <c r="CHQ75" s="57"/>
      <c r="CHR75" s="57"/>
      <c r="CHS75" s="57"/>
      <c r="CHT75" s="57"/>
      <c r="CHU75" s="57"/>
      <c r="CHV75" s="57"/>
      <c r="CHW75" s="57"/>
      <c r="CHX75" s="57"/>
      <c r="CHY75" s="57"/>
      <c r="CHZ75" s="57"/>
      <c r="CIA75" s="57"/>
      <c r="CIB75" s="57"/>
      <c r="CIC75" s="57"/>
      <c r="CID75" s="57"/>
      <c r="CIE75" s="57"/>
      <c r="CIF75" s="57"/>
      <c r="CIG75" s="57"/>
      <c r="CIH75" s="57"/>
      <c r="CII75" s="57"/>
      <c r="CIJ75" s="57"/>
      <c r="CIK75" s="57"/>
      <c r="CIL75" s="57"/>
      <c r="CIM75" s="57"/>
      <c r="CIN75" s="57"/>
      <c r="CIO75" s="57"/>
      <c r="CIP75" s="57"/>
      <c r="CIQ75" s="57"/>
      <c r="CIR75" s="57"/>
      <c r="CIS75" s="57"/>
      <c r="CIT75" s="57"/>
      <c r="CIU75" s="57"/>
      <c r="CIV75" s="57"/>
      <c r="CIW75" s="57"/>
      <c r="CIX75" s="57"/>
      <c r="CIY75" s="57"/>
      <c r="CIZ75" s="57"/>
      <c r="CJA75" s="57"/>
      <c r="CJB75" s="57"/>
      <c r="CJC75" s="57"/>
      <c r="CJD75" s="57"/>
      <c r="CJE75" s="57"/>
      <c r="CJF75" s="57"/>
      <c r="CJG75" s="57"/>
      <c r="CJH75" s="57"/>
      <c r="CJI75" s="57"/>
      <c r="CJJ75" s="57"/>
      <c r="CJK75" s="57"/>
      <c r="CJL75" s="57"/>
      <c r="CJM75" s="57"/>
      <c r="CJN75" s="57"/>
      <c r="CJO75" s="57"/>
      <c r="CJP75" s="57"/>
      <c r="CJQ75" s="57"/>
      <c r="CJR75" s="57"/>
      <c r="CJS75" s="57"/>
      <c r="CJT75" s="57"/>
      <c r="CJU75" s="57"/>
      <c r="CJV75" s="57"/>
      <c r="CJW75" s="57"/>
      <c r="CJX75" s="57"/>
      <c r="CJY75" s="57"/>
      <c r="CJZ75" s="57"/>
      <c r="CKA75" s="57"/>
      <c r="CKB75" s="57"/>
      <c r="CKC75" s="57"/>
      <c r="CKD75" s="57"/>
      <c r="CKE75" s="57"/>
      <c r="CKF75" s="57"/>
      <c r="CKG75" s="57"/>
      <c r="CKH75" s="57"/>
      <c r="CKI75" s="57"/>
      <c r="CKJ75" s="57"/>
      <c r="CKK75" s="57"/>
      <c r="CKL75" s="57"/>
      <c r="CKM75" s="57"/>
      <c r="CKN75" s="57"/>
      <c r="CKO75" s="57"/>
      <c r="CKP75" s="57"/>
      <c r="CKQ75" s="57"/>
      <c r="CKR75" s="57"/>
      <c r="CKS75" s="57"/>
      <c r="CKT75" s="57"/>
      <c r="CKU75" s="57"/>
      <c r="CKV75" s="57"/>
      <c r="CKW75" s="57"/>
      <c r="CKX75" s="57"/>
      <c r="CKY75" s="57"/>
      <c r="CKZ75" s="57"/>
      <c r="CLA75" s="57"/>
      <c r="CLB75" s="57"/>
      <c r="CLC75" s="57"/>
      <c r="CLD75" s="57"/>
      <c r="CLE75" s="57"/>
      <c r="CLF75" s="57"/>
      <c r="CLG75" s="57"/>
      <c r="CLH75" s="57"/>
      <c r="CLI75" s="57"/>
      <c r="CLJ75" s="57"/>
      <c r="CLK75" s="57"/>
      <c r="CLL75" s="57"/>
      <c r="CLM75" s="57"/>
      <c r="CLN75" s="57"/>
      <c r="CLO75" s="57"/>
      <c r="CLP75" s="57"/>
      <c r="CLQ75" s="57"/>
      <c r="CLR75" s="57"/>
      <c r="CLS75" s="57"/>
      <c r="CLT75" s="57"/>
      <c r="CLU75" s="57"/>
      <c r="CLV75" s="57"/>
      <c r="CLW75" s="57"/>
      <c r="CLX75" s="57"/>
      <c r="CLY75" s="57"/>
      <c r="CLZ75" s="57"/>
      <c r="CMA75" s="57"/>
      <c r="CMB75" s="57"/>
      <c r="CMC75" s="57"/>
      <c r="CMD75" s="57"/>
      <c r="CME75" s="57"/>
      <c r="CMF75" s="57"/>
      <c r="CMG75" s="57"/>
      <c r="CMH75" s="57"/>
      <c r="CMI75" s="57"/>
      <c r="CMJ75" s="57"/>
      <c r="CMK75" s="57"/>
      <c r="CML75" s="57"/>
      <c r="CMM75" s="57"/>
      <c r="CMN75" s="57"/>
      <c r="CMO75" s="57"/>
      <c r="CMP75" s="57"/>
      <c r="CMQ75" s="57"/>
      <c r="CMR75" s="57"/>
      <c r="CMS75" s="57"/>
      <c r="CMT75" s="57"/>
      <c r="CMU75" s="57"/>
      <c r="CMV75" s="57"/>
      <c r="CMW75" s="57"/>
      <c r="CMX75" s="57"/>
      <c r="CMY75" s="57"/>
      <c r="CMZ75" s="57"/>
      <c r="CNA75" s="57"/>
      <c r="CNB75" s="57"/>
      <c r="CNC75" s="57"/>
      <c r="CND75" s="57"/>
      <c r="CNE75" s="57"/>
      <c r="CNF75" s="57"/>
      <c r="CNG75" s="57"/>
      <c r="CNH75" s="57"/>
      <c r="CNI75" s="57"/>
      <c r="CNJ75" s="57"/>
      <c r="CNK75" s="57"/>
      <c r="CNL75" s="57"/>
      <c r="CNM75" s="57"/>
      <c r="CNN75" s="57"/>
      <c r="CNO75" s="57"/>
      <c r="CNP75" s="57"/>
      <c r="CNQ75" s="57"/>
      <c r="CNR75" s="57"/>
      <c r="CNS75" s="57"/>
      <c r="CNT75" s="57"/>
      <c r="CNU75" s="57"/>
      <c r="CNV75" s="57"/>
      <c r="CNW75" s="57"/>
      <c r="CNX75" s="57"/>
      <c r="CNY75" s="57"/>
      <c r="CNZ75" s="57"/>
      <c r="COA75" s="57"/>
      <c r="COB75" s="57"/>
      <c r="COC75" s="57"/>
      <c r="COD75" s="57"/>
      <c r="COE75" s="57"/>
      <c r="COF75" s="57"/>
      <c r="COG75" s="57"/>
      <c r="COH75" s="57"/>
      <c r="COI75" s="57"/>
      <c r="COJ75" s="57"/>
      <c r="COK75" s="57"/>
      <c r="COL75" s="57"/>
      <c r="COM75" s="57"/>
      <c r="CON75" s="57"/>
      <c r="COO75" s="57"/>
      <c r="COP75" s="57"/>
      <c r="COQ75" s="57"/>
      <c r="COR75" s="57"/>
      <c r="COS75" s="57"/>
      <c r="COT75" s="57"/>
      <c r="COU75" s="57"/>
      <c r="COV75" s="57"/>
      <c r="COW75" s="57"/>
      <c r="COX75" s="57"/>
      <c r="COY75" s="57"/>
      <c r="COZ75" s="57"/>
      <c r="CPA75" s="57"/>
      <c r="CPB75" s="57"/>
      <c r="CPC75" s="57"/>
      <c r="CPD75" s="57"/>
      <c r="CPE75" s="57"/>
      <c r="CPF75" s="57"/>
      <c r="CPG75" s="57"/>
      <c r="CPH75" s="57"/>
      <c r="CPI75" s="57"/>
      <c r="CPJ75" s="57"/>
      <c r="CPK75" s="57"/>
      <c r="CPL75" s="57"/>
      <c r="CPM75" s="57"/>
      <c r="CPN75" s="57"/>
      <c r="CPO75" s="57"/>
      <c r="CPP75" s="57"/>
      <c r="CPQ75" s="57"/>
      <c r="CPR75" s="57"/>
      <c r="CPS75" s="57"/>
      <c r="CPT75" s="57"/>
      <c r="CPU75" s="57"/>
      <c r="CPV75" s="57"/>
      <c r="CPW75" s="57"/>
      <c r="CPX75" s="57"/>
      <c r="CPY75" s="57"/>
      <c r="CPZ75" s="57"/>
      <c r="CQA75" s="57"/>
      <c r="CQB75" s="57"/>
      <c r="CQC75" s="57"/>
      <c r="CQD75" s="57"/>
      <c r="CQE75" s="57"/>
      <c r="CQF75" s="57"/>
      <c r="CQG75" s="57"/>
      <c r="CQH75" s="57"/>
      <c r="CQI75" s="57"/>
      <c r="CQJ75" s="57"/>
      <c r="CQK75" s="57"/>
      <c r="CQL75" s="57"/>
      <c r="CQM75" s="57"/>
      <c r="CQN75" s="57"/>
      <c r="CQO75" s="57"/>
      <c r="CQP75" s="57"/>
      <c r="CQQ75" s="57"/>
      <c r="CQR75" s="57"/>
      <c r="CQS75" s="57"/>
      <c r="CQT75" s="57"/>
      <c r="CQU75" s="57"/>
      <c r="CQV75" s="57"/>
      <c r="CQW75" s="57"/>
      <c r="CQX75" s="57"/>
      <c r="CQY75" s="57"/>
      <c r="CQZ75" s="57"/>
      <c r="CRA75" s="57"/>
      <c r="CRB75" s="57"/>
      <c r="CRC75" s="57"/>
      <c r="CRD75" s="57"/>
      <c r="CRE75" s="57"/>
      <c r="CRF75" s="57"/>
      <c r="CRG75" s="57"/>
      <c r="CRH75" s="57"/>
      <c r="CRI75" s="57"/>
      <c r="CRJ75" s="57"/>
      <c r="CRK75" s="57"/>
      <c r="CRL75" s="57"/>
      <c r="CRM75" s="57"/>
      <c r="CRN75" s="57"/>
      <c r="CRO75" s="57"/>
      <c r="CRP75" s="57"/>
      <c r="CRQ75" s="57"/>
      <c r="CRR75" s="57"/>
      <c r="CRS75" s="57"/>
      <c r="CRT75" s="57"/>
      <c r="CRU75" s="57"/>
      <c r="CRV75" s="57"/>
      <c r="CRW75" s="57"/>
      <c r="CRX75" s="57"/>
      <c r="CRY75" s="57"/>
      <c r="CRZ75" s="57"/>
      <c r="CSA75" s="57"/>
      <c r="CSB75" s="57"/>
      <c r="CSC75" s="57"/>
      <c r="CSD75" s="57"/>
      <c r="CSE75" s="57"/>
      <c r="CSF75" s="57"/>
      <c r="CSG75" s="57"/>
      <c r="CSH75" s="57"/>
      <c r="CSI75" s="57"/>
      <c r="CSJ75" s="57"/>
      <c r="CSK75" s="57"/>
      <c r="CSL75" s="57"/>
      <c r="CSM75" s="57"/>
      <c r="CSN75" s="57"/>
      <c r="CSO75" s="57"/>
      <c r="CSP75" s="57"/>
      <c r="CSQ75" s="57"/>
      <c r="CSR75" s="57"/>
      <c r="CSS75" s="57"/>
      <c r="CST75" s="57"/>
      <c r="CSU75" s="57"/>
      <c r="CSV75" s="57"/>
      <c r="CSW75" s="57"/>
      <c r="CSX75" s="57"/>
      <c r="CSY75" s="57"/>
      <c r="CSZ75" s="57"/>
      <c r="CTA75" s="57"/>
      <c r="CTB75" s="57"/>
      <c r="CTC75" s="57"/>
      <c r="CTD75" s="57"/>
      <c r="CTE75" s="57"/>
      <c r="CTF75" s="57"/>
      <c r="CTG75" s="57"/>
      <c r="CTH75" s="57"/>
      <c r="CTI75" s="57"/>
      <c r="CTJ75" s="57"/>
      <c r="CTK75" s="57"/>
      <c r="CTL75" s="57"/>
      <c r="CTM75" s="57"/>
      <c r="CTN75" s="57"/>
      <c r="CTO75" s="57"/>
      <c r="CTP75" s="57"/>
      <c r="CTQ75" s="57"/>
      <c r="CTR75" s="57"/>
      <c r="CTS75" s="57"/>
      <c r="CTT75" s="57"/>
      <c r="CTU75" s="57"/>
      <c r="CTV75" s="57"/>
      <c r="CTW75" s="57"/>
      <c r="CTX75" s="57"/>
      <c r="CTY75" s="57"/>
      <c r="CTZ75" s="57"/>
      <c r="CUA75" s="57"/>
      <c r="CUB75" s="57"/>
      <c r="CUC75" s="57"/>
      <c r="CUD75" s="57"/>
      <c r="CUE75" s="57"/>
      <c r="CUF75" s="57"/>
      <c r="CUG75" s="57"/>
      <c r="CUH75" s="57"/>
      <c r="CUI75" s="57"/>
      <c r="CUJ75" s="57"/>
      <c r="CUK75" s="57"/>
      <c r="CUL75" s="57"/>
      <c r="CUM75" s="57"/>
      <c r="CUN75" s="57"/>
      <c r="CUO75" s="57"/>
      <c r="CUP75" s="57"/>
      <c r="CUQ75" s="57"/>
      <c r="CUR75" s="57"/>
      <c r="CUS75" s="57"/>
      <c r="CUT75" s="57"/>
      <c r="CUU75" s="57"/>
      <c r="CUV75" s="57"/>
      <c r="CUW75" s="57"/>
      <c r="CUX75" s="57"/>
      <c r="CUY75" s="57"/>
      <c r="CUZ75" s="57"/>
      <c r="CVA75" s="57"/>
      <c r="CVB75" s="57"/>
      <c r="CVC75" s="57"/>
      <c r="CVD75" s="57"/>
      <c r="CVE75" s="57"/>
      <c r="CVF75" s="57"/>
      <c r="CVG75" s="57"/>
      <c r="CVH75" s="57"/>
      <c r="CVI75" s="57"/>
      <c r="CVJ75" s="57"/>
      <c r="CVK75" s="57"/>
      <c r="CVL75" s="57"/>
      <c r="CVM75" s="57"/>
      <c r="CVN75" s="57"/>
      <c r="CVO75" s="57"/>
      <c r="CVP75" s="57"/>
      <c r="CVQ75" s="57"/>
      <c r="CVR75" s="57"/>
      <c r="CVS75" s="57"/>
      <c r="CVT75" s="57"/>
      <c r="CVU75" s="57"/>
      <c r="CVV75" s="57"/>
      <c r="CVW75" s="57"/>
      <c r="CVX75" s="57"/>
      <c r="CVY75" s="57"/>
      <c r="CVZ75" s="57"/>
      <c r="CWA75" s="57"/>
      <c r="CWB75" s="57"/>
      <c r="CWC75" s="57"/>
      <c r="CWD75" s="57"/>
      <c r="CWE75" s="57"/>
      <c r="CWF75" s="57"/>
      <c r="CWG75" s="57"/>
      <c r="CWH75" s="57"/>
      <c r="CWI75" s="57"/>
      <c r="CWJ75" s="57"/>
      <c r="CWK75" s="57"/>
      <c r="CWL75" s="57"/>
      <c r="CWM75" s="57"/>
      <c r="CWN75" s="57"/>
      <c r="CWO75" s="57"/>
      <c r="CWP75" s="57"/>
      <c r="CWQ75" s="57"/>
      <c r="CWR75" s="57"/>
      <c r="CWS75" s="57"/>
      <c r="CWT75" s="57"/>
      <c r="CWU75" s="57"/>
      <c r="CWV75" s="57"/>
      <c r="CWW75" s="57"/>
      <c r="CWX75" s="57"/>
      <c r="CWY75" s="57"/>
      <c r="CWZ75" s="57"/>
      <c r="CXA75" s="57"/>
      <c r="CXB75" s="57"/>
      <c r="CXC75" s="57"/>
      <c r="CXD75" s="57"/>
      <c r="CXE75" s="57"/>
      <c r="CXF75" s="57"/>
      <c r="CXG75" s="57"/>
      <c r="CXH75" s="57"/>
      <c r="CXI75" s="57"/>
      <c r="CXJ75" s="57"/>
      <c r="CXK75" s="57"/>
      <c r="CXL75" s="57"/>
      <c r="CXM75" s="57"/>
      <c r="CXN75" s="57"/>
      <c r="CXO75" s="57"/>
      <c r="CXP75" s="57"/>
      <c r="CXQ75" s="57"/>
      <c r="CXR75" s="57"/>
      <c r="CXS75" s="57"/>
      <c r="CXT75" s="57"/>
      <c r="CXU75" s="57"/>
      <c r="CXV75" s="57"/>
      <c r="CXW75" s="57"/>
      <c r="CXX75" s="57"/>
      <c r="CXY75" s="57"/>
      <c r="CXZ75" s="57"/>
      <c r="CYA75" s="57"/>
      <c r="CYB75" s="57"/>
      <c r="CYC75" s="57"/>
      <c r="CYD75" s="57"/>
      <c r="CYE75" s="57"/>
      <c r="CYF75" s="57"/>
      <c r="CYG75" s="57"/>
      <c r="CYH75" s="57"/>
      <c r="CYI75" s="57"/>
      <c r="CYJ75" s="57"/>
      <c r="CYK75" s="57"/>
      <c r="CYL75" s="57"/>
      <c r="CYM75" s="57"/>
      <c r="CYN75" s="57"/>
      <c r="CYO75" s="57"/>
      <c r="CYP75" s="57"/>
      <c r="CYQ75" s="57"/>
      <c r="CYR75" s="57"/>
      <c r="CYS75" s="57"/>
      <c r="CYT75" s="57"/>
      <c r="CYU75" s="57"/>
      <c r="CYV75" s="57"/>
      <c r="CYW75" s="57"/>
      <c r="CYX75" s="57"/>
      <c r="CYY75" s="57"/>
      <c r="CYZ75" s="57"/>
      <c r="CZA75" s="57"/>
      <c r="CZB75" s="57"/>
      <c r="CZC75" s="57"/>
      <c r="CZD75" s="57"/>
      <c r="CZE75" s="57"/>
      <c r="CZF75" s="57"/>
      <c r="CZG75" s="57"/>
      <c r="CZH75" s="57"/>
      <c r="CZI75" s="57"/>
      <c r="CZJ75" s="57"/>
      <c r="CZK75" s="57"/>
      <c r="CZL75" s="57"/>
      <c r="CZM75" s="57"/>
      <c r="CZN75" s="57"/>
      <c r="CZO75" s="57"/>
      <c r="CZP75" s="57"/>
      <c r="CZQ75" s="57"/>
      <c r="CZR75" s="57"/>
      <c r="CZS75" s="57"/>
      <c r="CZT75" s="57"/>
      <c r="CZU75" s="57"/>
      <c r="CZV75" s="57"/>
      <c r="CZW75" s="57"/>
      <c r="CZX75" s="57"/>
      <c r="CZY75" s="57"/>
      <c r="CZZ75" s="57"/>
      <c r="DAA75" s="57"/>
      <c r="DAB75" s="57"/>
      <c r="DAC75" s="57"/>
      <c r="DAD75" s="57"/>
      <c r="DAE75" s="57"/>
      <c r="DAF75" s="57"/>
      <c r="DAG75" s="57"/>
      <c r="DAH75" s="57"/>
      <c r="DAI75" s="57"/>
      <c r="DAJ75" s="57"/>
      <c r="DAK75" s="57"/>
      <c r="DAL75" s="57"/>
      <c r="DAM75" s="57"/>
      <c r="DAN75" s="57"/>
      <c r="DAO75" s="57"/>
      <c r="DAP75" s="57"/>
      <c r="DAQ75" s="57"/>
      <c r="DAR75" s="57"/>
      <c r="DAS75" s="57"/>
      <c r="DAT75" s="57"/>
      <c r="DAU75" s="57"/>
      <c r="DAV75" s="57"/>
      <c r="DAW75" s="57"/>
      <c r="DAX75" s="57"/>
      <c r="DAY75" s="57"/>
      <c r="DAZ75" s="57"/>
      <c r="DBA75" s="57"/>
      <c r="DBB75" s="57"/>
      <c r="DBC75" s="57"/>
      <c r="DBD75" s="57"/>
      <c r="DBE75" s="57"/>
      <c r="DBF75" s="57"/>
      <c r="DBG75" s="57"/>
      <c r="DBH75" s="57"/>
      <c r="DBI75" s="57"/>
      <c r="DBJ75" s="57"/>
      <c r="DBK75" s="57"/>
      <c r="DBL75" s="57"/>
      <c r="DBM75" s="57"/>
      <c r="DBN75" s="57"/>
      <c r="DBO75" s="57"/>
      <c r="DBP75" s="57"/>
      <c r="DBQ75" s="57"/>
      <c r="DBR75" s="57"/>
      <c r="DBS75" s="57"/>
      <c r="DBT75" s="57"/>
      <c r="DBU75" s="57"/>
      <c r="DBV75" s="57"/>
      <c r="DBW75" s="57"/>
      <c r="DBX75" s="57"/>
      <c r="DBY75" s="57"/>
      <c r="DBZ75" s="57"/>
      <c r="DCA75" s="57"/>
      <c r="DCB75" s="57"/>
      <c r="DCC75" s="57"/>
      <c r="DCD75" s="57"/>
      <c r="DCE75" s="57"/>
      <c r="DCF75" s="57"/>
      <c r="DCG75" s="57"/>
      <c r="DCH75" s="57"/>
      <c r="DCI75" s="57"/>
      <c r="DCJ75" s="57"/>
      <c r="DCK75" s="57"/>
      <c r="DCL75" s="57"/>
      <c r="DCM75" s="57"/>
      <c r="DCN75" s="57"/>
      <c r="DCO75" s="57"/>
      <c r="DCP75" s="57"/>
      <c r="DCQ75" s="57"/>
      <c r="DCR75" s="57"/>
      <c r="DCS75" s="57"/>
      <c r="DCT75" s="57"/>
      <c r="DCU75" s="57"/>
      <c r="DCV75" s="57"/>
      <c r="DCW75" s="57"/>
      <c r="DCX75" s="57"/>
      <c r="DCY75" s="57"/>
      <c r="DCZ75" s="57"/>
      <c r="DDA75" s="57"/>
      <c r="DDB75" s="57"/>
      <c r="DDC75" s="57"/>
      <c r="DDD75" s="57"/>
      <c r="DDE75" s="57"/>
      <c r="DDF75" s="57"/>
      <c r="DDG75" s="57"/>
      <c r="DDH75" s="57"/>
      <c r="DDI75" s="57"/>
      <c r="DDJ75" s="57"/>
      <c r="DDK75" s="57"/>
      <c r="DDL75" s="57"/>
      <c r="DDM75" s="57"/>
      <c r="DDN75" s="57"/>
      <c r="DDO75" s="57"/>
      <c r="DDP75" s="57"/>
      <c r="DDQ75" s="57"/>
      <c r="DDR75" s="57"/>
      <c r="DDS75" s="57"/>
      <c r="DDT75" s="57"/>
      <c r="DDU75" s="57"/>
      <c r="DDV75" s="57"/>
      <c r="DDW75" s="57"/>
      <c r="DDX75" s="57"/>
      <c r="DDY75" s="57"/>
      <c r="DDZ75" s="57"/>
      <c r="DEA75" s="57"/>
      <c r="DEB75" s="57"/>
      <c r="DEC75" s="57"/>
      <c r="DED75" s="57"/>
      <c r="DEE75" s="57"/>
      <c r="DEF75" s="57"/>
      <c r="DEG75" s="57"/>
      <c r="DEH75" s="57"/>
      <c r="DEI75" s="57"/>
      <c r="DEJ75" s="57"/>
      <c r="DEK75" s="57"/>
      <c r="DEL75" s="57"/>
      <c r="DEM75" s="57"/>
      <c r="DEN75" s="57"/>
      <c r="DEO75" s="57"/>
      <c r="DEP75" s="57"/>
      <c r="DEQ75" s="57"/>
      <c r="DER75" s="57"/>
      <c r="DES75" s="57"/>
      <c r="DET75" s="57"/>
      <c r="DEU75" s="57"/>
      <c r="DEV75" s="57"/>
      <c r="DEW75" s="57"/>
      <c r="DEX75" s="57"/>
      <c r="DEY75" s="57"/>
      <c r="DEZ75" s="57"/>
      <c r="DFA75" s="57"/>
      <c r="DFB75" s="57"/>
      <c r="DFC75" s="57"/>
      <c r="DFD75" s="57"/>
      <c r="DFE75" s="57"/>
      <c r="DFF75" s="57"/>
      <c r="DFG75" s="57"/>
      <c r="DFH75" s="57"/>
      <c r="DFI75" s="57"/>
      <c r="DFJ75" s="57"/>
      <c r="DFK75" s="57"/>
      <c r="DFL75" s="57"/>
      <c r="DFM75" s="57"/>
      <c r="DFN75" s="57"/>
      <c r="DFO75" s="57"/>
      <c r="DFP75" s="57"/>
      <c r="DFQ75" s="57"/>
      <c r="DFR75" s="57"/>
      <c r="DFS75" s="57"/>
      <c r="DFT75" s="57"/>
      <c r="DFU75" s="57"/>
      <c r="DFV75" s="57"/>
      <c r="DFW75" s="57"/>
      <c r="DFX75" s="57"/>
      <c r="DFY75" s="57"/>
      <c r="DFZ75" s="57"/>
      <c r="DGA75" s="57"/>
      <c r="DGB75" s="57"/>
      <c r="DGC75" s="57"/>
      <c r="DGD75" s="57"/>
      <c r="DGE75" s="57"/>
      <c r="DGF75" s="57"/>
      <c r="DGG75" s="57"/>
      <c r="DGH75" s="57"/>
      <c r="DGI75" s="57"/>
      <c r="DGJ75" s="57"/>
      <c r="DGK75" s="57"/>
      <c r="DGL75" s="57"/>
      <c r="DGM75" s="57"/>
      <c r="DGN75" s="57"/>
      <c r="DGO75" s="57"/>
      <c r="DGP75" s="57"/>
      <c r="DGQ75" s="57"/>
      <c r="DGR75" s="57"/>
      <c r="DGS75" s="57"/>
      <c r="DGT75" s="57"/>
      <c r="DGU75" s="57"/>
      <c r="DGV75" s="57"/>
      <c r="DGW75" s="57"/>
      <c r="DGX75" s="57"/>
      <c r="DGY75" s="57"/>
      <c r="DGZ75" s="57"/>
      <c r="DHA75" s="57"/>
      <c r="DHB75" s="57"/>
      <c r="DHC75" s="57"/>
      <c r="DHD75" s="57"/>
      <c r="DHE75" s="57"/>
      <c r="DHF75" s="57"/>
      <c r="DHG75" s="57"/>
      <c r="DHH75" s="57"/>
      <c r="DHI75" s="57"/>
      <c r="DHJ75" s="57"/>
      <c r="DHK75" s="57"/>
      <c r="DHL75" s="57"/>
      <c r="DHM75" s="57"/>
      <c r="DHN75" s="57"/>
      <c r="DHO75" s="57"/>
      <c r="DHP75" s="57"/>
      <c r="DHQ75" s="57"/>
      <c r="DHR75" s="57"/>
      <c r="DHS75" s="57"/>
      <c r="DHT75" s="57"/>
      <c r="DHU75" s="57"/>
      <c r="DHV75" s="57"/>
      <c r="DHW75" s="57"/>
      <c r="DHX75" s="57"/>
      <c r="DHY75" s="57"/>
      <c r="DHZ75" s="57"/>
      <c r="DIA75" s="57"/>
      <c r="DIB75" s="57"/>
      <c r="DIC75" s="57"/>
      <c r="DID75" s="57"/>
      <c r="DIE75" s="57"/>
      <c r="DIF75" s="57"/>
      <c r="DIG75" s="57"/>
      <c r="DIH75" s="57"/>
      <c r="DII75" s="57"/>
      <c r="DIJ75" s="57"/>
      <c r="DIK75" s="57"/>
      <c r="DIL75" s="57"/>
      <c r="DIM75" s="57"/>
      <c r="DIN75" s="57"/>
      <c r="DIO75" s="57"/>
      <c r="DIP75" s="57"/>
      <c r="DIQ75" s="57"/>
      <c r="DIR75" s="57"/>
      <c r="DIS75" s="57"/>
      <c r="DIT75" s="57"/>
      <c r="DIU75" s="57"/>
      <c r="DIV75" s="57"/>
      <c r="DIW75" s="57"/>
      <c r="DIX75" s="57"/>
      <c r="DIY75" s="57"/>
      <c r="DIZ75" s="57"/>
      <c r="DJA75" s="57"/>
      <c r="DJB75" s="57"/>
      <c r="DJC75" s="57"/>
      <c r="DJD75" s="57"/>
      <c r="DJE75" s="57"/>
      <c r="DJF75" s="57"/>
      <c r="DJG75" s="57"/>
      <c r="DJH75" s="57"/>
      <c r="DJI75" s="57"/>
      <c r="DJJ75" s="57"/>
      <c r="DJK75" s="57"/>
      <c r="DJL75" s="57"/>
      <c r="DJM75" s="57"/>
      <c r="DJN75" s="57"/>
      <c r="DJO75" s="57"/>
      <c r="DJP75" s="57"/>
      <c r="DJQ75" s="57"/>
      <c r="DJR75" s="57"/>
      <c r="DJS75" s="57"/>
      <c r="DJT75" s="57"/>
      <c r="DJU75" s="57"/>
      <c r="DJV75" s="57"/>
      <c r="DJW75" s="57"/>
      <c r="DJX75" s="57"/>
      <c r="DJY75" s="57"/>
      <c r="DJZ75" s="57"/>
      <c r="DKA75" s="57"/>
      <c r="DKB75" s="57"/>
      <c r="DKC75" s="57"/>
      <c r="DKD75" s="57"/>
      <c r="DKE75" s="57"/>
      <c r="DKF75" s="57"/>
      <c r="DKG75" s="57"/>
      <c r="DKH75" s="57"/>
      <c r="DKI75" s="57"/>
      <c r="DKJ75" s="57"/>
      <c r="DKK75" s="57"/>
      <c r="DKL75" s="57"/>
      <c r="DKM75" s="57"/>
      <c r="DKN75" s="57"/>
      <c r="DKO75" s="57"/>
      <c r="DKP75" s="57"/>
      <c r="DKQ75" s="57"/>
      <c r="DKR75" s="57"/>
      <c r="DKS75" s="57"/>
      <c r="DKT75" s="57"/>
      <c r="DKU75" s="57"/>
      <c r="DKV75" s="57"/>
      <c r="DKW75" s="57"/>
      <c r="DKX75" s="57"/>
      <c r="DKY75" s="57"/>
      <c r="DKZ75" s="57"/>
      <c r="DLA75" s="57"/>
      <c r="DLB75" s="57"/>
      <c r="DLC75" s="57"/>
      <c r="DLD75" s="57"/>
      <c r="DLE75" s="57"/>
      <c r="DLF75" s="57"/>
      <c r="DLG75" s="57"/>
      <c r="DLH75" s="57"/>
      <c r="DLI75" s="57"/>
      <c r="DLJ75" s="57"/>
      <c r="DLK75" s="57"/>
      <c r="DLL75" s="57"/>
      <c r="DLM75" s="57"/>
      <c r="DLN75" s="57"/>
      <c r="DLO75" s="57"/>
      <c r="DLP75" s="57"/>
      <c r="DLQ75" s="57"/>
      <c r="DLR75" s="57"/>
      <c r="DLS75" s="57"/>
      <c r="DLT75" s="57"/>
      <c r="DLU75" s="57"/>
      <c r="DLV75" s="57"/>
      <c r="DLW75" s="57"/>
      <c r="DLX75" s="57"/>
      <c r="DLY75" s="57"/>
      <c r="DLZ75" s="57"/>
      <c r="DMA75" s="57"/>
      <c r="DMB75" s="57"/>
      <c r="DMC75" s="57"/>
      <c r="DMD75" s="57"/>
      <c r="DME75" s="57"/>
      <c r="DMF75" s="57"/>
      <c r="DMG75" s="57"/>
      <c r="DMH75" s="57"/>
      <c r="DMI75" s="57"/>
      <c r="DMJ75" s="57"/>
      <c r="DMK75" s="57"/>
      <c r="DML75" s="57"/>
      <c r="DMM75" s="57"/>
      <c r="DMN75" s="57"/>
      <c r="DMO75" s="57"/>
      <c r="DMP75" s="57"/>
      <c r="DMQ75" s="57"/>
      <c r="DMR75" s="57"/>
      <c r="DMS75" s="57"/>
      <c r="DMT75" s="57"/>
      <c r="DMU75" s="57"/>
      <c r="DMV75" s="57"/>
      <c r="DMW75" s="57"/>
      <c r="DMX75" s="57"/>
      <c r="DMY75" s="57"/>
      <c r="DMZ75" s="57"/>
      <c r="DNA75" s="57"/>
      <c r="DNB75" s="57"/>
      <c r="DNC75" s="57"/>
      <c r="DND75" s="57"/>
      <c r="DNE75" s="57"/>
      <c r="DNF75" s="57"/>
      <c r="DNG75" s="57"/>
      <c r="DNH75" s="57"/>
      <c r="DNI75" s="57"/>
      <c r="DNJ75" s="57"/>
      <c r="DNK75" s="57"/>
      <c r="DNL75" s="57"/>
      <c r="DNM75" s="57"/>
      <c r="DNN75" s="57"/>
      <c r="DNO75" s="57"/>
      <c r="DNP75" s="57"/>
      <c r="DNQ75" s="57"/>
      <c r="DNR75" s="57"/>
      <c r="DNS75" s="57"/>
      <c r="DNT75" s="57"/>
      <c r="DNU75" s="57"/>
      <c r="DNV75" s="57"/>
      <c r="DNW75" s="57"/>
      <c r="DNX75" s="57"/>
      <c r="DNY75" s="57"/>
      <c r="DNZ75" s="57"/>
      <c r="DOA75" s="57"/>
      <c r="DOB75" s="57"/>
      <c r="DOC75" s="57"/>
      <c r="DOD75" s="57"/>
      <c r="DOE75" s="57"/>
      <c r="DOF75" s="57"/>
      <c r="DOG75" s="57"/>
      <c r="DOH75" s="57"/>
      <c r="DOI75" s="57"/>
      <c r="DOJ75" s="57"/>
      <c r="DOK75" s="57"/>
      <c r="DOL75" s="57"/>
      <c r="DOM75" s="57"/>
      <c r="DON75" s="57"/>
      <c r="DOO75" s="57"/>
      <c r="DOP75" s="57"/>
      <c r="DOQ75" s="57"/>
      <c r="DOR75" s="57"/>
      <c r="DOS75" s="57"/>
      <c r="DOT75" s="57"/>
      <c r="DOU75" s="57"/>
      <c r="DOV75" s="57"/>
      <c r="DOW75" s="57"/>
      <c r="DOX75" s="57"/>
      <c r="DOY75" s="57"/>
      <c r="DOZ75" s="57"/>
      <c r="DPA75" s="57"/>
      <c r="DPB75" s="57"/>
      <c r="DPC75" s="57"/>
      <c r="DPD75" s="57"/>
      <c r="DPE75" s="57"/>
      <c r="DPF75" s="57"/>
      <c r="DPG75" s="57"/>
      <c r="DPH75" s="57"/>
      <c r="DPI75" s="57"/>
      <c r="DPJ75" s="57"/>
      <c r="DPK75" s="57"/>
      <c r="DPL75" s="57"/>
      <c r="DPM75" s="57"/>
      <c r="DPN75" s="57"/>
      <c r="DPO75" s="57"/>
      <c r="DPP75" s="57"/>
      <c r="DPQ75" s="57"/>
      <c r="DPR75" s="57"/>
      <c r="DPS75" s="57"/>
      <c r="DPT75" s="57"/>
      <c r="DPU75" s="57"/>
      <c r="DPV75" s="57"/>
      <c r="DPW75" s="57"/>
      <c r="DPX75" s="57"/>
      <c r="DPY75" s="57"/>
      <c r="DPZ75" s="57"/>
      <c r="DQA75" s="57"/>
      <c r="DQB75" s="57"/>
      <c r="DQC75" s="57"/>
      <c r="DQD75" s="57"/>
      <c r="DQE75" s="57"/>
      <c r="DQF75" s="57"/>
      <c r="DQG75" s="57"/>
      <c r="DQH75" s="57"/>
      <c r="DQI75" s="57"/>
      <c r="DQJ75" s="57"/>
      <c r="DQK75" s="57"/>
      <c r="DQL75" s="57"/>
      <c r="DQM75" s="57"/>
      <c r="DQN75" s="57"/>
      <c r="DQO75" s="57"/>
      <c r="DQP75" s="57"/>
      <c r="DQQ75" s="57"/>
      <c r="DQR75" s="57"/>
      <c r="DQS75" s="57"/>
      <c r="DQT75" s="57"/>
      <c r="DQU75" s="57"/>
      <c r="DQV75" s="57"/>
      <c r="DQW75" s="57"/>
      <c r="DQX75" s="57"/>
      <c r="DQY75" s="57"/>
      <c r="DQZ75" s="57"/>
      <c r="DRA75" s="57"/>
      <c r="DRB75" s="57"/>
      <c r="DRC75" s="57"/>
      <c r="DRD75" s="57"/>
      <c r="DRE75" s="57"/>
      <c r="DRF75" s="57"/>
      <c r="DRG75" s="57"/>
      <c r="DRH75" s="57"/>
      <c r="DRI75" s="57"/>
      <c r="DRJ75" s="57"/>
      <c r="DRK75" s="57"/>
      <c r="DRL75" s="57"/>
      <c r="DRM75" s="57"/>
      <c r="DRN75" s="57"/>
      <c r="DRO75" s="57"/>
      <c r="DRP75" s="57"/>
      <c r="DRQ75" s="57"/>
      <c r="DRR75" s="57"/>
      <c r="DRS75" s="57"/>
      <c r="DRT75" s="57"/>
      <c r="DRU75" s="57"/>
      <c r="DRV75" s="57"/>
      <c r="DRW75" s="57"/>
      <c r="DRX75" s="57"/>
      <c r="DRY75" s="57"/>
      <c r="DRZ75" s="57"/>
      <c r="DSA75" s="57"/>
      <c r="DSB75" s="57"/>
      <c r="DSC75" s="57"/>
      <c r="DSD75" s="57"/>
      <c r="DSE75" s="57"/>
      <c r="DSF75" s="57"/>
      <c r="DSG75" s="57"/>
      <c r="DSH75" s="57"/>
      <c r="DSI75" s="57"/>
      <c r="DSJ75" s="57"/>
      <c r="DSK75" s="57"/>
      <c r="DSL75" s="57"/>
      <c r="DSM75" s="57"/>
      <c r="DSN75" s="57"/>
      <c r="DSO75" s="57"/>
      <c r="DSP75" s="57"/>
      <c r="DSQ75" s="57"/>
      <c r="DSR75" s="57"/>
      <c r="DSS75" s="57"/>
      <c r="DST75" s="57"/>
      <c r="DSU75" s="57"/>
      <c r="DSV75" s="57"/>
      <c r="DSW75" s="57"/>
      <c r="DSX75" s="57"/>
      <c r="DSY75" s="57"/>
      <c r="DSZ75" s="57"/>
      <c r="DTA75" s="57"/>
      <c r="DTB75" s="57"/>
      <c r="DTC75" s="57"/>
      <c r="DTD75" s="57"/>
      <c r="DTE75" s="57"/>
      <c r="DTF75" s="57"/>
      <c r="DTG75" s="57"/>
      <c r="DTH75" s="57"/>
      <c r="DTI75" s="57"/>
      <c r="DTJ75" s="57"/>
      <c r="DTK75" s="57"/>
      <c r="DTL75" s="57"/>
      <c r="DTM75" s="57"/>
      <c r="DTN75" s="57"/>
      <c r="DTO75" s="57"/>
      <c r="DTP75" s="57"/>
      <c r="DTQ75" s="57"/>
      <c r="DTR75" s="57"/>
      <c r="DTS75" s="57"/>
      <c r="DTT75" s="57"/>
      <c r="DTU75" s="57"/>
      <c r="DTV75" s="57"/>
      <c r="DTW75" s="57"/>
      <c r="DTX75" s="57"/>
      <c r="DTY75" s="57"/>
      <c r="DTZ75" s="57"/>
      <c r="DUA75" s="57"/>
      <c r="DUB75" s="57"/>
      <c r="DUC75" s="57"/>
      <c r="DUD75" s="57"/>
      <c r="DUE75" s="57"/>
      <c r="DUF75" s="57"/>
      <c r="DUG75" s="57"/>
      <c r="DUH75" s="57"/>
      <c r="DUI75" s="57"/>
      <c r="DUJ75" s="57"/>
      <c r="DUK75" s="57"/>
      <c r="DUL75" s="57"/>
      <c r="DUM75" s="57"/>
      <c r="DUN75" s="57"/>
      <c r="DUO75" s="57"/>
      <c r="DUP75" s="57"/>
      <c r="DUQ75" s="57"/>
      <c r="DUR75" s="57"/>
      <c r="DUS75" s="57"/>
      <c r="DUT75" s="57"/>
      <c r="DUU75" s="57"/>
      <c r="DUV75" s="57"/>
      <c r="DUW75" s="57"/>
      <c r="DUX75" s="57"/>
      <c r="DUY75" s="57"/>
      <c r="DUZ75" s="57"/>
      <c r="DVA75" s="57"/>
      <c r="DVB75" s="57"/>
      <c r="DVC75" s="57"/>
      <c r="DVD75" s="57"/>
      <c r="DVE75" s="57"/>
      <c r="DVF75" s="57"/>
      <c r="DVG75" s="57"/>
      <c r="DVH75" s="57"/>
      <c r="DVI75" s="57"/>
      <c r="DVJ75" s="57"/>
      <c r="DVK75" s="57"/>
      <c r="DVL75" s="57"/>
      <c r="DVM75" s="57"/>
      <c r="DVN75" s="57"/>
      <c r="DVO75" s="57"/>
      <c r="DVP75" s="57"/>
      <c r="DVQ75" s="57"/>
      <c r="DVR75" s="57"/>
      <c r="DVS75" s="57"/>
      <c r="DVT75" s="57"/>
      <c r="DVU75" s="57"/>
      <c r="DVV75" s="57"/>
      <c r="DVW75" s="57"/>
      <c r="DVX75" s="57"/>
      <c r="DVY75" s="57"/>
      <c r="DVZ75" s="57"/>
      <c r="DWA75" s="57"/>
      <c r="DWB75" s="57"/>
      <c r="DWC75" s="57"/>
      <c r="DWD75" s="57"/>
      <c r="DWE75" s="57"/>
      <c r="DWF75" s="57"/>
      <c r="DWG75" s="57"/>
      <c r="DWH75" s="57"/>
      <c r="DWI75" s="57"/>
      <c r="DWJ75" s="57"/>
      <c r="DWK75" s="57"/>
      <c r="DWL75" s="57"/>
      <c r="DWM75" s="57"/>
      <c r="DWN75" s="57"/>
      <c r="DWO75" s="57"/>
      <c r="DWP75" s="57"/>
      <c r="DWQ75" s="57"/>
      <c r="DWR75" s="57"/>
      <c r="DWS75" s="57"/>
      <c r="DWT75" s="57"/>
      <c r="DWU75" s="57"/>
      <c r="DWV75" s="57"/>
      <c r="DWW75" s="57"/>
      <c r="DWX75" s="57"/>
      <c r="DWY75" s="57"/>
      <c r="DWZ75" s="57"/>
      <c r="DXA75" s="57"/>
      <c r="DXB75" s="57"/>
      <c r="DXC75" s="57"/>
      <c r="DXD75" s="57"/>
      <c r="DXE75" s="57"/>
      <c r="DXF75" s="57"/>
      <c r="DXG75" s="57"/>
      <c r="DXH75" s="57"/>
      <c r="DXI75" s="57"/>
      <c r="DXJ75" s="57"/>
      <c r="DXK75" s="57"/>
      <c r="DXL75" s="57"/>
      <c r="DXM75" s="57"/>
      <c r="DXN75" s="57"/>
      <c r="DXO75" s="57"/>
      <c r="DXP75" s="57"/>
      <c r="DXQ75" s="57"/>
      <c r="DXR75" s="57"/>
      <c r="DXS75" s="57"/>
      <c r="DXT75" s="57"/>
      <c r="DXU75" s="57"/>
      <c r="DXV75" s="57"/>
      <c r="DXW75" s="57"/>
      <c r="DXX75" s="57"/>
      <c r="DXY75" s="57"/>
      <c r="DXZ75" s="57"/>
      <c r="DYA75" s="57"/>
      <c r="DYB75" s="57"/>
      <c r="DYC75" s="57"/>
      <c r="DYD75" s="57"/>
      <c r="DYE75" s="57"/>
      <c r="DYF75" s="57"/>
      <c r="DYG75" s="57"/>
      <c r="DYH75" s="57"/>
      <c r="DYI75" s="57"/>
      <c r="DYJ75" s="57"/>
      <c r="DYK75" s="57"/>
      <c r="DYL75" s="57"/>
      <c r="DYM75" s="57"/>
      <c r="DYN75" s="57"/>
      <c r="DYO75" s="57"/>
      <c r="DYP75" s="57"/>
      <c r="DYQ75" s="57"/>
      <c r="DYR75" s="57"/>
      <c r="DYS75" s="57"/>
      <c r="DYT75" s="57"/>
      <c r="DYU75" s="57"/>
      <c r="DYV75" s="57"/>
      <c r="DYW75" s="57"/>
      <c r="DYX75" s="57"/>
      <c r="DYY75" s="57"/>
      <c r="DYZ75" s="57"/>
      <c r="DZA75" s="57"/>
      <c r="DZB75" s="57"/>
      <c r="DZC75" s="57"/>
      <c r="DZD75" s="57"/>
      <c r="DZE75" s="57"/>
      <c r="DZF75" s="57"/>
      <c r="DZG75" s="57"/>
      <c r="DZH75" s="57"/>
      <c r="DZI75" s="57"/>
      <c r="DZJ75" s="57"/>
      <c r="DZK75" s="57"/>
      <c r="DZL75" s="57"/>
      <c r="DZM75" s="57"/>
      <c r="DZN75" s="57"/>
      <c r="DZO75" s="57"/>
      <c r="DZP75" s="57"/>
      <c r="DZQ75" s="57"/>
      <c r="DZR75" s="57"/>
      <c r="DZS75" s="57"/>
      <c r="DZT75" s="57"/>
      <c r="DZU75" s="57"/>
      <c r="DZV75" s="57"/>
      <c r="DZW75" s="57"/>
      <c r="DZX75" s="57"/>
      <c r="DZY75" s="57"/>
      <c r="DZZ75" s="57"/>
      <c r="EAA75" s="57"/>
      <c r="EAB75" s="57"/>
      <c r="EAC75" s="57"/>
      <c r="EAD75" s="57"/>
      <c r="EAE75" s="57"/>
      <c r="EAF75" s="57"/>
      <c r="EAG75" s="57"/>
      <c r="EAH75" s="57"/>
      <c r="EAI75" s="57"/>
      <c r="EAJ75" s="57"/>
      <c r="EAK75" s="57"/>
      <c r="EAL75" s="57"/>
      <c r="EAM75" s="57"/>
      <c r="EAN75" s="57"/>
      <c r="EAO75" s="57"/>
      <c r="EAP75" s="57"/>
      <c r="EAQ75" s="57"/>
      <c r="EAR75" s="57"/>
      <c r="EAS75" s="57"/>
      <c r="EAT75" s="57"/>
      <c r="EAU75" s="57"/>
      <c r="EAV75" s="57"/>
      <c r="EAW75" s="57"/>
      <c r="EAX75" s="57"/>
      <c r="EAY75" s="57"/>
      <c r="EAZ75" s="57"/>
      <c r="EBA75" s="57"/>
      <c r="EBB75" s="57"/>
      <c r="EBC75" s="57"/>
      <c r="EBD75" s="57"/>
      <c r="EBE75" s="57"/>
      <c r="EBF75" s="57"/>
      <c r="EBG75" s="57"/>
      <c r="EBH75" s="57"/>
      <c r="EBI75" s="57"/>
      <c r="EBJ75" s="57"/>
      <c r="EBK75" s="57"/>
      <c r="EBL75" s="57"/>
      <c r="EBM75" s="57"/>
      <c r="EBN75" s="57"/>
      <c r="EBO75" s="57"/>
      <c r="EBP75" s="57"/>
      <c r="EBQ75" s="57"/>
      <c r="EBR75" s="57"/>
      <c r="EBS75" s="57"/>
      <c r="EBT75" s="57"/>
      <c r="EBU75" s="57"/>
      <c r="EBV75" s="57"/>
      <c r="EBW75" s="57"/>
      <c r="EBX75" s="57"/>
      <c r="EBY75" s="57"/>
      <c r="EBZ75" s="57"/>
      <c r="ECA75" s="57"/>
      <c r="ECB75" s="57"/>
      <c r="ECC75" s="57"/>
      <c r="ECD75" s="57"/>
      <c r="ECE75" s="57"/>
      <c r="ECF75" s="57"/>
      <c r="ECG75" s="57"/>
      <c r="ECH75" s="57"/>
      <c r="ECI75" s="57"/>
      <c r="ECJ75" s="57"/>
      <c r="ECK75" s="57"/>
      <c r="ECL75" s="57"/>
      <c r="ECM75" s="57"/>
      <c r="ECN75" s="57"/>
      <c r="ECO75" s="57"/>
      <c r="ECP75" s="57"/>
      <c r="ECQ75" s="57"/>
      <c r="ECR75" s="57"/>
      <c r="ECS75" s="57"/>
      <c r="ECT75" s="57"/>
      <c r="ECU75" s="57"/>
      <c r="ECV75" s="57"/>
      <c r="ECW75" s="57"/>
      <c r="ECX75" s="57"/>
      <c r="ECY75" s="57"/>
      <c r="ECZ75" s="57"/>
      <c r="EDA75" s="57"/>
      <c r="EDB75" s="57"/>
      <c r="EDC75" s="57"/>
      <c r="EDD75" s="57"/>
      <c r="EDE75" s="57"/>
      <c r="EDF75" s="57"/>
      <c r="EDG75" s="57"/>
      <c r="EDH75" s="57"/>
      <c r="EDI75" s="57"/>
      <c r="EDJ75" s="57"/>
      <c r="EDK75" s="57"/>
      <c r="EDL75" s="57"/>
      <c r="EDM75" s="57"/>
      <c r="EDN75" s="57"/>
      <c r="EDO75" s="57"/>
      <c r="EDP75" s="57"/>
      <c r="EDQ75" s="57"/>
      <c r="EDR75" s="57"/>
      <c r="EDS75" s="57"/>
      <c r="EDT75" s="57"/>
      <c r="EDU75" s="57"/>
      <c r="EDV75" s="57"/>
      <c r="EDW75" s="57"/>
      <c r="EDX75" s="57"/>
      <c r="EDY75" s="57"/>
      <c r="EDZ75" s="57"/>
      <c r="EEA75" s="57"/>
      <c r="EEB75" s="57"/>
      <c r="EEC75" s="57"/>
      <c r="EED75" s="57"/>
      <c r="EEE75" s="57"/>
      <c r="EEF75" s="57"/>
      <c r="EEG75" s="57"/>
      <c r="EEH75" s="57"/>
      <c r="EEI75" s="57"/>
      <c r="EEJ75" s="57"/>
      <c r="EEK75" s="57"/>
      <c r="EEL75" s="57"/>
      <c r="EEM75" s="57"/>
      <c r="EEN75" s="57"/>
      <c r="EEO75" s="57"/>
      <c r="EEP75" s="57"/>
      <c r="EEQ75" s="57"/>
      <c r="EER75" s="57"/>
      <c r="EES75" s="57"/>
      <c r="EET75" s="57"/>
      <c r="EEU75" s="57"/>
      <c r="EEV75" s="57"/>
      <c r="EEW75" s="57"/>
      <c r="EEX75" s="57"/>
      <c r="EEY75" s="57"/>
      <c r="EEZ75" s="57"/>
      <c r="EFA75" s="57"/>
      <c r="EFB75" s="57"/>
      <c r="EFC75" s="57"/>
      <c r="EFD75" s="57"/>
      <c r="EFE75" s="57"/>
      <c r="EFF75" s="57"/>
      <c r="EFG75" s="57"/>
      <c r="EFH75" s="57"/>
      <c r="EFI75" s="57"/>
      <c r="EFJ75" s="57"/>
      <c r="EFK75" s="57"/>
      <c r="EFL75" s="57"/>
      <c r="EFM75" s="57"/>
      <c r="EFN75" s="57"/>
      <c r="EFO75" s="57"/>
      <c r="EFP75" s="57"/>
      <c r="EFQ75" s="57"/>
      <c r="EFR75" s="57"/>
      <c r="EFS75" s="57"/>
      <c r="EFT75" s="57"/>
      <c r="EFU75" s="57"/>
      <c r="EFV75" s="57"/>
      <c r="EFW75" s="57"/>
      <c r="EFX75" s="57"/>
      <c r="EFY75" s="57"/>
      <c r="EFZ75" s="57"/>
      <c r="EGA75" s="57"/>
      <c r="EGB75" s="57"/>
      <c r="EGC75" s="57"/>
      <c r="EGD75" s="57"/>
      <c r="EGE75" s="57"/>
      <c r="EGF75" s="57"/>
      <c r="EGG75" s="57"/>
      <c r="EGH75" s="57"/>
      <c r="EGI75" s="57"/>
      <c r="EGJ75" s="57"/>
      <c r="EGK75" s="57"/>
      <c r="EGL75" s="57"/>
      <c r="EGM75" s="57"/>
      <c r="EGN75" s="57"/>
      <c r="EGO75" s="57"/>
      <c r="EGP75" s="57"/>
      <c r="EGQ75" s="57"/>
      <c r="EGR75" s="57"/>
      <c r="EGS75" s="57"/>
      <c r="EGT75" s="57"/>
      <c r="EGU75" s="57"/>
      <c r="EGV75" s="57"/>
      <c r="EGW75" s="57"/>
      <c r="EGX75" s="57"/>
      <c r="EGY75" s="57"/>
      <c r="EGZ75" s="57"/>
      <c r="EHA75" s="57"/>
      <c r="EHB75" s="57"/>
      <c r="EHC75" s="57"/>
      <c r="EHD75" s="57"/>
      <c r="EHE75" s="57"/>
      <c r="EHF75" s="57"/>
      <c r="EHG75" s="57"/>
      <c r="EHH75" s="57"/>
      <c r="EHI75" s="57"/>
      <c r="EHJ75" s="57"/>
      <c r="EHK75" s="57"/>
      <c r="EHL75" s="57"/>
      <c r="EHM75" s="57"/>
      <c r="EHN75" s="57"/>
      <c r="EHO75" s="57"/>
      <c r="EHP75" s="57"/>
      <c r="EHQ75" s="57"/>
      <c r="EHR75" s="57"/>
      <c r="EHS75" s="57"/>
      <c r="EHT75" s="57"/>
      <c r="EHU75" s="57"/>
      <c r="EHV75" s="57"/>
      <c r="EHW75" s="57"/>
      <c r="EHX75" s="57"/>
      <c r="EHY75" s="57"/>
      <c r="EHZ75" s="57"/>
      <c r="EIA75" s="57"/>
      <c r="EIB75" s="57"/>
      <c r="EIC75" s="57"/>
      <c r="EID75" s="57"/>
      <c r="EIE75" s="57"/>
      <c r="EIF75" s="57"/>
      <c r="EIG75" s="57"/>
      <c r="EIH75" s="57"/>
      <c r="EII75" s="57"/>
      <c r="EIJ75" s="57"/>
      <c r="EIK75" s="57"/>
      <c r="EIL75" s="57"/>
      <c r="EIM75" s="57"/>
      <c r="EIN75" s="57"/>
      <c r="EIO75" s="57"/>
      <c r="EIP75" s="57"/>
      <c r="EIQ75" s="57"/>
      <c r="EIR75" s="57"/>
      <c r="EIS75" s="57"/>
      <c r="EIT75" s="57"/>
      <c r="EIU75" s="57"/>
      <c r="EIV75" s="57"/>
      <c r="EIW75" s="57"/>
      <c r="EIX75" s="57"/>
      <c r="EIY75" s="57"/>
      <c r="EIZ75" s="57"/>
      <c r="EJA75" s="57"/>
      <c r="EJB75" s="57"/>
      <c r="EJC75" s="57"/>
      <c r="EJD75" s="57"/>
      <c r="EJE75" s="57"/>
      <c r="EJF75" s="57"/>
      <c r="EJG75" s="57"/>
      <c r="EJH75" s="57"/>
      <c r="EJI75" s="57"/>
      <c r="EJJ75" s="57"/>
      <c r="EJK75" s="57"/>
      <c r="EJL75" s="57"/>
      <c r="EJM75" s="57"/>
      <c r="EJN75" s="57"/>
      <c r="EJO75" s="57"/>
      <c r="EJP75" s="57"/>
      <c r="EJQ75" s="57"/>
      <c r="EJR75" s="57"/>
      <c r="EJS75" s="57"/>
      <c r="EJT75" s="57"/>
      <c r="EJU75" s="57"/>
      <c r="EJV75" s="57"/>
      <c r="EJW75" s="57"/>
      <c r="EJX75" s="57"/>
      <c r="EJY75" s="57"/>
      <c r="EJZ75" s="57"/>
      <c r="EKA75" s="57"/>
      <c r="EKB75" s="57"/>
      <c r="EKC75" s="57"/>
      <c r="EKD75" s="57"/>
      <c r="EKE75" s="57"/>
      <c r="EKF75" s="57"/>
      <c r="EKG75" s="57"/>
      <c r="EKH75" s="57"/>
      <c r="EKI75" s="57"/>
      <c r="EKJ75" s="57"/>
      <c r="EKK75" s="57"/>
      <c r="EKL75" s="57"/>
      <c r="EKM75" s="57"/>
      <c r="EKN75" s="57"/>
      <c r="EKO75" s="57"/>
      <c r="EKP75" s="57"/>
      <c r="EKQ75" s="57"/>
      <c r="EKR75" s="57"/>
      <c r="EKS75" s="57"/>
      <c r="EKT75" s="57"/>
      <c r="EKU75" s="57"/>
      <c r="EKV75" s="57"/>
      <c r="EKW75" s="57"/>
      <c r="EKX75" s="57"/>
      <c r="EKY75" s="57"/>
      <c r="EKZ75" s="57"/>
      <c r="ELA75" s="57"/>
      <c r="ELB75" s="57"/>
      <c r="ELC75" s="57"/>
      <c r="ELD75" s="57"/>
      <c r="ELE75" s="57"/>
      <c r="ELF75" s="57"/>
      <c r="ELG75" s="57"/>
      <c r="ELH75" s="57"/>
      <c r="ELI75" s="57"/>
      <c r="ELJ75" s="57"/>
      <c r="ELK75" s="57"/>
      <c r="ELL75" s="57"/>
      <c r="ELM75" s="57"/>
      <c r="ELN75" s="57"/>
      <c r="ELO75" s="57"/>
      <c r="ELP75" s="57"/>
      <c r="ELQ75" s="57"/>
      <c r="ELR75" s="57"/>
      <c r="ELS75" s="57"/>
      <c r="ELT75" s="57"/>
      <c r="ELU75" s="57"/>
      <c r="ELV75" s="57"/>
      <c r="ELW75" s="57"/>
      <c r="ELX75" s="57"/>
      <c r="ELY75" s="57"/>
      <c r="ELZ75" s="57"/>
      <c r="EMA75" s="57"/>
      <c r="EMB75" s="57"/>
      <c r="EMC75" s="57"/>
      <c r="EMD75" s="57"/>
      <c r="EME75" s="57"/>
      <c r="EMF75" s="57"/>
      <c r="EMG75" s="57"/>
      <c r="EMH75" s="57"/>
      <c r="EMI75" s="57"/>
      <c r="EMJ75" s="57"/>
      <c r="EMK75" s="57"/>
      <c r="EML75" s="57"/>
      <c r="EMM75" s="57"/>
      <c r="EMN75" s="57"/>
      <c r="EMO75" s="57"/>
      <c r="EMP75" s="57"/>
      <c r="EMQ75" s="57"/>
      <c r="EMR75" s="57"/>
      <c r="EMS75" s="57"/>
      <c r="EMT75" s="57"/>
      <c r="EMU75" s="57"/>
      <c r="EMV75" s="57"/>
      <c r="EMW75" s="57"/>
      <c r="EMX75" s="57"/>
      <c r="EMY75" s="57"/>
      <c r="EMZ75" s="57"/>
      <c r="ENA75" s="57"/>
      <c r="ENB75" s="57"/>
      <c r="ENC75" s="57"/>
      <c r="END75" s="57"/>
      <c r="ENE75" s="57"/>
      <c r="ENF75" s="57"/>
      <c r="ENG75" s="57"/>
      <c r="ENH75" s="57"/>
      <c r="ENI75" s="57"/>
      <c r="ENJ75" s="57"/>
      <c r="ENK75" s="57"/>
      <c r="ENL75" s="57"/>
      <c r="ENM75" s="57"/>
      <c r="ENN75" s="57"/>
      <c r="ENO75" s="57"/>
      <c r="ENP75" s="57"/>
      <c r="ENQ75" s="57"/>
      <c r="ENR75" s="57"/>
      <c r="ENS75" s="57"/>
      <c r="ENT75" s="57"/>
      <c r="ENU75" s="57"/>
      <c r="ENV75" s="57"/>
      <c r="ENW75" s="57"/>
      <c r="ENX75" s="57"/>
      <c r="ENY75" s="57"/>
      <c r="ENZ75" s="57"/>
      <c r="EOA75" s="57"/>
      <c r="EOB75" s="57"/>
      <c r="EOC75" s="57"/>
      <c r="EOD75" s="57"/>
      <c r="EOE75" s="57"/>
      <c r="EOF75" s="57"/>
      <c r="EOG75" s="57"/>
      <c r="EOH75" s="57"/>
      <c r="EOI75" s="57"/>
      <c r="EOJ75" s="57"/>
      <c r="EOK75" s="57"/>
      <c r="EOL75" s="57"/>
      <c r="EOM75" s="57"/>
      <c r="EON75" s="57"/>
      <c r="EOO75" s="57"/>
      <c r="EOP75" s="57"/>
      <c r="EOQ75" s="57"/>
      <c r="EOR75" s="57"/>
      <c r="EOS75" s="57"/>
      <c r="EOT75" s="57"/>
      <c r="EOU75" s="57"/>
      <c r="EOV75" s="57"/>
      <c r="EOW75" s="57"/>
      <c r="EOX75" s="57"/>
      <c r="EOY75" s="57"/>
      <c r="EOZ75" s="57"/>
      <c r="EPA75" s="57"/>
      <c r="EPB75" s="57"/>
      <c r="EPC75" s="57"/>
      <c r="EPD75" s="57"/>
      <c r="EPE75" s="57"/>
      <c r="EPF75" s="57"/>
      <c r="EPG75" s="57"/>
      <c r="EPH75" s="57"/>
      <c r="EPI75" s="57"/>
      <c r="EPJ75" s="57"/>
      <c r="EPK75" s="57"/>
      <c r="EPL75" s="57"/>
      <c r="EPM75" s="57"/>
      <c r="EPN75" s="57"/>
      <c r="EPO75" s="57"/>
      <c r="EPP75" s="57"/>
      <c r="EPQ75" s="57"/>
      <c r="EPR75" s="57"/>
      <c r="EPS75" s="57"/>
      <c r="EPT75" s="57"/>
      <c r="EPU75" s="57"/>
      <c r="EPV75" s="57"/>
      <c r="EPW75" s="57"/>
      <c r="EPX75" s="57"/>
      <c r="EPY75" s="57"/>
      <c r="EPZ75" s="57"/>
      <c r="EQA75" s="57"/>
      <c r="EQB75" s="57"/>
      <c r="EQC75" s="57"/>
      <c r="EQD75" s="57"/>
      <c r="EQE75" s="57"/>
      <c r="EQF75" s="57"/>
      <c r="EQG75" s="57"/>
      <c r="EQH75" s="57"/>
      <c r="EQI75" s="57"/>
      <c r="EQJ75" s="57"/>
      <c r="EQK75" s="57"/>
      <c r="EQL75" s="57"/>
      <c r="EQM75" s="57"/>
      <c r="EQN75" s="57"/>
      <c r="EQO75" s="57"/>
      <c r="EQP75" s="57"/>
      <c r="EQQ75" s="57"/>
      <c r="EQR75" s="57"/>
      <c r="EQS75" s="57"/>
      <c r="EQT75" s="57"/>
      <c r="EQU75" s="57"/>
      <c r="EQV75" s="57"/>
      <c r="EQW75" s="57"/>
      <c r="EQX75" s="57"/>
      <c r="EQY75" s="57"/>
      <c r="EQZ75" s="57"/>
      <c r="ERA75" s="57"/>
      <c r="ERB75" s="57"/>
      <c r="ERC75" s="57"/>
      <c r="ERD75" s="57"/>
      <c r="ERE75" s="57"/>
      <c r="ERF75" s="57"/>
      <c r="ERG75" s="57"/>
      <c r="ERH75" s="57"/>
      <c r="ERI75" s="57"/>
      <c r="ERJ75" s="57"/>
      <c r="ERK75" s="57"/>
      <c r="ERL75" s="57"/>
      <c r="ERM75" s="57"/>
      <c r="ERN75" s="57"/>
      <c r="ERO75" s="57"/>
      <c r="ERP75" s="57"/>
      <c r="ERQ75" s="57"/>
      <c r="ERR75" s="57"/>
      <c r="ERS75" s="57"/>
      <c r="ERT75" s="57"/>
      <c r="ERU75" s="57"/>
      <c r="ERV75" s="57"/>
      <c r="ERW75" s="57"/>
      <c r="ERX75" s="57"/>
      <c r="ERY75" s="57"/>
      <c r="ERZ75" s="57"/>
      <c r="ESA75" s="57"/>
      <c r="ESB75" s="57"/>
      <c r="ESC75" s="57"/>
      <c r="ESD75" s="57"/>
      <c r="ESE75" s="57"/>
      <c r="ESF75" s="57"/>
      <c r="ESG75" s="57"/>
      <c r="ESH75" s="57"/>
      <c r="ESI75" s="57"/>
      <c r="ESJ75" s="57"/>
      <c r="ESK75" s="57"/>
      <c r="ESL75" s="57"/>
      <c r="ESM75" s="57"/>
      <c r="ESN75" s="57"/>
      <c r="ESO75" s="57"/>
      <c r="ESP75" s="57"/>
      <c r="ESQ75" s="57"/>
      <c r="ESR75" s="57"/>
      <c r="ESS75" s="57"/>
      <c r="EST75" s="57"/>
      <c r="ESU75" s="57"/>
      <c r="ESV75" s="57"/>
      <c r="ESW75" s="57"/>
      <c r="ESX75" s="57"/>
      <c r="ESY75" s="57"/>
      <c r="ESZ75" s="57"/>
      <c r="ETA75" s="57"/>
      <c r="ETB75" s="57"/>
      <c r="ETC75" s="57"/>
      <c r="ETD75" s="57"/>
      <c r="ETE75" s="57"/>
      <c r="ETF75" s="57"/>
      <c r="ETG75" s="57"/>
      <c r="ETH75" s="57"/>
      <c r="ETI75" s="57"/>
      <c r="ETJ75" s="57"/>
      <c r="ETK75" s="57"/>
      <c r="ETL75" s="57"/>
      <c r="ETM75" s="57"/>
      <c r="ETN75" s="57"/>
      <c r="ETO75" s="57"/>
      <c r="ETP75" s="57"/>
      <c r="ETQ75" s="57"/>
      <c r="ETR75" s="57"/>
      <c r="ETS75" s="57"/>
      <c r="ETT75" s="57"/>
      <c r="ETU75" s="57"/>
      <c r="ETV75" s="57"/>
      <c r="ETW75" s="57"/>
      <c r="ETX75" s="57"/>
      <c r="ETY75" s="57"/>
      <c r="ETZ75" s="57"/>
      <c r="EUA75" s="57"/>
      <c r="EUB75" s="57"/>
      <c r="EUC75" s="57"/>
      <c r="EUD75" s="57"/>
      <c r="EUE75" s="57"/>
      <c r="EUF75" s="57"/>
      <c r="EUG75" s="57"/>
      <c r="EUH75" s="57"/>
      <c r="EUI75" s="57"/>
      <c r="EUJ75" s="57"/>
      <c r="EUK75" s="57"/>
      <c r="EUL75" s="57"/>
      <c r="EUM75" s="57"/>
      <c r="EUN75" s="57"/>
      <c r="EUO75" s="57"/>
      <c r="EUP75" s="57"/>
      <c r="EUQ75" s="57"/>
      <c r="EUR75" s="57"/>
      <c r="EUS75" s="57"/>
      <c r="EUT75" s="57"/>
      <c r="EUU75" s="57"/>
      <c r="EUV75" s="57"/>
      <c r="EUW75" s="57"/>
      <c r="EUX75" s="57"/>
      <c r="EUY75" s="57"/>
      <c r="EUZ75" s="57"/>
      <c r="EVA75" s="57"/>
      <c r="EVB75" s="57"/>
      <c r="EVC75" s="57"/>
      <c r="EVD75" s="57"/>
      <c r="EVE75" s="57"/>
      <c r="EVF75" s="57"/>
      <c r="EVG75" s="57"/>
      <c r="EVH75" s="57"/>
      <c r="EVI75" s="57"/>
      <c r="EVJ75" s="57"/>
      <c r="EVK75" s="57"/>
      <c r="EVL75" s="57"/>
      <c r="EVM75" s="57"/>
      <c r="EVN75" s="57"/>
      <c r="EVO75" s="57"/>
      <c r="EVP75" s="57"/>
      <c r="EVQ75" s="57"/>
      <c r="EVR75" s="57"/>
      <c r="EVS75" s="57"/>
      <c r="EVT75" s="57"/>
      <c r="EVU75" s="57"/>
      <c r="EVV75" s="57"/>
      <c r="EVW75" s="57"/>
      <c r="EVX75" s="57"/>
      <c r="EVY75" s="57"/>
      <c r="EVZ75" s="57"/>
      <c r="EWA75" s="57"/>
      <c r="EWB75" s="57"/>
      <c r="EWC75" s="57"/>
      <c r="EWD75" s="57"/>
      <c r="EWE75" s="57"/>
      <c r="EWF75" s="57"/>
      <c r="EWG75" s="57"/>
      <c r="EWH75" s="57"/>
      <c r="EWI75" s="57"/>
      <c r="EWJ75" s="57"/>
      <c r="EWK75" s="57"/>
      <c r="EWL75" s="57"/>
      <c r="EWM75" s="57"/>
      <c r="EWN75" s="57"/>
      <c r="EWO75" s="57"/>
      <c r="EWP75" s="57"/>
      <c r="EWQ75" s="57"/>
      <c r="EWR75" s="57"/>
      <c r="EWS75" s="57"/>
      <c r="EWT75" s="57"/>
      <c r="EWU75" s="57"/>
      <c r="EWV75" s="57"/>
      <c r="EWW75" s="57"/>
      <c r="EWX75" s="57"/>
      <c r="EWY75" s="57"/>
      <c r="EWZ75" s="57"/>
      <c r="EXA75" s="57"/>
      <c r="EXB75" s="57"/>
      <c r="EXC75" s="57"/>
      <c r="EXD75" s="57"/>
      <c r="EXE75" s="57"/>
      <c r="EXF75" s="57"/>
      <c r="EXG75" s="57"/>
      <c r="EXH75" s="57"/>
      <c r="EXI75" s="57"/>
      <c r="EXJ75" s="57"/>
      <c r="EXK75" s="57"/>
      <c r="EXL75" s="57"/>
      <c r="EXM75" s="57"/>
      <c r="EXN75" s="57"/>
      <c r="EXO75" s="57"/>
      <c r="EXP75" s="57"/>
      <c r="EXQ75" s="57"/>
      <c r="EXR75" s="57"/>
      <c r="EXS75" s="57"/>
      <c r="EXT75" s="57"/>
      <c r="EXU75" s="57"/>
      <c r="EXV75" s="57"/>
      <c r="EXW75" s="57"/>
      <c r="EXX75" s="57"/>
      <c r="EXY75" s="57"/>
      <c r="EXZ75" s="57"/>
      <c r="EYA75" s="57"/>
      <c r="EYB75" s="57"/>
      <c r="EYC75" s="57"/>
      <c r="EYD75" s="57"/>
      <c r="EYE75" s="57"/>
      <c r="EYF75" s="57"/>
      <c r="EYG75" s="57"/>
      <c r="EYH75" s="57"/>
      <c r="EYI75" s="57"/>
      <c r="EYJ75" s="57"/>
      <c r="EYK75" s="57"/>
      <c r="EYL75" s="57"/>
      <c r="EYM75" s="57"/>
      <c r="EYN75" s="57"/>
      <c r="EYO75" s="57"/>
      <c r="EYP75" s="57"/>
      <c r="EYQ75" s="57"/>
      <c r="EYR75" s="57"/>
      <c r="EYS75" s="57"/>
      <c r="EYT75" s="57"/>
      <c r="EYU75" s="57"/>
      <c r="EYV75" s="57"/>
      <c r="EYW75" s="57"/>
      <c r="EYX75" s="57"/>
      <c r="EYY75" s="57"/>
      <c r="EYZ75" s="57"/>
      <c r="EZA75" s="57"/>
      <c r="EZB75" s="57"/>
      <c r="EZC75" s="57"/>
      <c r="EZD75" s="57"/>
      <c r="EZE75" s="57"/>
      <c r="EZF75" s="57"/>
      <c r="EZG75" s="57"/>
      <c r="EZH75" s="57"/>
      <c r="EZI75" s="57"/>
      <c r="EZJ75" s="57"/>
      <c r="EZK75" s="57"/>
      <c r="EZL75" s="57"/>
      <c r="EZM75" s="57"/>
      <c r="EZN75" s="57"/>
      <c r="EZO75" s="57"/>
      <c r="EZP75" s="57"/>
      <c r="EZQ75" s="57"/>
      <c r="EZR75" s="57"/>
      <c r="EZS75" s="57"/>
      <c r="EZT75" s="57"/>
      <c r="EZU75" s="57"/>
      <c r="EZV75" s="57"/>
      <c r="EZW75" s="57"/>
      <c r="EZX75" s="57"/>
      <c r="EZY75" s="57"/>
      <c r="EZZ75" s="57"/>
      <c r="FAA75" s="57"/>
      <c r="FAB75" s="57"/>
      <c r="FAC75" s="57"/>
      <c r="FAD75" s="57"/>
      <c r="FAE75" s="57"/>
      <c r="FAF75" s="57"/>
      <c r="FAG75" s="57"/>
      <c r="FAH75" s="57"/>
      <c r="FAI75" s="57"/>
      <c r="FAJ75" s="57"/>
      <c r="FAK75" s="57"/>
      <c r="FAL75" s="57"/>
      <c r="FAM75" s="57"/>
      <c r="FAN75" s="57"/>
      <c r="FAO75" s="57"/>
      <c r="FAP75" s="57"/>
      <c r="FAQ75" s="57"/>
      <c r="FAR75" s="57"/>
      <c r="FAS75" s="57"/>
      <c r="FAT75" s="57"/>
      <c r="FAU75" s="57"/>
      <c r="FAV75" s="57"/>
      <c r="FAW75" s="57"/>
      <c r="FAX75" s="57"/>
      <c r="FAY75" s="57"/>
      <c r="FAZ75" s="57"/>
      <c r="FBA75" s="57"/>
      <c r="FBB75" s="57"/>
      <c r="FBC75" s="57"/>
      <c r="FBD75" s="57"/>
      <c r="FBE75" s="57"/>
      <c r="FBF75" s="57"/>
      <c r="FBG75" s="57"/>
      <c r="FBH75" s="57"/>
      <c r="FBI75" s="57"/>
      <c r="FBJ75" s="57"/>
      <c r="FBK75" s="57"/>
      <c r="FBL75" s="57"/>
      <c r="FBM75" s="57"/>
      <c r="FBN75" s="57"/>
      <c r="FBO75" s="57"/>
      <c r="FBP75" s="57"/>
      <c r="FBQ75" s="57"/>
      <c r="FBR75" s="57"/>
      <c r="FBS75" s="57"/>
      <c r="FBT75" s="57"/>
      <c r="FBU75" s="57"/>
      <c r="FBV75" s="57"/>
      <c r="FBW75" s="57"/>
      <c r="FBX75" s="57"/>
      <c r="FBY75" s="57"/>
      <c r="FBZ75" s="57"/>
      <c r="FCA75" s="57"/>
      <c r="FCB75" s="57"/>
      <c r="FCC75" s="57"/>
      <c r="FCD75" s="57"/>
      <c r="FCE75" s="57"/>
      <c r="FCF75" s="57"/>
      <c r="FCG75" s="57"/>
      <c r="FCH75" s="57"/>
      <c r="FCI75" s="57"/>
      <c r="FCJ75" s="57"/>
      <c r="FCK75" s="57"/>
      <c r="FCL75" s="57"/>
      <c r="FCM75" s="57"/>
      <c r="FCN75" s="57"/>
      <c r="FCO75" s="57"/>
      <c r="FCP75" s="57"/>
      <c r="FCQ75" s="57"/>
      <c r="FCR75" s="57"/>
      <c r="FCS75" s="57"/>
      <c r="FCT75" s="57"/>
      <c r="FCU75" s="57"/>
      <c r="FCV75" s="57"/>
      <c r="FCW75" s="57"/>
      <c r="FCX75" s="57"/>
      <c r="FCY75" s="57"/>
      <c r="FCZ75" s="57"/>
      <c r="FDA75" s="57"/>
      <c r="FDB75" s="57"/>
      <c r="FDC75" s="57"/>
      <c r="FDD75" s="57"/>
      <c r="FDE75" s="57"/>
      <c r="FDF75" s="57"/>
      <c r="FDG75" s="57"/>
      <c r="FDH75" s="57"/>
      <c r="FDI75" s="57"/>
      <c r="FDJ75" s="57"/>
      <c r="FDK75" s="57"/>
      <c r="FDL75" s="57"/>
      <c r="FDM75" s="57"/>
      <c r="FDN75" s="57"/>
      <c r="FDO75" s="57"/>
      <c r="FDP75" s="57"/>
      <c r="FDQ75" s="57"/>
      <c r="FDR75" s="57"/>
      <c r="FDS75" s="57"/>
      <c r="FDT75" s="57"/>
      <c r="FDU75" s="57"/>
      <c r="FDV75" s="57"/>
      <c r="FDW75" s="57"/>
      <c r="FDX75" s="57"/>
      <c r="FDY75" s="57"/>
      <c r="FDZ75" s="57"/>
      <c r="FEA75" s="57"/>
      <c r="FEB75" s="57"/>
      <c r="FEC75" s="57"/>
      <c r="FED75" s="57"/>
      <c r="FEE75" s="57"/>
      <c r="FEF75" s="57"/>
      <c r="FEG75" s="57"/>
      <c r="FEH75" s="57"/>
      <c r="FEI75" s="57"/>
      <c r="FEJ75" s="57"/>
      <c r="FEK75" s="57"/>
      <c r="FEL75" s="57"/>
      <c r="FEM75" s="57"/>
      <c r="FEN75" s="57"/>
      <c r="FEO75" s="57"/>
      <c r="FEP75" s="57"/>
      <c r="FEQ75" s="57"/>
      <c r="FER75" s="57"/>
      <c r="FES75" s="57"/>
      <c r="FET75" s="57"/>
      <c r="FEU75" s="57"/>
      <c r="FEV75" s="57"/>
      <c r="FEW75" s="57"/>
      <c r="FEX75" s="57"/>
      <c r="FEY75" s="57"/>
      <c r="FEZ75" s="57"/>
      <c r="FFA75" s="57"/>
      <c r="FFB75" s="57"/>
      <c r="FFC75" s="57"/>
      <c r="FFD75" s="57"/>
      <c r="FFE75" s="57"/>
      <c r="FFF75" s="57"/>
      <c r="FFG75" s="57"/>
      <c r="FFH75" s="57"/>
      <c r="FFI75" s="57"/>
      <c r="FFJ75" s="57"/>
      <c r="FFK75" s="57"/>
      <c r="FFL75" s="57"/>
      <c r="FFM75" s="57"/>
      <c r="FFN75" s="57"/>
      <c r="FFO75" s="57"/>
      <c r="FFP75" s="57"/>
      <c r="FFQ75" s="57"/>
      <c r="FFR75" s="57"/>
      <c r="FFS75" s="57"/>
      <c r="FFT75" s="57"/>
      <c r="FFU75" s="57"/>
      <c r="FFV75" s="57"/>
      <c r="FFW75" s="57"/>
      <c r="FFX75" s="57"/>
      <c r="FFY75" s="57"/>
      <c r="FFZ75" s="57"/>
      <c r="FGA75" s="57"/>
      <c r="FGB75" s="57"/>
      <c r="FGC75" s="57"/>
      <c r="FGD75" s="57"/>
      <c r="FGE75" s="57"/>
      <c r="FGF75" s="57"/>
      <c r="FGG75" s="57"/>
      <c r="FGH75" s="57"/>
      <c r="FGI75" s="57"/>
      <c r="FGJ75" s="57"/>
      <c r="FGK75" s="57"/>
      <c r="FGL75" s="57"/>
      <c r="FGM75" s="57"/>
      <c r="FGN75" s="57"/>
      <c r="FGO75" s="57"/>
      <c r="FGP75" s="57"/>
      <c r="FGQ75" s="57"/>
      <c r="FGR75" s="57"/>
      <c r="FGS75" s="57"/>
      <c r="FGT75" s="57"/>
      <c r="FGU75" s="57"/>
      <c r="FGV75" s="57"/>
      <c r="FGW75" s="57"/>
      <c r="FGX75" s="57"/>
      <c r="FGY75" s="57"/>
      <c r="FGZ75" s="57"/>
      <c r="FHA75" s="57"/>
      <c r="FHB75" s="57"/>
      <c r="FHC75" s="57"/>
      <c r="FHD75" s="57"/>
      <c r="FHE75" s="57"/>
      <c r="FHF75" s="57"/>
      <c r="FHG75" s="57"/>
      <c r="FHH75" s="57"/>
      <c r="FHI75" s="57"/>
      <c r="FHJ75" s="57"/>
      <c r="FHK75" s="57"/>
      <c r="FHL75" s="57"/>
      <c r="FHM75" s="57"/>
      <c r="FHN75" s="57"/>
      <c r="FHO75" s="57"/>
      <c r="FHP75" s="57"/>
      <c r="FHQ75" s="57"/>
      <c r="FHR75" s="57"/>
      <c r="FHS75" s="57"/>
      <c r="FHT75" s="57"/>
      <c r="FHU75" s="57"/>
      <c r="FHV75" s="57"/>
      <c r="FHW75" s="57"/>
      <c r="FHX75" s="57"/>
      <c r="FHY75" s="57"/>
      <c r="FHZ75" s="57"/>
      <c r="FIA75" s="57"/>
      <c r="FIB75" s="57"/>
      <c r="FIC75" s="57"/>
      <c r="FID75" s="57"/>
      <c r="FIE75" s="57"/>
      <c r="FIF75" s="57"/>
      <c r="FIG75" s="57"/>
      <c r="FIH75" s="57"/>
      <c r="FII75" s="57"/>
      <c r="FIJ75" s="57"/>
      <c r="FIK75" s="57"/>
      <c r="FIL75" s="57"/>
      <c r="FIM75" s="57"/>
      <c r="FIN75" s="57"/>
      <c r="FIO75" s="57"/>
      <c r="FIP75" s="57"/>
      <c r="FIQ75" s="57"/>
      <c r="FIR75" s="57"/>
      <c r="FIS75" s="57"/>
      <c r="FIT75" s="57"/>
      <c r="FIU75" s="57"/>
      <c r="FIV75" s="57"/>
      <c r="FIW75" s="57"/>
      <c r="FIX75" s="57"/>
      <c r="FIY75" s="57"/>
      <c r="FIZ75" s="57"/>
      <c r="FJA75" s="57"/>
      <c r="FJB75" s="57"/>
      <c r="FJC75" s="57"/>
      <c r="FJD75" s="57"/>
      <c r="FJE75" s="57"/>
      <c r="FJF75" s="57"/>
      <c r="FJG75" s="57"/>
      <c r="FJH75" s="57"/>
      <c r="FJI75" s="57"/>
      <c r="FJJ75" s="57"/>
      <c r="FJK75" s="57"/>
      <c r="FJL75" s="57"/>
      <c r="FJM75" s="57"/>
      <c r="FJN75" s="57"/>
      <c r="FJO75" s="57"/>
      <c r="FJP75" s="57"/>
      <c r="FJQ75" s="57"/>
      <c r="FJR75" s="57"/>
      <c r="FJS75" s="57"/>
      <c r="FJT75" s="57"/>
      <c r="FJU75" s="57"/>
      <c r="FJV75" s="57"/>
      <c r="FJW75" s="57"/>
      <c r="FJX75" s="57"/>
      <c r="FJY75" s="57"/>
      <c r="FJZ75" s="57"/>
      <c r="FKA75" s="57"/>
      <c r="FKB75" s="57"/>
      <c r="FKC75" s="57"/>
      <c r="FKD75" s="57"/>
      <c r="FKE75" s="57"/>
      <c r="FKF75" s="57"/>
      <c r="FKG75" s="57"/>
      <c r="FKH75" s="57"/>
      <c r="FKI75" s="57"/>
      <c r="FKJ75" s="57"/>
      <c r="FKK75" s="57"/>
      <c r="FKL75" s="57"/>
      <c r="FKM75" s="57"/>
      <c r="FKN75" s="57"/>
      <c r="FKO75" s="57"/>
      <c r="FKP75" s="57"/>
      <c r="FKQ75" s="57"/>
      <c r="FKR75" s="57"/>
      <c r="FKS75" s="57"/>
      <c r="FKT75" s="57"/>
      <c r="FKU75" s="57"/>
      <c r="FKV75" s="57"/>
      <c r="FKW75" s="57"/>
      <c r="FKX75" s="57"/>
      <c r="FKY75" s="57"/>
      <c r="FKZ75" s="57"/>
      <c r="FLA75" s="57"/>
      <c r="FLB75" s="57"/>
      <c r="FLC75" s="57"/>
      <c r="FLD75" s="57"/>
      <c r="FLE75" s="57"/>
      <c r="FLF75" s="57"/>
      <c r="FLG75" s="57"/>
      <c r="FLH75" s="57"/>
      <c r="FLI75" s="57"/>
      <c r="FLJ75" s="57"/>
      <c r="FLK75" s="57"/>
      <c r="FLL75" s="57"/>
      <c r="FLM75" s="57"/>
      <c r="FLN75" s="57"/>
      <c r="FLO75" s="57"/>
      <c r="FLP75" s="57"/>
      <c r="FLQ75" s="57"/>
      <c r="FLR75" s="57"/>
      <c r="FLS75" s="57"/>
      <c r="FLT75" s="57"/>
      <c r="FLU75" s="57"/>
      <c r="FLV75" s="57"/>
      <c r="FLW75" s="57"/>
      <c r="FLX75" s="57"/>
      <c r="FLY75" s="57"/>
      <c r="FLZ75" s="57"/>
      <c r="FMA75" s="57"/>
      <c r="FMB75" s="57"/>
      <c r="FMC75" s="57"/>
      <c r="FMD75" s="57"/>
      <c r="FME75" s="57"/>
      <c r="FMF75" s="57"/>
      <c r="FMG75" s="57"/>
      <c r="FMH75" s="57"/>
      <c r="FMI75" s="57"/>
      <c r="FMJ75" s="57"/>
      <c r="FMK75" s="57"/>
      <c r="FML75" s="57"/>
      <c r="FMM75" s="57"/>
      <c r="FMN75" s="57"/>
      <c r="FMO75" s="57"/>
      <c r="FMP75" s="57"/>
      <c r="FMQ75" s="57"/>
      <c r="FMR75" s="57"/>
      <c r="FMS75" s="57"/>
      <c r="FMT75" s="57"/>
      <c r="FMU75" s="57"/>
      <c r="FMV75" s="57"/>
      <c r="FMW75" s="57"/>
      <c r="FMX75" s="57"/>
      <c r="FMY75" s="57"/>
      <c r="FMZ75" s="57"/>
      <c r="FNA75" s="57"/>
      <c r="FNB75" s="57"/>
      <c r="FNC75" s="57"/>
      <c r="FND75" s="57"/>
      <c r="FNE75" s="57"/>
      <c r="FNF75" s="57"/>
      <c r="FNG75" s="57"/>
      <c r="FNH75" s="57"/>
      <c r="FNI75" s="57"/>
      <c r="FNJ75" s="57"/>
      <c r="FNK75" s="57"/>
      <c r="FNL75" s="57"/>
      <c r="FNM75" s="57"/>
      <c r="FNN75" s="57"/>
      <c r="FNO75" s="57"/>
      <c r="FNP75" s="57"/>
      <c r="FNQ75" s="57"/>
      <c r="FNR75" s="57"/>
      <c r="FNS75" s="57"/>
      <c r="FNT75" s="57"/>
      <c r="FNU75" s="57"/>
      <c r="FNV75" s="57"/>
      <c r="FNW75" s="57"/>
      <c r="FNX75" s="57"/>
      <c r="FNY75" s="57"/>
      <c r="FNZ75" s="57"/>
      <c r="FOA75" s="57"/>
      <c r="FOB75" s="57"/>
      <c r="FOC75" s="57"/>
      <c r="FOD75" s="57"/>
      <c r="FOE75" s="57"/>
      <c r="FOF75" s="57"/>
      <c r="FOG75" s="57"/>
      <c r="FOH75" s="57"/>
      <c r="FOI75" s="57"/>
      <c r="FOJ75" s="57"/>
      <c r="FOK75" s="57"/>
      <c r="FOL75" s="57"/>
      <c r="FOM75" s="57"/>
      <c r="FON75" s="57"/>
      <c r="FOO75" s="57"/>
      <c r="FOP75" s="57"/>
      <c r="FOQ75" s="57"/>
      <c r="FOR75" s="57"/>
      <c r="FOS75" s="57"/>
      <c r="FOT75" s="57"/>
      <c r="FOU75" s="57"/>
      <c r="FOV75" s="57"/>
      <c r="FOW75" s="57"/>
      <c r="FOX75" s="57"/>
      <c r="FOY75" s="57"/>
      <c r="FOZ75" s="57"/>
      <c r="FPA75" s="57"/>
      <c r="FPB75" s="57"/>
      <c r="FPC75" s="57"/>
      <c r="FPD75" s="57"/>
      <c r="FPE75" s="57"/>
      <c r="FPF75" s="57"/>
      <c r="FPG75" s="57"/>
      <c r="FPH75" s="57"/>
      <c r="FPI75" s="57"/>
      <c r="FPJ75" s="57"/>
      <c r="FPK75" s="57"/>
      <c r="FPL75" s="57"/>
      <c r="FPM75" s="57"/>
      <c r="FPN75" s="57"/>
      <c r="FPO75" s="57"/>
      <c r="FPP75" s="57"/>
      <c r="FPQ75" s="57"/>
      <c r="FPR75" s="57"/>
      <c r="FPS75" s="57"/>
      <c r="FPT75" s="57"/>
      <c r="FPU75" s="57"/>
      <c r="FPV75" s="57"/>
      <c r="FPW75" s="57"/>
      <c r="FPX75" s="57"/>
      <c r="FPY75" s="57"/>
      <c r="FPZ75" s="57"/>
      <c r="FQA75" s="57"/>
      <c r="FQB75" s="57"/>
      <c r="FQC75" s="57"/>
      <c r="FQD75" s="57"/>
      <c r="FQE75" s="57"/>
      <c r="FQF75" s="57"/>
      <c r="FQG75" s="57"/>
      <c r="FQH75" s="57"/>
      <c r="FQI75" s="57"/>
      <c r="FQJ75" s="57"/>
      <c r="FQK75" s="57"/>
      <c r="FQL75" s="57"/>
      <c r="FQM75" s="57"/>
      <c r="FQN75" s="57"/>
      <c r="FQO75" s="57"/>
      <c r="FQP75" s="57"/>
      <c r="FQQ75" s="57"/>
      <c r="FQR75" s="57"/>
      <c r="FQS75" s="57"/>
      <c r="FQT75" s="57"/>
      <c r="FQU75" s="57"/>
      <c r="FQV75" s="57"/>
      <c r="FQW75" s="57"/>
      <c r="FQX75" s="57"/>
      <c r="FQY75" s="57"/>
      <c r="FQZ75" s="57"/>
      <c r="FRA75" s="57"/>
      <c r="FRB75" s="57"/>
      <c r="FRC75" s="57"/>
      <c r="FRD75" s="57"/>
      <c r="FRE75" s="57"/>
      <c r="FRF75" s="57"/>
      <c r="FRG75" s="57"/>
      <c r="FRH75" s="57"/>
      <c r="FRI75" s="57"/>
      <c r="FRJ75" s="57"/>
      <c r="FRK75" s="57"/>
      <c r="FRL75" s="57"/>
      <c r="FRM75" s="57"/>
      <c r="FRN75" s="57"/>
      <c r="FRO75" s="57"/>
      <c r="FRP75" s="57"/>
      <c r="FRQ75" s="57"/>
      <c r="FRR75" s="57"/>
      <c r="FRS75" s="57"/>
      <c r="FRT75" s="57"/>
      <c r="FRU75" s="57"/>
      <c r="FRV75" s="57"/>
      <c r="FRW75" s="57"/>
      <c r="FRX75" s="57"/>
      <c r="FRY75" s="57"/>
      <c r="FRZ75" s="57"/>
      <c r="FSA75" s="57"/>
      <c r="FSB75" s="57"/>
      <c r="FSC75" s="57"/>
      <c r="FSD75" s="57"/>
      <c r="FSE75" s="57"/>
      <c r="FSF75" s="57"/>
      <c r="FSG75" s="57"/>
      <c r="FSH75" s="57"/>
      <c r="FSI75" s="57"/>
      <c r="FSJ75" s="57"/>
      <c r="FSK75" s="57"/>
      <c r="FSL75" s="57"/>
      <c r="FSM75" s="57"/>
      <c r="FSN75" s="57"/>
      <c r="FSO75" s="57"/>
      <c r="FSP75" s="57"/>
      <c r="FSQ75" s="57"/>
      <c r="FSR75" s="57"/>
      <c r="FSS75" s="57"/>
      <c r="FST75" s="57"/>
      <c r="FSU75" s="57"/>
      <c r="FSV75" s="57"/>
      <c r="FSW75" s="57"/>
      <c r="FSX75" s="57"/>
      <c r="FSY75" s="57"/>
      <c r="FSZ75" s="57"/>
      <c r="FTA75" s="57"/>
      <c r="FTB75" s="57"/>
      <c r="FTC75" s="57"/>
      <c r="FTD75" s="57"/>
      <c r="FTE75" s="57"/>
      <c r="FTF75" s="57"/>
      <c r="FTG75" s="57"/>
      <c r="FTH75" s="57"/>
      <c r="FTI75" s="57"/>
      <c r="FTJ75" s="57"/>
      <c r="FTK75" s="57"/>
      <c r="FTL75" s="57"/>
      <c r="FTM75" s="57"/>
      <c r="FTN75" s="57"/>
      <c r="FTO75" s="57"/>
      <c r="FTP75" s="57"/>
      <c r="FTQ75" s="57"/>
      <c r="FTR75" s="57"/>
      <c r="FTS75" s="57"/>
      <c r="FTT75" s="57"/>
      <c r="FTU75" s="57"/>
      <c r="FTV75" s="57"/>
      <c r="FTW75" s="57"/>
      <c r="FTX75" s="57"/>
      <c r="FTY75" s="57"/>
      <c r="FTZ75" s="57"/>
      <c r="FUA75" s="57"/>
      <c r="FUB75" s="57"/>
      <c r="FUC75" s="57"/>
      <c r="FUD75" s="57"/>
      <c r="FUE75" s="57"/>
      <c r="FUF75" s="57"/>
      <c r="FUG75" s="57"/>
      <c r="FUH75" s="57"/>
      <c r="FUI75" s="57"/>
      <c r="FUJ75" s="57"/>
      <c r="FUK75" s="57"/>
      <c r="FUL75" s="57"/>
      <c r="FUM75" s="57"/>
      <c r="FUN75" s="57"/>
      <c r="FUO75" s="57"/>
      <c r="FUP75" s="57"/>
      <c r="FUQ75" s="57"/>
      <c r="FUR75" s="57"/>
      <c r="FUS75" s="57"/>
      <c r="FUT75" s="57"/>
      <c r="FUU75" s="57"/>
      <c r="FUV75" s="57"/>
      <c r="FUW75" s="57"/>
      <c r="FUX75" s="57"/>
      <c r="FUY75" s="57"/>
      <c r="FUZ75" s="57"/>
      <c r="FVA75" s="57"/>
      <c r="FVB75" s="57"/>
      <c r="FVC75" s="57"/>
      <c r="FVD75" s="57"/>
      <c r="FVE75" s="57"/>
      <c r="FVF75" s="57"/>
      <c r="FVG75" s="57"/>
      <c r="FVH75" s="57"/>
      <c r="FVI75" s="57"/>
      <c r="FVJ75" s="57"/>
      <c r="FVK75" s="57"/>
      <c r="FVL75" s="57"/>
      <c r="FVM75" s="57"/>
      <c r="FVN75" s="57"/>
      <c r="FVO75" s="57"/>
      <c r="FVP75" s="57"/>
      <c r="FVQ75" s="57"/>
      <c r="FVR75" s="57"/>
      <c r="FVS75" s="57"/>
      <c r="FVT75" s="57"/>
      <c r="FVU75" s="57"/>
      <c r="FVV75" s="57"/>
      <c r="FVW75" s="57"/>
      <c r="FVX75" s="57"/>
      <c r="FVY75" s="57"/>
      <c r="FVZ75" s="57"/>
      <c r="FWA75" s="57"/>
      <c r="FWB75" s="57"/>
      <c r="FWC75" s="57"/>
      <c r="FWD75" s="57"/>
      <c r="FWE75" s="57"/>
      <c r="FWF75" s="57"/>
      <c r="FWG75" s="57"/>
      <c r="FWH75" s="57"/>
      <c r="FWI75" s="57"/>
      <c r="FWJ75" s="57"/>
      <c r="FWK75" s="57"/>
      <c r="FWL75" s="57"/>
      <c r="FWM75" s="57"/>
      <c r="FWN75" s="57"/>
      <c r="FWO75" s="57"/>
      <c r="FWP75" s="57"/>
      <c r="FWQ75" s="57"/>
      <c r="FWR75" s="57"/>
      <c r="FWS75" s="57"/>
      <c r="FWT75" s="57"/>
      <c r="FWU75" s="57"/>
      <c r="FWV75" s="57"/>
      <c r="FWW75" s="57"/>
      <c r="FWX75" s="57"/>
      <c r="FWY75" s="57"/>
      <c r="FWZ75" s="57"/>
      <c r="FXA75" s="57"/>
      <c r="FXB75" s="57"/>
      <c r="FXC75" s="57"/>
      <c r="FXD75" s="57"/>
      <c r="FXE75" s="57"/>
      <c r="FXF75" s="57"/>
      <c r="FXG75" s="57"/>
      <c r="FXH75" s="57"/>
      <c r="FXI75" s="57"/>
      <c r="FXJ75" s="57"/>
      <c r="FXK75" s="57"/>
      <c r="FXL75" s="57"/>
      <c r="FXM75" s="57"/>
      <c r="FXN75" s="57"/>
      <c r="FXO75" s="57"/>
      <c r="FXP75" s="57"/>
      <c r="FXQ75" s="57"/>
      <c r="FXR75" s="57"/>
      <c r="FXS75" s="57"/>
      <c r="FXT75" s="57"/>
      <c r="FXU75" s="57"/>
      <c r="FXV75" s="57"/>
      <c r="FXW75" s="57"/>
      <c r="FXX75" s="57"/>
      <c r="FXY75" s="57"/>
      <c r="FXZ75" s="57"/>
      <c r="FYA75" s="57"/>
      <c r="FYB75" s="57"/>
      <c r="FYC75" s="57"/>
      <c r="FYD75" s="57"/>
      <c r="FYE75" s="57"/>
      <c r="FYF75" s="57"/>
      <c r="FYG75" s="57"/>
      <c r="FYH75" s="57"/>
      <c r="FYI75" s="57"/>
      <c r="FYJ75" s="57"/>
      <c r="FYK75" s="57"/>
      <c r="FYL75" s="57"/>
      <c r="FYM75" s="57"/>
      <c r="FYN75" s="57"/>
      <c r="FYO75" s="57"/>
      <c r="FYP75" s="57"/>
      <c r="FYQ75" s="57"/>
      <c r="FYR75" s="57"/>
      <c r="FYS75" s="57"/>
      <c r="FYT75" s="57"/>
      <c r="FYU75" s="57"/>
      <c r="FYV75" s="57"/>
      <c r="FYW75" s="57"/>
      <c r="FYX75" s="57"/>
      <c r="FYY75" s="57"/>
      <c r="FYZ75" s="57"/>
      <c r="FZA75" s="57"/>
      <c r="FZB75" s="57"/>
      <c r="FZC75" s="57"/>
      <c r="FZD75" s="57"/>
      <c r="FZE75" s="57"/>
      <c r="FZF75" s="57"/>
      <c r="FZG75" s="57"/>
      <c r="FZH75" s="57"/>
      <c r="FZI75" s="57"/>
      <c r="FZJ75" s="57"/>
      <c r="FZK75" s="57"/>
      <c r="FZL75" s="57"/>
      <c r="FZM75" s="57"/>
      <c r="FZN75" s="57"/>
      <c r="FZO75" s="57"/>
      <c r="FZP75" s="57"/>
      <c r="FZQ75" s="57"/>
      <c r="FZR75" s="57"/>
      <c r="FZS75" s="57"/>
      <c r="FZT75" s="57"/>
      <c r="FZU75" s="57"/>
      <c r="FZV75" s="57"/>
      <c r="FZW75" s="57"/>
      <c r="FZX75" s="57"/>
      <c r="FZY75" s="57"/>
      <c r="FZZ75" s="57"/>
      <c r="GAA75" s="57"/>
      <c r="GAB75" s="57"/>
      <c r="GAC75" s="57"/>
      <c r="GAD75" s="57"/>
      <c r="GAE75" s="57"/>
      <c r="GAF75" s="57"/>
      <c r="GAG75" s="57"/>
      <c r="GAH75" s="57"/>
      <c r="GAI75" s="57"/>
      <c r="GAJ75" s="57"/>
      <c r="GAK75" s="57"/>
      <c r="GAL75" s="57"/>
      <c r="GAM75" s="57"/>
      <c r="GAN75" s="57"/>
      <c r="GAO75" s="57"/>
      <c r="GAP75" s="57"/>
      <c r="GAQ75" s="57"/>
      <c r="GAR75" s="57"/>
      <c r="GAS75" s="57"/>
      <c r="GAT75" s="57"/>
      <c r="GAU75" s="57"/>
      <c r="GAV75" s="57"/>
      <c r="GAW75" s="57"/>
      <c r="GAX75" s="57"/>
      <c r="GAY75" s="57"/>
      <c r="GAZ75" s="57"/>
      <c r="GBA75" s="57"/>
      <c r="GBB75" s="57"/>
      <c r="GBC75" s="57"/>
      <c r="GBD75" s="57"/>
      <c r="GBE75" s="57"/>
      <c r="GBF75" s="57"/>
      <c r="GBG75" s="57"/>
      <c r="GBH75" s="57"/>
      <c r="GBI75" s="57"/>
      <c r="GBJ75" s="57"/>
      <c r="GBK75" s="57"/>
      <c r="GBL75" s="57"/>
      <c r="GBM75" s="57"/>
      <c r="GBN75" s="57"/>
      <c r="GBO75" s="57"/>
      <c r="GBP75" s="57"/>
      <c r="GBQ75" s="57"/>
      <c r="GBR75" s="57"/>
      <c r="GBS75" s="57"/>
      <c r="GBT75" s="57"/>
      <c r="GBU75" s="57"/>
      <c r="GBV75" s="57"/>
      <c r="GBW75" s="57"/>
      <c r="GBX75" s="57"/>
      <c r="GBY75" s="57"/>
      <c r="GBZ75" s="57"/>
      <c r="GCA75" s="57"/>
      <c r="GCB75" s="57"/>
      <c r="GCC75" s="57"/>
      <c r="GCD75" s="57"/>
      <c r="GCE75" s="57"/>
      <c r="GCF75" s="57"/>
      <c r="GCG75" s="57"/>
      <c r="GCH75" s="57"/>
      <c r="GCI75" s="57"/>
      <c r="GCJ75" s="57"/>
      <c r="GCK75" s="57"/>
      <c r="GCL75" s="57"/>
      <c r="GCM75" s="57"/>
      <c r="GCN75" s="57"/>
      <c r="GCO75" s="57"/>
      <c r="GCP75" s="57"/>
      <c r="GCQ75" s="57"/>
      <c r="GCR75" s="57"/>
      <c r="GCS75" s="57"/>
      <c r="GCT75" s="57"/>
      <c r="GCU75" s="57"/>
      <c r="GCV75" s="57"/>
      <c r="GCW75" s="57"/>
      <c r="GCX75" s="57"/>
      <c r="GCY75" s="57"/>
      <c r="GCZ75" s="57"/>
      <c r="GDA75" s="57"/>
      <c r="GDB75" s="57"/>
      <c r="GDC75" s="57"/>
      <c r="GDD75" s="57"/>
      <c r="GDE75" s="57"/>
      <c r="GDF75" s="57"/>
      <c r="GDG75" s="57"/>
      <c r="GDH75" s="57"/>
      <c r="GDI75" s="57"/>
      <c r="GDJ75" s="57"/>
      <c r="GDK75" s="57"/>
      <c r="GDL75" s="57"/>
      <c r="GDM75" s="57"/>
      <c r="GDN75" s="57"/>
      <c r="GDO75" s="57"/>
      <c r="GDP75" s="57"/>
      <c r="GDQ75" s="57"/>
      <c r="GDR75" s="57"/>
      <c r="GDS75" s="57"/>
      <c r="GDT75" s="57"/>
      <c r="GDU75" s="57"/>
      <c r="GDV75" s="57"/>
      <c r="GDW75" s="57"/>
      <c r="GDX75" s="57"/>
      <c r="GDY75" s="57"/>
      <c r="GDZ75" s="57"/>
      <c r="GEA75" s="57"/>
      <c r="GEB75" s="57"/>
      <c r="GEC75" s="57"/>
      <c r="GED75" s="57"/>
      <c r="GEE75" s="57"/>
      <c r="GEF75" s="57"/>
      <c r="GEG75" s="57"/>
      <c r="GEH75" s="57"/>
      <c r="GEI75" s="57"/>
      <c r="GEJ75" s="57"/>
      <c r="GEK75" s="57"/>
      <c r="GEL75" s="57"/>
      <c r="GEM75" s="57"/>
      <c r="GEN75" s="57"/>
      <c r="GEO75" s="57"/>
      <c r="GEP75" s="57"/>
      <c r="GEQ75" s="57"/>
      <c r="GER75" s="57"/>
      <c r="GES75" s="57"/>
      <c r="GET75" s="57"/>
      <c r="GEU75" s="57"/>
      <c r="GEV75" s="57"/>
      <c r="GEW75" s="57"/>
      <c r="GEX75" s="57"/>
      <c r="GEY75" s="57"/>
      <c r="GEZ75" s="57"/>
      <c r="GFA75" s="57"/>
      <c r="GFB75" s="57"/>
      <c r="GFC75" s="57"/>
      <c r="GFD75" s="57"/>
      <c r="GFE75" s="57"/>
      <c r="GFF75" s="57"/>
      <c r="GFG75" s="57"/>
      <c r="GFH75" s="57"/>
      <c r="GFI75" s="57"/>
      <c r="GFJ75" s="57"/>
      <c r="GFK75" s="57"/>
      <c r="GFL75" s="57"/>
      <c r="GFM75" s="57"/>
      <c r="GFN75" s="57"/>
      <c r="GFO75" s="57"/>
      <c r="GFP75" s="57"/>
      <c r="GFQ75" s="57"/>
      <c r="GFR75" s="57"/>
      <c r="GFS75" s="57"/>
      <c r="GFT75" s="57"/>
      <c r="GFU75" s="57"/>
      <c r="GFV75" s="57"/>
      <c r="GFW75" s="57"/>
      <c r="GFX75" s="57"/>
      <c r="GFY75" s="57"/>
      <c r="GFZ75" s="57"/>
      <c r="GGA75" s="57"/>
      <c r="GGB75" s="57"/>
      <c r="GGC75" s="57"/>
      <c r="GGD75" s="57"/>
      <c r="GGE75" s="57"/>
      <c r="GGF75" s="57"/>
      <c r="GGG75" s="57"/>
      <c r="GGH75" s="57"/>
      <c r="GGI75" s="57"/>
      <c r="GGJ75" s="57"/>
      <c r="GGK75" s="57"/>
      <c r="GGL75" s="57"/>
      <c r="GGM75" s="57"/>
      <c r="GGN75" s="57"/>
      <c r="GGO75" s="57"/>
      <c r="GGP75" s="57"/>
      <c r="GGQ75" s="57"/>
      <c r="GGR75" s="57"/>
      <c r="GGS75" s="57"/>
      <c r="GGT75" s="57"/>
      <c r="GGU75" s="57"/>
      <c r="GGV75" s="57"/>
      <c r="GGW75" s="57"/>
      <c r="GGX75" s="57"/>
      <c r="GGY75" s="57"/>
      <c r="GGZ75" s="57"/>
      <c r="GHA75" s="57"/>
      <c r="GHB75" s="57"/>
      <c r="GHC75" s="57"/>
      <c r="GHD75" s="57"/>
      <c r="GHE75" s="57"/>
      <c r="GHF75" s="57"/>
      <c r="GHG75" s="57"/>
      <c r="GHH75" s="57"/>
      <c r="GHI75" s="57"/>
      <c r="GHJ75" s="57"/>
      <c r="GHK75" s="57"/>
      <c r="GHL75" s="57"/>
      <c r="GHM75" s="57"/>
      <c r="GHN75" s="57"/>
      <c r="GHO75" s="57"/>
      <c r="GHP75" s="57"/>
      <c r="GHQ75" s="57"/>
      <c r="GHR75" s="57"/>
      <c r="GHS75" s="57"/>
      <c r="GHT75" s="57"/>
      <c r="GHU75" s="57"/>
      <c r="GHV75" s="57"/>
      <c r="GHW75" s="57"/>
      <c r="GHX75" s="57"/>
      <c r="GHY75" s="57"/>
      <c r="GHZ75" s="57"/>
      <c r="GIA75" s="57"/>
      <c r="GIB75" s="57"/>
      <c r="GIC75" s="57"/>
      <c r="GID75" s="57"/>
      <c r="GIE75" s="57"/>
      <c r="GIF75" s="57"/>
      <c r="GIG75" s="57"/>
      <c r="GIH75" s="57"/>
      <c r="GII75" s="57"/>
      <c r="GIJ75" s="57"/>
      <c r="GIK75" s="57"/>
      <c r="GIL75" s="57"/>
      <c r="GIM75" s="57"/>
      <c r="GIN75" s="57"/>
      <c r="GIO75" s="57"/>
      <c r="GIP75" s="57"/>
      <c r="GIQ75" s="57"/>
      <c r="GIR75" s="57"/>
      <c r="GIS75" s="57"/>
      <c r="GIT75" s="57"/>
      <c r="GIU75" s="57"/>
      <c r="GIV75" s="57"/>
      <c r="GIW75" s="57"/>
      <c r="GIX75" s="57"/>
      <c r="GIY75" s="57"/>
      <c r="GIZ75" s="57"/>
      <c r="GJA75" s="57"/>
      <c r="GJB75" s="57"/>
      <c r="GJC75" s="57"/>
      <c r="GJD75" s="57"/>
      <c r="GJE75" s="57"/>
      <c r="GJF75" s="57"/>
      <c r="GJG75" s="57"/>
      <c r="GJH75" s="57"/>
      <c r="GJI75" s="57"/>
      <c r="GJJ75" s="57"/>
      <c r="GJK75" s="57"/>
      <c r="GJL75" s="57"/>
      <c r="GJM75" s="57"/>
      <c r="GJN75" s="57"/>
      <c r="GJO75" s="57"/>
      <c r="GJP75" s="57"/>
      <c r="GJQ75" s="57"/>
      <c r="GJR75" s="57"/>
      <c r="GJS75" s="57"/>
      <c r="GJT75" s="57"/>
      <c r="GJU75" s="57"/>
      <c r="GJV75" s="57"/>
      <c r="GJW75" s="57"/>
      <c r="GJX75" s="57"/>
      <c r="GJY75" s="57"/>
      <c r="GJZ75" s="57"/>
      <c r="GKA75" s="57"/>
      <c r="GKB75" s="57"/>
      <c r="GKC75" s="57"/>
      <c r="GKD75" s="57"/>
      <c r="GKE75" s="57"/>
      <c r="GKF75" s="57"/>
      <c r="GKG75" s="57"/>
      <c r="GKH75" s="57"/>
      <c r="GKI75" s="57"/>
      <c r="GKJ75" s="57"/>
      <c r="GKK75" s="57"/>
      <c r="GKL75" s="57"/>
      <c r="GKM75" s="57"/>
      <c r="GKN75" s="57"/>
      <c r="GKO75" s="57"/>
      <c r="GKP75" s="57"/>
      <c r="GKQ75" s="57"/>
      <c r="GKR75" s="57"/>
      <c r="GKS75" s="57"/>
      <c r="GKT75" s="57"/>
      <c r="GKU75" s="57"/>
      <c r="GKV75" s="57"/>
      <c r="GKW75" s="57"/>
      <c r="GKX75" s="57"/>
      <c r="GKY75" s="57"/>
      <c r="GKZ75" s="57"/>
      <c r="GLA75" s="57"/>
      <c r="GLB75" s="57"/>
      <c r="GLC75" s="57"/>
      <c r="GLD75" s="57"/>
      <c r="GLE75" s="57"/>
      <c r="GLF75" s="57"/>
      <c r="GLG75" s="57"/>
      <c r="GLH75" s="57"/>
      <c r="GLI75" s="57"/>
      <c r="GLJ75" s="57"/>
      <c r="GLK75" s="57"/>
      <c r="GLL75" s="57"/>
      <c r="GLM75" s="57"/>
      <c r="GLN75" s="57"/>
      <c r="GLO75" s="57"/>
      <c r="GLP75" s="57"/>
      <c r="GLQ75" s="57"/>
      <c r="GLR75" s="57"/>
      <c r="GLS75" s="57"/>
      <c r="GLT75" s="57"/>
      <c r="GLU75" s="57"/>
      <c r="GLV75" s="57"/>
      <c r="GLW75" s="57"/>
      <c r="GLX75" s="57"/>
      <c r="GLY75" s="57"/>
      <c r="GLZ75" s="57"/>
      <c r="GMA75" s="57"/>
      <c r="GMB75" s="57"/>
      <c r="GMC75" s="57"/>
      <c r="GMD75" s="57"/>
      <c r="GME75" s="57"/>
      <c r="GMF75" s="57"/>
      <c r="GMG75" s="57"/>
      <c r="GMH75" s="57"/>
      <c r="GMI75" s="57"/>
      <c r="GMJ75" s="57"/>
      <c r="GMK75" s="57"/>
      <c r="GML75" s="57"/>
      <c r="GMM75" s="57"/>
      <c r="GMN75" s="57"/>
      <c r="GMO75" s="57"/>
      <c r="GMP75" s="57"/>
      <c r="GMQ75" s="57"/>
      <c r="GMR75" s="57"/>
      <c r="GMS75" s="57"/>
      <c r="GMT75" s="57"/>
      <c r="GMU75" s="57"/>
      <c r="GMV75" s="57"/>
      <c r="GMW75" s="57"/>
      <c r="GMX75" s="57"/>
      <c r="GMY75" s="57"/>
      <c r="GMZ75" s="57"/>
      <c r="GNA75" s="57"/>
      <c r="GNB75" s="57"/>
      <c r="GNC75" s="57"/>
      <c r="GND75" s="57"/>
      <c r="GNE75" s="57"/>
      <c r="GNF75" s="57"/>
      <c r="GNG75" s="57"/>
      <c r="GNH75" s="57"/>
      <c r="GNI75" s="57"/>
      <c r="GNJ75" s="57"/>
      <c r="GNK75" s="57"/>
      <c r="GNL75" s="57"/>
      <c r="GNM75" s="57"/>
      <c r="GNN75" s="57"/>
      <c r="GNO75" s="57"/>
      <c r="GNP75" s="57"/>
      <c r="GNQ75" s="57"/>
      <c r="GNR75" s="57"/>
      <c r="GNS75" s="57"/>
      <c r="GNT75" s="57"/>
      <c r="GNU75" s="57"/>
      <c r="GNV75" s="57"/>
      <c r="GNW75" s="57"/>
      <c r="GNX75" s="57"/>
      <c r="GNY75" s="57"/>
      <c r="GNZ75" s="57"/>
      <c r="GOA75" s="57"/>
      <c r="GOB75" s="57"/>
      <c r="GOC75" s="57"/>
      <c r="GOD75" s="57"/>
      <c r="GOE75" s="57"/>
      <c r="GOF75" s="57"/>
      <c r="GOG75" s="57"/>
      <c r="GOH75" s="57"/>
      <c r="GOI75" s="57"/>
      <c r="GOJ75" s="57"/>
      <c r="GOK75" s="57"/>
      <c r="GOL75" s="57"/>
      <c r="GOM75" s="57"/>
      <c r="GON75" s="57"/>
      <c r="GOO75" s="57"/>
      <c r="GOP75" s="57"/>
      <c r="GOQ75" s="57"/>
      <c r="GOR75" s="57"/>
      <c r="GOS75" s="57"/>
      <c r="GOT75" s="57"/>
      <c r="GOU75" s="57"/>
      <c r="GOV75" s="57"/>
      <c r="GOW75" s="57"/>
      <c r="GOX75" s="57"/>
      <c r="GOY75" s="57"/>
      <c r="GOZ75" s="57"/>
      <c r="GPA75" s="57"/>
      <c r="GPB75" s="57"/>
      <c r="GPC75" s="57"/>
      <c r="GPD75" s="57"/>
      <c r="GPE75" s="57"/>
      <c r="GPF75" s="57"/>
      <c r="GPG75" s="57"/>
      <c r="GPH75" s="57"/>
      <c r="GPI75" s="57"/>
      <c r="GPJ75" s="57"/>
      <c r="GPK75" s="57"/>
      <c r="GPL75" s="57"/>
      <c r="GPM75" s="57"/>
      <c r="GPN75" s="57"/>
      <c r="GPO75" s="57"/>
      <c r="GPP75" s="57"/>
      <c r="GPQ75" s="57"/>
      <c r="GPR75" s="57"/>
      <c r="GPS75" s="57"/>
      <c r="GPT75" s="57"/>
      <c r="GPU75" s="57"/>
      <c r="GPV75" s="57"/>
      <c r="GPW75" s="57"/>
      <c r="GPX75" s="57"/>
      <c r="GPY75" s="57"/>
      <c r="GPZ75" s="57"/>
      <c r="GQA75" s="57"/>
      <c r="GQB75" s="57"/>
      <c r="GQC75" s="57"/>
      <c r="GQD75" s="57"/>
      <c r="GQE75" s="57"/>
      <c r="GQF75" s="57"/>
      <c r="GQG75" s="57"/>
      <c r="GQH75" s="57"/>
      <c r="GQI75" s="57"/>
      <c r="GQJ75" s="57"/>
      <c r="GQK75" s="57"/>
      <c r="GQL75" s="57"/>
      <c r="GQM75" s="57"/>
      <c r="GQN75" s="57"/>
      <c r="GQO75" s="57"/>
      <c r="GQP75" s="57"/>
      <c r="GQQ75" s="57"/>
      <c r="GQR75" s="57"/>
      <c r="GQS75" s="57"/>
      <c r="GQT75" s="57"/>
      <c r="GQU75" s="57"/>
      <c r="GQV75" s="57"/>
      <c r="GQW75" s="57"/>
      <c r="GQX75" s="57"/>
      <c r="GQY75" s="57"/>
      <c r="GQZ75" s="57"/>
      <c r="GRA75" s="57"/>
      <c r="GRB75" s="57"/>
      <c r="GRC75" s="57"/>
      <c r="GRD75" s="57"/>
      <c r="GRE75" s="57"/>
      <c r="GRF75" s="57"/>
      <c r="GRG75" s="57"/>
      <c r="GRH75" s="57"/>
      <c r="GRI75" s="57"/>
      <c r="GRJ75" s="57"/>
      <c r="GRK75" s="57"/>
      <c r="GRL75" s="57"/>
      <c r="GRM75" s="57"/>
      <c r="GRN75" s="57"/>
      <c r="GRO75" s="57"/>
      <c r="GRP75" s="57"/>
      <c r="GRQ75" s="57"/>
      <c r="GRR75" s="57"/>
      <c r="GRS75" s="57"/>
      <c r="GRT75" s="57"/>
      <c r="GRU75" s="57"/>
      <c r="GRV75" s="57"/>
      <c r="GRW75" s="57"/>
      <c r="GRX75" s="57"/>
      <c r="GRY75" s="57"/>
      <c r="GRZ75" s="57"/>
      <c r="GSA75" s="57"/>
      <c r="GSB75" s="57"/>
      <c r="GSC75" s="57"/>
      <c r="GSD75" s="57"/>
      <c r="GSE75" s="57"/>
      <c r="GSF75" s="57"/>
      <c r="GSG75" s="57"/>
      <c r="GSH75" s="57"/>
      <c r="GSI75" s="57"/>
      <c r="GSJ75" s="57"/>
      <c r="GSK75" s="57"/>
      <c r="GSL75" s="57"/>
      <c r="GSM75" s="57"/>
      <c r="GSN75" s="57"/>
      <c r="GSO75" s="57"/>
      <c r="GSP75" s="57"/>
      <c r="GSQ75" s="57"/>
      <c r="GSR75" s="57"/>
      <c r="GSS75" s="57"/>
      <c r="GST75" s="57"/>
      <c r="GSU75" s="57"/>
      <c r="GSV75" s="57"/>
      <c r="GSW75" s="57"/>
      <c r="GSX75" s="57"/>
      <c r="GSY75" s="57"/>
      <c r="GSZ75" s="57"/>
      <c r="GTA75" s="57"/>
      <c r="GTB75" s="57"/>
      <c r="GTC75" s="57"/>
      <c r="GTD75" s="57"/>
      <c r="GTE75" s="57"/>
      <c r="GTF75" s="57"/>
      <c r="GTG75" s="57"/>
      <c r="GTH75" s="57"/>
      <c r="GTI75" s="57"/>
      <c r="GTJ75" s="57"/>
      <c r="GTK75" s="57"/>
      <c r="GTL75" s="57"/>
      <c r="GTM75" s="57"/>
      <c r="GTN75" s="57"/>
      <c r="GTO75" s="57"/>
      <c r="GTP75" s="57"/>
      <c r="GTQ75" s="57"/>
      <c r="GTR75" s="57"/>
      <c r="GTS75" s="57"/>
      <c r="GTT75" s="57"/>
      <c r="GTU75" s="57"/>
      <c r="GTV75" s="57"/>
      <c r="GTW75" s="57"/>
      <c r="GTX75" s="57"/>
      <c r="GTY75" s="57"/>
      <c r="GTZ75" s="57"/>
      <c r="GUA75" s="57"/>
      <c r="GUB75" s="57"/>
      <c r="GUC75" s="57"/>
      <c r="GUD75" s="57"/>
      <c r="GUE75" s="57"/>
      <c r="GUF75" s="57"/>
      <c r="GUG75" s="57"/>
      <c r="GUH75" s="57"/>
      <c r="GUI75" s="57"/>
      <c r="GUJ75" s="57"/>
      <c r="GUK75" s="57"/>
      <c r="GUL75" s="57"/>
      <c r="GUM75" s="57"/>
      <c r="GUN75" s="57"/>
      <c r="GUO75" s="57"/>
      <c r="GUP75" s="57"/>
      <c r="GUQ75" s="57"/>
      <c r="GUR75" s="57"/>
      <c r="GUS75" s="57"/>
      <c r="GUT75" s="57"/>
      <c r="GUU75" s="57"/>
      <c r="GUV75" s="57"/>
      <c r="GUW75" s="57"/>
      <c r="GUX75" s="57"/>
      <c r="GUY75" s="57"/>
      <c r="GUZ75" s="57"/>
      <c r="GVA75" s="57"/>
      <c r="GVB75" s="57"/>
      <c r="GVC75" s="57"/>
      <c r="GVD75" s="57"/>
      <c r="GVE75" s="57"/>
      <c r="GVF75" s="57"/>
      <c r="GVG75" s="57"/>
      <c r="GVH75" s="57"/>
      <c r="GVI75" s="57"/>
      <c r="GVJ75" s="57"/>
      <c r="GVK75" s="57"/>
      <c r="GVL75" s="57"/>
      <c r="GVM75" s="57"/>
      <c r="GVN75" s="57"/>
      <c r="GVO75" s="57"/>
      <c r="GVP75" s="57"/>
      <c r="GVQ75" s="57"/>
      <c r="GVR75" s="57"/>
      <c r="GVS75" s="57"/>
      <c r="GVT75" s="57"/>
      <c r="GVU75" s="57"/>
      <c r="GVV75" s="57"/>
      <c r="GVW75" s="57"/>
      <c r="GVX75" s="57"/>
      <c r="GVY75" s="57"/>
      <c r="GVZ75" s="57"/>
      <c r="GWA75" s="57"/>
      <c r="GWB75" s="57"/>
      <c r="GWC75" s="57"/>
      <c r="GWD75" s="57"/>
      <c r="GWE75" s="57"/>
      <c r="GWF75" s="57"/>
      <c r="GWG75" s="57"/>
      <c r="GWH75" s="57"/>
      <c r="GWI75" s="57"/>
      <c r="GWJ75" s="57"/>
      <c r="GWK75" s="57"/>
      <c r="GWL75" s="57"/>
      <c r="GWM75" s="57"/>
      <c r="GWN75" s="57"/>
      <c r="GWO75" s="57"/>
      <c r="GWP75" s="57"/>
      <c r="GWQ75" s="57"/>
      <c r="GWR75" s="57"/>
      <c r="GWS75" s="57"/>
      <c r="GWT75" s="57"/>
      <c r="GWU75" s="57"/>
      <c r="GWV75" s="57"/>
      <c r="GWW75" s="57"/>
      <c r="GWX75" s="57"/>
      <c r="GWY75" s="57"/>
      <c r="GWZ75" s="57"/>
      <c r="GXA75" s="57"/>
      <c r="GXB75" s="57"/>
      <c r="GXC75" s="57"/>
      <c r="GXD75" s="57"/>
      <c r="GXE75" s="57"/>
      <c r="GXF75" s="57"/>
      <c r="GXG75" s="57"/>
      <c r="GXH75" s="57"/>
      <c r="GXI75" s="57"/>
      <c r="GXJ75" s="57"/>
      <c r="GXK75" s="57"/>
      <c r="GXL75" s="57"/>
      <c r="GXM75" s="57"/>
      <c r="GXN75" s="57"/>
      <c r="GXO75" s="57"/>
      <c r="GXP75" s="57"/>
      <c r="GXQ75" s="57"/>
      <c r="GXR75" s="57"/>
      <c r="GXS75" s="57"/>
      <c r="GXT75" s="57"/>
      <c r="GXU75" s="57"/>
      <c r="GXV75" s="57"/>
      <c r="GXW75" s="57"/>
      <c r="GXX75" s="57"/>
      <c r="GXY75" s="57"/>
      <c r="GXZ75" s="57"/>
      <c r="GYA75" s="57"/>
      <c r="GYB75" s="57"/>
      <c r="GYC75" s="57"/>
      <c r="GYD75" s="57"/>
      <c r="GYE75" s="57"/>
      <c r="GYF75" s="57"/>
      <c r="GYG75" s="57"/>
      <c r="GYH75" s="57"/>
      <c r="GYI75" s="57"/>
      <c r="GYJ75" s="57"/>
      <c r="GYK75" s="57"/>
      <c r="GYL75" s="57"/>
      <c r="GYM75" s="57"/>
      <c r="GYN75" s="57"/>
      <c r="GYO75" s="57"/>
      <c r="GYP75" s="57"/>
      <c r="GYQ75" s="57"/>
      <c r="GYR75" s="57"/>
      <c r="GYS75" s="57"/>
      <c r="GYT75" s="57"/>
      <c r="GYU75" s="57"/>
      <c r="GYV75" s="57"/>
      <c r="GYW75" s="57"/>
      <c r="GYX75" s="57"/>
      <c r="GYY75" s="57"/>
      <c r="GYZ75" s="57"/>
      <c r="GZA75" s="57"/>
      <c r="GZB75" s="57"/>
      <c r="GZC75" s="57"/>
      <c r="GZD75" s="57"/>
      <c r="GZE75" s="57"/>
      <c r="GZF75" s="57"/>
      <c r="GZG75" s="57"/>
      <c r="GZH75" s="57"/>
      <c r="GZI75" s="57"/>
      <c r="GZJ75" s="57"/>
      <c r="GZK75" s="57"/>
      <c r="GZL75" s="57"/>
      <c r="GZM75" s="57"/>
      <c r="GZN75" s="57"/>
      <c r="GZO75" s="57"/>
      <c r="GZP75" s="57"/>
      <c r="GZQ75" s="57"/>
      <c r="GZR75" s="57"/>
      <c r="GZS75" s="57"/>
      <c r="GZT75" s="57"/>
      <c r="GZU75" s="57"/>
      <c r="GZV75" s="57"/>
      <c r="GZW75" s="57"/>
      <c r="GZX75" s="57"/>
      <c r="GZY75" s="57"/>
      <c r="GZZ75" s="57"/>
      <c r="HAA75" s="57"/>
      <c r="HAB75" s="57"/>
      <c r="HAC75" s="57"/>
      <c r="HAD75" s="57"/>
      <c r="HAE75" s="57"/>
      <c r="HAF75" s="57"/>
      <c r="HAG75" s="57"/>
      <c r="HAH75" s="57"/>
      <c r="HAI75" s="57"/>
      <c r="HAJ75" s="57"/>
      <c r="HAK75" s="57"/>
      <c r="HAL75" s="57"/>
      <c r="HAM75" s="57"/>
      <c r="HAN75" s="57"/>
      <c r="HAO75" s="57"/>
      <c r="HAP75" s="57"/>
      <c r="HAQ75" s="57"/>
      <c r="HAR75" s="57"/>
      <c r="HAS75" s="57"/>
      <c r="HAT75" s="57"/>
      <c r="HAU75" s="57"/>
      <c r="HAV75" s="57"/>
      <c r="HAW75" s="57"/>
      <c r="HAX75" s="57"/>
      <c r="HAY75" s="57"/>
      <c r="HAZ75" s="57"/>
      <c r="HBA75" s="57"/>
      <c r="HBB75" s="57"/>
      <c r="HBC75" s="57"/>
      <c r="HBD75" s="57"/>
      <c r="HBE75" s="57"/>
      <c r="HBF75" s="57"/>
      <c r="HBG75" s="57"/>
      <c r="HBH75" s="57"/>
      <c r="HBI75" s="57"/>
      <c r="HBJ75" s="57"/>
      <c r="HBK75" s="57"/>
      <c r="HBL75" s="57"/>
      <c r="HBM75" s="57"/>
      <c r="HBN75" s="57"/>
      <c r="HBO75" s="57"/>
      <c r="HBP75" s="57"/>
      <c r="HBQ75" s="57"/>
      <c r="HBR75" s="57"/>
      <c r="HBS75" s="57"/>
      <c r="HBT75" s="57"/>
      <c r="HBU75" s="57"/>
      <c r="HBV75" s="57"/>
      <c r="HBW75" s="57"/>
      <c r="HBX75" s="57"/>
      <c r="HBY75" s="57"/>
      <c r="HBZ75" s="57"/>
      <c r="HCA75" s="57"/>
      <c r="HCB75" s="57"/>
      <c r="HCC75" s="57"/>
      <c r="HCD75" s="57"/>
      <c r="HCE75" s="57"/>
      <c r="HCF75" s="57"/>
      <c r="HCG75" s="57"/>
      <c r="HCH75" s="57"/>
      <c r="HCI75" s="57"/>
      <c r="HCJ75" s="57"/>
      <c r="HCK75" s="57"/>
      <c r="HCL75" s="57"/>
      <c r="HCM75" s="57"/>
      <c r="HCN75" s="57"/>
      <c r="HCO75" s="57"/>
      <c r="HCP75" s="57"/>
      <c r="HCQ75" s="57"/>
      <c r="HCR75" s="57"/>
      <c r="HCS75" s="57"/>
      <c r="HCT75" s="57"/>
      <c r="HCU75" s="57"/>
      <c r="HCV75" s="57"/>
      <c r="HCW75" s="57"/>
      <c r="HCX75" s="57"/>
      <c r="HCY75" s="57"/>
      <c r="HCZ75" s="57"/>
      <c r="HDA75" s="57"/>
      <c r="HDB75" s="57"/>
      <c r="HDC75" s="57"/>
      <c r="HDD75" s="57"/>
      <c r="HDE75" s="57"/>
      <c r="HDF75" s="57"/>
      <c r="HDG75" s="57"/>
      <c r="HDH75" s="57"/>
      <c r="HDI75" s="57"/>
      <c r="HDJ75" s="57"/>
      <c r="HDK75" s="57"/>
      <c r="HDL75" s="57"/>
      <c r="HDM75" s="57"/>
      <c r="HDN75" s="57"/>
      <c r="HDO75" s="57"/>
      <c r="HDP75" s="57"/>
      <c r="HDQ75" s="57"/>
      <c r="HDR75" s="57"/>
      <c r="HDS75" s="57"/>
      <c r="HDT75" s="57"/>
      <c r="HDU75" s="57"/>
      <c r="HDV75" s="57"/>
      <c r="HDW75" s="57"/>
      <c r="HDX75" s="57"/>
      <c r="HDY75" s="57"/>
      <c r="HDZ75" s="57"/>
      <c r="HEA75" s="57"/>
      <c r="HEB75" s="57"/>
      <c r="HEC75" s="57"/>
      <c r="HED75" s="57"/>
      <c r="HEE75" s="57"/>
      <c r="HEF75" s="57"/>
      <c r="HEG75" s="57"/>
      <c r="HEH75" s="57"/>
      <c r="HEI75" s="57"/>
      <c r="HEJ75" s="57"/>
      <c r="HEK75" s="57"/>
      <c r="HEL75" s="57"/>
      <c r="HEM75" s="57"/>
      <c r="HEN75" s="57"/>
      <c r="HEO75" s="57"/>
      <c r="HEP75" s="57"/>
      <c r="HEQ75" s="57"/>
      <c r="HER75" s="57"/>
      <c r="HES75" s="57"/>
      <c r="HET75" s="57"/>
      <c r="HEU75" s="57"/>
      <c r="HEV75" s="57"/>
      <c r="HEW75" s="57"/>
      <c r="HEX75" s="57"/>
      <c r="HEY75" s="57"/>
      <c r="HEZ75" s="57"/>
      <c r="HFA75" s="57"/>
      <c r="HFB75" s="57"/>
      <c r="HFC75" s="57"/>
      <c r="HFD75" s="57"/>
      <c r="HFE75" s="57"/>
      <c r="HFF75" s="57"/>
      <c r="HFG75" s="57"/>
      <c r="HFH75" s="57"/>
      <c r="HFI75" s="57"/>
      <c r="HFJ75" s="57"/>
      <c r="HFK75" s="57"/>
      <c r="HFL75" s="57"/>
      <c r="HFM75" s="57"/>
      <c r="HFN75" s="57"/>
      <c r="HFO75" s="57"/>
      <c r="HFP75" s="57"/>
      <c r="HFQ75" s="57"/>
      <c r="HFR75" s="57"/>
      <c r="HFS75" s="57"/>
      <c r="HFT75" s="57"/>
      <c r="HFU75" s="57"/>
      <c r="HFV75" s="57"/>
      <c r="HFW75" s="57"/>
      <c r="HFX75" s="57"/>
      <c r="HFY75" s="57"/>
      <c r="HFZ75" s="57"/>
      <c r="HGA75" s="57"/>
      <c r="HGB75" s="57"/>
      <c r="HGC75" s="57"/>
      <c r="HGD75" s="57"/>
      <c r="HGE75" s="57"/>
      <c r="HGF75" s="57"/>
      <c r="HGG75" s="57"/>
      <c r="HGH75" s="57"/>
      <c r="HGI75" s="57"/>
      <c r="HGJ75" s="57"/>
      <c r="HGK75" s="57"/>
      <c r="HGL75" s="57"/>
      <c r="HGM75" s="57"/>
      <c r="HGN75" s="57"/>
      <c r="HGO75" s="57"/>
      <c r="HGP75" s="57"/>
      <c r="HGQ75" s="57"/>
      <c r="HGR75" s="57"/>
      <c r="HGS75" s="57"/>
      <c r="HGT75" s="57"/>
      <c r="HGU75" s="57"/>
      <c r="HGV75" s="57"/>
      <c r="HGW75" s="57"/>
      <c r="HGX75" s="57"/>
      <c r="HGY75" s="57"/>
      <c r="HGZ75" s="57"/>
      <c r="HHA75" s="57"/>
      <c r="HHB75" s="57"/>
      <c r="HHC75" s="57"/>
      <c r="HHD75" s="57"/>
      <c r="HHE75" s="57"/>
      <c r="HHF75" s="57"/>
      <c r="HHG75" s="57"/>
      <c r="HHH75" s="57"/>
      <c r="HHI75" s="57"/>
      <c r="HHJ75" s="57"/>
      <c r="HHK75" s="57"/>
      <c r="HHL75" s="57"/>
      <c r="HHM75" s="57"/>
      <c r="HHN75" s="57"/>
      <c r="HHO75" s="57"/>
      <c r="HHP75" s="57"/>
      <c r="HHQ75" s="57"/>
      <c r="HHR75" s="57"/>
      <c r="HHS75" s="57"/>
      <c r="HHT75" s="57"/>
      <c r="HHU75" s="57"/>
      <c r="HHV75" s="57"/>
      <c r="HHW75" s="57"/>
      <c r="HHX75" s="57"/>
      <c r="HHY75" s="57"/>
      <c r="HHZ75" s="57"/>
      <c r="HIA75" s="57"/>
      <c r="HIB75" s="57"/>
      <c r="HIC75" s="57"/>
      <c r="HID75" s="57"/>
      <c r="HIE75" s="57"/>
      <c r="HIF75" s="57"/>
      <c r="HIG75" s="57"/>
      <c r="HIH75" s="57"/>
      <c r="HII75" s="57"/>
      <c r="HIJ75" s="57"/>
      <c r="HIK75" s="57"/>
      <c r="HIL75" s="57"/>
      <c r="HIM75" s="57"/>
      <c r="HIN75" s="57"/>
      <c r="HIO75" s="57"/>
      <c r="HIP75" s="57"/>
      <c r="HIQ75" s="57"/>
      <c r="HIR75" s="57"/>
      <c r="HIS75" s="57"/>
      <c r="HIT75" s="57"/>
      <c r="HIU75" s="57"/>
      <c r="HIV75" s="57"/>
      <c r="HIW75" s="57"/>
      <c r="HIX75" s="57"/>
      <c r="HIY75" s="57"/>
      <c r="HIZ75" s="57"/>
      <c r="HJA75" s="57"/>
      <c r="HJB75" s="57"/>
      <c r="HJC75" s="57"/>
      <c r="HJD75" s="57"/>
      <c r="HJE75" s="57"/>
      <c r="HJF75" s="57"/>
      <c r="HJG75" s="57"/>
      <c r="HJH75" s="57"/>
      <c r="HJI75" s="57"/>
      <c r="HJJ75" s="57"/>
      <c r="HJK75" s="57"/>
      <c r="HJL75" s="57"/>
      <c r="HJM75" s="57"/>
      <c r="HJN75" s="57"/>
      <c r="HJO75" s="57"/>
      <c r="HJP75" s="57"/>
      <c r="HJQ75" s="57"/>
      <c r="HJR75" s="57"/>
      <c r="HJS75" s="57"/>
      <c r="HJT75" s="57"/>
      <c r="HJU75" s="57"/>
      <c r="HJV75" s="57"/>
      <c r="HJW75" s="57"/>
      <c r="HJX75" s="57"/>
      <c r="HJY75" s="57"/>
      <c r="HJZ75" s="57"/>
      <c r="HKA75" s="57"/>
      <c r="HKB75" s="57"/>
      <c r="HKC75" s="57"/>
      <c r="HKD75" s="57"/>
      <c r="HKE75" s="57"/>
      <c r="HKF75" s="57"/>
      <c r="HKG75" s="57"/>
      <c r="HKH75" s="57"/>
      <c r="HKI75" s="57"/>
      <c r="HKJ75" s="57"/>
      <c r="HKK75" s="57"/>
      <c r="HKL75" s="57"/>
      <c r="HKM75" s="57"/>
      <c r="HKN75" s="57"/>
      <c r="HKO75" s="57"/>
      <c r="HKP75" s="57"/>
      <c r="HKQ75" s="57"/>
      <c r="HKR75" s="57"/>
      <c r="HKS75" s="57"/>
      <c r="HKT75" s="57"/>
      <c r="HKU75" s="57"/>
      <c r="HKV75" s="57"/>
      <c r="HKW75" s="57"/>
      <c r="HKX75" s="57"/>
      <c r="HKY75" s="57"/>
      <c r="HKZ75" s="57"/>
      <c r="HLA75" s="57"/>
      <c r="HLB75" s="57"/>
      <c r="HLC75" s="57"/>
      <c r="HLD75" s="57"/>
      <c r="HLE75" s="57"/>
      <c r="HLF75" s="57"/>
      <c r="HLG75" s="57"/>
      <c r="HLH75" s="57"/>
      <c r="HLI75" s="57"/>
      <c r="HLJ75" s="57"/>
      <c r="HLK75" s="57"/>
      <c r="HLL75" s="57"/>
      <c r="HLM75" s="57"/>
      <c r="HLN75" s="57"/>
      <c r="HLO75" s="57"/>
      <c r="HLP75" s="57"/>
      <c r="HLQ75" s="57"/>
      <c r="HLR75" s="57"/>
      <c r="HLS75" s="57"/>
      <c r="HLT75" s="57"/>
      <c r="HLU75" s="57"/>
      <c r="HLV75" s="57"/>
      <c r="HLW75" s="57"/>
      <c r="HLX75" s="57"/>
      <c r="HLY75" s="57"/>
      <c r="HLZ75" s="57"/>
      <c r="HMA75" s="57"/>
      <c r="HMB75" s="57"/>
      <c r="HMC75" s="57"/>
      <c r="HMD75" s="57"/>
      <c r="HME75" s="57"/>
      <c r="HMF75" s="57"/>
      <c r="HMG75" s="57"/>
      <c r="HMH75" s="57"/>
      <c r="HMI75" s="57"/>
      <c r="HMJ75" s="57"/>
      <c r="HMK75" s="57"/>
      <c r="HML75" s="57"/>
      <c r="HMM75" s="57"/>
      <c r="HMN75" s="57"/>
      <c r="HMO75" s="57"/>
      <c r="HMP75" s="57"/>
      <c r="HMQ75" s="57"/>
      <c r="HMR75" s="57"/>
      <c r="HMS75" s="57"/>
      <c r="HMT75" s="57"/>
      <c r="HMU75" s="57"/>
      <c r="HMV75" s="57"/>
      <c r="HMW75" s="57"/>
      <c r="HMX75" s="57"/>
      <c r="HMY75" s="57"/>
      <c r="HMZ75" s="57"/>
      <c r="HNA75" s="57"/>
      <c r="HNB75" s="57"/>
      <c r="HNC75" s="57"/>
      <c r="HND75" s="57"/>
      <c r="HNE75" s="57"/>
      <c r="HNF75" s="57"/>
      <c r="HNG75" s="57"/>
      <c r="HNH75" s="57"/>
      <c r="HNI75" s="57"/>
      <c r="HNJ75" s="57"/>
      <c r="HNK75" s="57"/>
      <c r="HNL75" s="57"/>
      <c r="HNM75" s="57"/>
      <c r="HNN75" s="57"/>
      <c r="HNO75" s="57"/>
      <c r="HNP75" s="57"/>
      <c r="HNQ75" s="57"/>
      <c r="HNR75" s="57"/>
      <c r="HNS75" s="57"/>
      <c r="HNT75" s="57"/>
      <c r="HNU75" s="57"/>
      <c r="HNV75" s="57"/>
      <c r="HNW75" s="57"/>
      <c r="HNX75" s="57"/>
      <c r="HNY75" s="57"/>
      <c r="HNZ75" s="57"/>
      <c r="HOA75" s="57"/>
      <c r="HOB75" s="57"/>
      <c r="HOC75" s="57"/>
      <c r="HOD75" s="57"/>
      <c r="HOE75" s="57"/>
      <c r="HOF75" s="57"/>
      <c r="HOG75" s="57"/>
      <c r="HOH75" s="57"/>
      <c r="HOI75" s="57"/>
      <c r="HOJ75" s="57"/>
      <c r="HOK75" s="57"/>
      <c r="HOL75" s="57"/>
      <c r="HOM75" s="57"/>
      <c r="HON75" s="57"/>
      <c r="HOO75" s="57"/>
      <c r="HOP75" s="57"/>
      <c r="HOQ75" s="57"/>
      <c r="HOR75" s="57"/>
      <c r="HOS75" s="57"/>
      <c r="HOT75" s="57"/>
      <c r="HOU75" s="57"/>
      <c r="HOV75" s="57"/>
      <c r="HOW75" s="57"/>
      <c r="HOX75" s="57"/>
      <c r="HOY75" s="57"/>
      <c r="HOZ75" s="57"/>
      <c r="HPA75" s="57"/>
      <c r="HPB75" s="57"/>
      <c r="HPC75" s="57"/>
      <c r="HPD75" s="57"/>
      <c r="HPE75" s="57"/>
      <c r="HPF75" s="57"/>
      <c r="HPG75" s="57"/>
      <c r="HPH75" s="57"/>
      <c r="HPI75" s="57"/>
      <c r="HPJ75" s="57"/>
      <c r="HPK75" s="57"/>
      <c r="HPL75" s="57"/>
      <c r="HPM75" s="57"/>
      <c r="HPN75" s="57"/>
      <c r="HPO75" s="57"/>
      <c r="HPP75" s="57"/>
      <c r="HPQ75" s="57"/>
      <c r="HPR75" s="57"/>
      <c r="HPS75" s="57"/>
      <c r="HPT75" s="57"/>
      <c r="HPU75" s="57"/>
      <c r="HPV75" s="57"/>
      <c r="HPW75" s="57"/>
      <c r="HPX75" s="57"/>
      <c r="HPY75" s="57"/>
      <c r="HPZ75" s="57"/>
      <c r="HQA75" s="57"/>
      <c r="HQB75" s="57"/>
      <c r="HQC75" s="57"/>
      <c r="HQD75" s="57"/>
      <c r="HQE75" s="57"/>
      <c r="HQF75" s="57"/>
      <c r="HQG75" s="57"/>
      <c r="HQH75" s="57"/>
      <c r="HQI75" s="57"/>
      <c r="HQJ75" s="57"/>
      <c r="HQK75" s="57"/>
      <c r="HQL75" s="57"/>
      <c r="HQM75" s="57"/>
      <c r="HQN75" s="57"/>
      <c r="HQO75" s="57"/>
      <c r="HQP75" s="57"/>
      <c r="HQQ75" s="57"/>
      <c r="HQR75" s="57"/>
      <c r="HQS75" s="57"/>
      <c r="HQT75" s="57"/>
      <c r="HQU75" s="57"/>
      <c r="HQV75" s="57"/>
      <c r="HQW75" s="57"/>
      <c r="HQX75" s="57"/>
      <c r="HQY75" s="57"/>
      <c r="HQZ75" s="57"/>
      <c r="HRA75" s="57"/>
      <c r="HRB75" s="57"/>
      <c r="HRC75" s="57"/>
      <c r="HRD75" s="57"/>
      <c r="HRE75" s="57"/>
      <c r="HRF75" s="57"/>
      <c r="HRG75" s="57"/>
      <c r="HRH75" s="57"/>
      <c r="HRI75" s="57"/>
      <c r="HRJ75" s="57"/>
      <c r="HRK75" s="57"/>
      <c r="HRL75" s="57"/>
      <c r="HRM75" s="57"/>
      <c r="HRN75" s="57"/>
      <c r="HRO75" s="57"/>
      <c r="HRP75" s="57"/>
      <c r="HRQ75" s="57"/>
      <c r="HRR75" s="57"/>
      <c r="HRS75" s="57"/>
      <c r="HRT75" s="57"/>
      <c r="HRU75" s="57"/>
      <c r="HRV75" s="57"/>
      <c r="HRW75" s="57"/>
      <c r="HRX75" s="57"/>
      <c r="HRY75" s="57"/>
      <c r="HRZ75" s="57"/>
      <c r="HSA75" s="57"/>
      <c r="HSB75" s="57"/>
      <c r="HSC75" s="57"/>
      <c r="HSD75" s="57"/>
      <c r="HSE75" s="57"/>
      <c r="HSF75" s="57"/>
      <c r="HSG75" s="57"/>
      <c r="HSH75" s="57"/>
      <c r="HSI75" s="57"/>
      <c r="HSJ75" s="57"/>
      <c r="HSK75" s="57"/>
      <c r="HSL75" s="57"/>
      <c r="HSM75" s="57"/>
      <c r="HSN75" s="57"/>
      <c r="HSO75" s="57"/>
      <c r="HSP75" s="57"/>
      <c r="HSQ75" s="57"/>
      <c r="HSR75" s="57"/>
      <c r="HSS75" s="57"/>
      <c r="HST75" s="57"/>
      <c r="HSU75" s="57"/>
      <c r="HSV75" s="57"/>
      <c r="HSW75" s="57"/>
      <c r="HSX75" s="57"/>
      <c r="HSY75" s="57"/>
      <c r="HSZ75" s="57"/>
      <c r="HTA75" s="57"/>
      <c r="HTB75" s="57"/>
      <c r="HTC75" s="57"/>
      <c r="HTD75" s="57"/>
      <c r="HTE75" s="57"/>
      <c r="HTF75" s="57"/>
      <c r="HTG75" s="57"/>
      <c r="HTH75" s="57"/>
      <c r="HTI75" s="57"/>
      <c r="HTJ75" s="57"/>
      <c r="HTK75" s="57"/>
      <c r="HTL75" s="57"/>
      <c r="HTM75" s="57"/>
      <c r="HTN75" s="57"/>
      <c r="HTO75" s="57"/>
      <c r="HTP75" s="57"/>
      <c r="HTQ75" s="57"/>
      <c r="HTR75" s="57"/>
      <c r="HTS75" s="57"/>
      <c r="HTT75" s="57"/>
      <c r="HTU75" s="57"/>
      <c r="HTV75" s="57"/>
      <c r="HTW75" s="57"/>
      <c r="HTX75" s="57"/>
      <c r="HTY75" s="57"/>
      <c r="HTZ75" s="57"/>
      <c r="HUA75" s="57"/>
      <c r="HUB75" s="57"/>
      <c r="HUC75" s="57"/>
      <c r="HUD75" s="57"/>
      <c r="HUE75" s="57"/>
      <c r="HUF75" s="57"/>
      <c r="HUG75" s="57"/>
      <c r="HUH75" s="57"/>
      <c r="HUI75" s="57"/>
      <c r="HUJ75" s="57"/>
      <c r="HUK75" s="57"/>
      <c r="HUL75" s="57"/>
      <c r="HUM75" s="57"/>
      <c r="HUN75" s="57"/>
      <c r="HUO75" s="57"/>
      <c r="HUP75" s="57"/>
      <c r="HUQ75" s="57"/>
      <c r="HUR75" s="57"/>
      <c r="HUS75" s="57"/>
      <c r="HUT75" s="57"/>
      <c r="HUU75" s="57"/>
      <c r="HUV75" s="57"/>
      <c r="HUW75" s="57"/>
      <c r="HUX75" s="57"/>
      <c r="HUY75" s="57"/>
      <c r="HUZ75" s="57"/>
      <c r="HVA75" s="57"/>
      <c r="HVB75" s="57"/>
      <c r="HVC75" s="57"/>
      <c r="HVD75" s="57"/>
      <c r="HVE75" s="57"/>
      <c r="HVF75" s="57"/>
      <c r="HVG75" s="57"/>
      <c r="HVH75" s="57"/>
      <c r="HVI75" s="57"/>
      <c r="HVJ75" s="57"/>
      <c r="HVK75" s="57"/>
      <c r="HVL75" s="57"/>
      <c r="HVM75" s="57"/>
      <c r="HVN75" s="57"/>
      <c r="HVO75" s="57"/>
      <c r="HVP75" s="57"/>
      <c r="HVQ75" s="57"/>
      <c r="HVR75" s="57"/>
      <c r="HVS75" s="57"/>
      <c r="HVT75" s="57"/>
      <c r="HVU75" s="57"/>
      <c r="HVV75" s="57"/>
      <c r="HVW75" s="57"/>
      <c r="HVX75" s="57"/>
      <c r="HVY75" s="57"/>
      <c r="HVZ75" s="57"/>
      <c r="HWA75" s="57"/>
      <c r="HWB75" s="57"/>
      <c r="HWC75" s="57"/>
      <c r="HWD75" s="57"/>
      <c r="HWE75" s="57"/>
      <c r="HWF75" s="57"/>
      <c r="HWG75" s="57"/>
      <c r="HWH75" s="57"/>
      <c r="HWI75" s="57"/>
      <c r="HWJ75" s="57"/>
      <c r="HWK75" s="57"/>
      <c r="HWL75" s="57"/>
      <c r="HWM75" s="57"/>
      <c r="HWN75" s="57"/>
      <c r="HWO75" s="57"/>
      <c r="HWP75" s="57"/>
      <c r="HWQ75" s="57"/>
      <c r="HWR75" s="57"/>
      <c r="HWS75" s="57"/>
      <c r="HWT75" s="57"/>
      <c r="HWU75" s="57"/>
      <c r="HWV75" s="57"/>
      <c r="HWW75" s="57"/>
      <c r="HWX75" s="57"/>
      <c r="HWY75" s="57"/>
      <c r="HWZ75" s="57"/>
      <c r="HXA75" s="57"/>
      <c r="HXB75" s="57"/>
      <c r="HXC75" s="57"/>
      <c r="HXD75" s="57"/>
      <c r="HXE75" s="57"/>
      <c r="HXF75" s="57"/>
      <c r="HXG75" s="57"/>
      <c r="HXH75" s="57"/>
      <c r="HXI75" s="57"/>
      <c r="HXJ75" s="57"/>
      <c r="HXK75" s="57"/>
      <c r="HXL75" s="57"/>
      <c r="HXM75" s="57"/>
      <c r="HXN75" s="57"/>
      <c r="HXO75" s="57"/>
      <c r="HXP75" s="57"/>
      <c r="HXQ75" s="57"/>
      <c r="HXR75" s="57"/>
      <c r="HXS75" s="57"/>
      <c r="HXT75" s="57"/>
      <c r="HXU75" s="57"/>
      <c r="HXV75" s="57"/>
      <c r="HXW75" s="57"/>
      <c r="HXX75" s="57"/>
      <c r="HXY75" s="57"/>
      <c r="HXZ75" s="57"/>
      <c r="HYA75" s="57"/>
      <c r="HYB75" s="57"/>
      <c r="HYC75" s="57"/>
      <c r="HYD75" s="57"/>
      <c r="HYE75" s="57"/>
      <c r="HYF75" s="57"/>
      <c r="HYG75" s="57"/>
      <c r="HYH75" s="57"/>
      <c r="HYI75" s="57"/>
      <c r="HYJ75" s="57"/>
      <c r="HYK75" s="57"/>
      <c r="HYL75" s="57"/>
      <c r="HYM75" s="57"/>
      <c r="HYN75" s="57"/>
      <c r="HYO75" s="57"/>
      <c r="HYP75" s="57"/>
      <c r="HYQ75" s="57"/>
      <c r="HYR75" s="57"/>
      <c r="HYS75" s="57"/>
      <c r="HYT75" s="57"/>
      <c r="HYU75" s="57"/>
      <c r="HYV75" s="57"/>
      <c r="HYW75" s="57"/>
      <c r="HYX75" s="57"/>
      <c r="HYY75" s="57"/>
      <c r="HYZ75" s="57"/>
      <c r="HZA75" s="57"/>
      <c r="HZB75" s="57"/>
      <c r="HZC75" s="57"/>
      <c r="HZD75" s="57"/>
      <c r="HZE75" s="57"/>
      <c r="HZF75" s="57"/>
      <c r="HZG75" s="57"/>
      <c r="HZH75" s="57"/>
      <c r="HZI75" s="57"/>
      <c r="HZJ75" s="57"/>
      <c r="HZK75" s="57"/>
      <c r="HZL75" s="57"/>
      <c r="HZM75" s="57"/>
      <c r="HZN75" s="57"/>
      <c r="HZO75" s="57"/>
      <c r="HZP75" s="57"/>
      <c r="HZQ75" s="57"/>
      <c r="HZR75" s="57"/>
      <c r="HZS75" s="57"/>
      <c r="HZT75" s="57"/>
      <c r="HZU75" s="57"/>
      <c r="HZV75" s="57"/>
      <c r="HZW75" s="57"/>
      <c r="HZX75" s="57"/>
      <c r="HZY75" s="57"/>
      <c r="HZZ75" s="57"/>
      <c r="IAA75" s="57"/>
      <c r="IAB75" s="57"/>
      <c r="IAC75" s="57"/>
      <c r="IAD75" s="57"/>
      <c r="IAE75" s="57"/>
      <c r="IAF75" s="57"/>
      <c r="IAG75" s="57"/>
      <c r="IAH75" s="57"/>
      <c r="IAI75" s="57"/>
      <c r="IAJ75" s="57"/>
      <c r="IAK75" s="57"/>
      <c r="IAL75" s="57"/>
      <c r="IAM75" s="57"/>
      <c r="IAN75" s="57"/>
      <c r="IAO75" s="57"/>
      <c r="IAP75" s="57"/>
      <c r="IAQ75" s="57"/>
      <c r="IAR75" s="57"/>
      <c r="IAS75" s="57"/>
      <c r="IAT75" s="57"/>
      <c r="IAU75" s="57"/>
      <c r="IAV75" s="57"/>
      <c r="IAW75" s="57"/>
      <c r="IAX75" s="57"/>
      <c r="IAY75" s="57"/>
      <c r="IAZ75" s="57"/>
      <c r="IBA75" s="57"/>
      <c r="IBB75" s="57"/>
      <c r="IBC75" s="57"/>
      <c r="IBD75" s="57"/>
      <c r="IBE75" s="57"/>
      <c r="IBF75" s="57"/>
      <c r="IBG75" s="57"/>
      <c r="IBH75" s="57"/>
      <c r="IBI75" s="57"/>
      <c r="IBJ75" s="57"/>
      <c r="IBK75" s="57"/>
      <c r="IBL75" s="57"/>
      <c r="IBM75" s="57"/>
      <c r="IBN75" s="57"/>
      <c r="IBO75" s="57"/>
      <c r="IBP75" s="57"/>
      <c r="IBQ75" s="57"/>
      <c r="IBR75" s="57"/>
      <c r="IBS75" s="57"/>
      <c r="IBT75" s="57"/>
      <c r="IBU75" s="57"/>
      <c r="IBV75" s="57"/>
      <c r="IBW75" s="57"/>
      <c r="IBX75" s="57"/>
      <c r="IBY75" s="57"/>
      <c r="IBZ75" s="57"/>
      <c r="ICA75" s="57"/>
      <c r="ICB75" s="57"/>
      <c r="ICC75" s="57"/>
      <c r="ICD75" s="57"/>
      <c r="ICE75" s="57"/>
      <c r="ICF75" s="57"/>
      <c r="ICG75" s="57"/>
      <c r="ICH75" s="57"/>
      <c r="ICI75" s="57"/>
      <c r="ICJ75" s="57"/>
      <c r="ICK75" s="57"/>
      <c r="ICL75" s="57"/>
      <c r="ICM75" s="57"/>
      <c r="ICN75" s="57"/>
      <c r="ICO75" s="57"/>
      <c r="ICP75" s="57"/>
      <c r="ICQ75" s="57"/>
      <c r="ICR75" s="57"/>
      <c r="ICS75" s="57"/>
      <c r="ICT75" s="57"/>
      <c r="ICU75" s="57"/>
      <c r="ICV75" s="57"/>
      <c r="ICW75" s="57"/>
      <c r="ICX75" s="57"/>
      <c r="ICY75" s="57"/>
      <c r="ICZ75" s="57"/>
      <c r="IDA75" s="57"/>
      <c r="IDB75" s="57"/>
      <c r="IDC75" s="57"/>
      <c r="IDD75" s="57"/>
      <c r="IDE75" s="57"/>
      <c r="IDF75" s="57"/>
      <c r="IDG75" s="57"/>
      <c r="IDH75" s="57"/>
      <c r="IDI75" s="57"/>
      <c r="IDJ75" s="57"/>
      <c r="IDK75" s="57"/>
      <c r="IDL75" s="57"/>
      <c r="IDM75" s="57"/>
      <c r="IDN75" s="57"/>
      <c r="IDO75" s="57"/>
      <c r="IDP75" s="57"/>
      <c r="IDQ75" s="57"/>
      <c r="IDR75" s="57"/>
      <c r="IDS75" s="57"/>
      <c r="IDT75" s="57"/>
      <c r="IDU75" s="57"/>
      <c r="IDV75" s="57"/>
      <c r="IDW75" s="57"/>
      <c r="IDX75" s="57"/>
      <c r="IDY75" s="57"/>
      <c r="IDZ75" s="57"/>
      <c r="IEA75" s="57"/>
      <c r="IEB75" s="57"/>
      <c r="IEC75" s="57"/>
      <c r="IED75" s="57"/>
      <c r="IEE75" s="57"/>
      <c r="IEF75" s="57"/>
      <c r="IEG75" s="57"/>
      <c r="IEH75" s="57"/>
      <c r="IEI75" s="57"/>
      <c r="IEJ75" s="57"/>
      <c r="IEK75" s="57"/>
      <c r="IEL75" s="57"/>
      <c r="IEM75" s="57"/>
      <c r="IEN75" s="57"/>
      <c r="IEO75" s="57"/>
      <c r="IEP75" s="57"/>
      <c r="IEQ75" s="57"/>
      <c r="IER75" s="57"/>
      <c r="IES75" s="57"/>
      <c r="IET75" s="57"/>
      <c r="IEU75" s="57"/>
      <c r="IEV75" s="57"/>
      <c r="IEW75" s="57"/>
      <c r="IEX75" s="57"/>
      <c r="IEY75" s="57"/>
      <c r="IEZ75" s="57"/>
      <c r="IFA75" s="57"/>
      <c r="IFB75" s="57"/>
      <c r="IFC75" s="57"/>
      <c r="IFD75" s="57"/>
      <c r="IFE75" s="57"/>
      <c r="IFF75" s="57"/>
      <c r="IFG75" s="57"/>
      <c r="IFH75" s="57"/>
      <c r="IFI75" s="57"/>
      <c r="IFJ75" s="57"/>
      <c r="IFK75" s="57"/>
      <c r="IFL75" s="57"/>
      <c r="IFM75" s="57"/>
      <c r="IFN75" s="57"/>
      <c r="IFO75" s="57"/>
      <c r="IFP75" s="57"/>
      <c r="IFQ75" s="57"/>
      <c r="IFR75" s="57"/>
      <c r="IFS75" s="57"/>
      <c r="IFT75" s="57"/>
      <c r="IFU75" s="57"/>
      <c r="IFV75" s="57"/>
      <c r="IFW75" s="57"/>
      <c r="IFX75" s="57"/>
      <c r="IFY75" s="57"/>
      <c r="IFZ75" s="57"/>
      <c r="IGA75" s="57"/>
      <c r="IGB75" s="57"/>
      <c r="IGC75" s="57"/>
      <c r="IGD75" s="57"/>
      <c r="IGE75" s="57"/>
      <c r="IGF75" s="57"/>
      <c r="IGG75" s="57"/>
      <c r="IGH75" s="57"/>
      <c r="IGI75" s="57"/>
      <c r="IGJ75" s="57"/>
      <c r="IGK75" s="57"/>
      <c r="IGL75" s="57"/>
      <c r="IGM75" s="57"/>
      <c r="IGN75" s="57"/>
      <c r="IGO75" s="57"/>
      <c r="IGP75" s="57"/>
      <c r="IGQ75" s="57"/>
      <c r="IGR75" s="57"/>
      <c r="IGS75" s="57"/>
      <c r="IGT75" s="57"/>
      <c r="IGU75" s="57"/>
      <c r="IGV75" s="57"/>
      <c r="IGW75" s="57"/>
      <c r="IGX75" s="57"/>
      <c r="IGY75" s="57"/>
      <c r="IGZ75" s="57"/>
      <c r="IHA75" s="57"/>
      <c r="IHB75" s="57"/>
      <c r="IHC75" s="57"/>
      <c r="IHD75" s="57"/>
      <c r="IHE75" s="57"/>
      <c r="IHF75" s="57"/>
      <c r="IHG75" s="57"/>
      <c r="IHH75" s="57"/>
      <c r="IHI75" s="57"/>
      <c r="IHJ75" s="57"/>
      <c r="IHK75" s="57"/>
      <c r="IHL75" s="57"/>
      <c r="IHM75" s="57"/>
      <c r="IHN75" s="57"/>
      <c r="IHO75" s="57"/>
      <c r="IHP75" s="57"/>
      <c r="IHQ75" s="57"/>
      <c r="IHR75" s="57"/>
      <c r="IHS75" s="57"/>
      <c r="IHT75" s="57"/>
      <c r="IHU75" s="57"/>
      <c r="IHV75" s="57"/>
      <c r="IHW75" s="57"/>
      <c r="IHX75" s="57"/>
      <c r="IHY75" s="57"/>
      <c r="IHZ75" s="57"/>
      <c r="IIA75" s="57"/>
      <c r="IIB75" s="57"/>
      <c r="IIC75" s="57"/>
      <c r="IID75" s="57"/>
      <c r="IIE75" s="57"/>
      <c r="IIF75" s="57"/>
      <c r="IIG75" s="57"/>
      <c r="IIH75" s="57"/>
      <c r="III75" s="57"/>
      <c r="IIJ75" s="57"/>
      <c r="IIK75" s="57"/>
      <c r="IIL75" s="57"/>
      <c r="IIM75" s="57"/>
      <c r="IIN75" s="57"/>
      <c r="IIO75" s="57"/>
      <c r="IIP75" s="57"/>
      <c r="IIQ75" s="57"/>
      <c r="IIR75" s="57"/>
      <c r="IIS75" s="57"/>
      <c r="IIT75" s="57"/>
      <c r="IIU75" s="57"/>
      <c r="IIV75" s="57"/>
      <c r="IIW75" s="57"/>
      <c r="IIX75" s="57"/>
      <c r="IIY75" s="57"/>
      <c r="IIZ75" s="57"/>
      <c r="IJA75" s="57"/>
      <c r="IJB75" s="57"/>
      <c r="IJC75" s="57"/>
      <c r="IJD75" s="57"/>
      <c r="IJE75" s="57"/>
      <c r="IJF75" s="57"/>
      <c r="IJG75" s="57"/>
      <c r="IJH75" s="57"/>
      <c r="IJI75" s="57"/>
      <c r="IJJ75" s="57"/>
      <c r="IJK75" s="57"/>
      <c r="IJL75" s="57"/>
      <c r="IJM75" s="57"/>
      <c r="IJN75" s="57"/>
      <c r="IJO75" s="57"/>
      <c r="IJP75" s="57"/>
      <c r="IJQ75" s="57"/>
      <c r="IJR75" s="57"/>
      <c r="IJS75" s="57"/>
      <c r="IJT75" s="57"/>
      <c r="IJU75" s="57"/>
      <c r="IJV75" s="57"/>
      <c r="IJW75" s="57"/>
      <c r="IJX75" s="57"/>
      <c r="IJY75" s="57"/>
      <c r="IJZ75" s="57"/>
      <c r="IKA75" s="57"/>
      <c r="IKB75" s="57"/>
      <c r="IKC75" s="57"/>
      <c r="IKD75" s="57"/>
      <c r="IKE75" s="57"/>
      <c r="IKF75" s="57"/>
      <c r="IKG75" s="57"/>
      <c r="IKH75" s="57"/>
      <c r="IKI75" s="57"/>
      <c r="IKJ75" s="57"/>
      <c r="IKK75" s="57"/>
      <c r="IKL75" s="57"/>
      <c r="IKM75" s="57"/>
      <c r="IKN75" s="57"/>
      <c r="IKO75" s="57"/>
      <c r="IKP75" s="57"/>
      <c r="IKQ75" s="57"/>
      <c r="IKR75" s="57"/>
      <c r="IKS75" s="57"/>
      <c r="IKT75" s="57"/>
      <c r="IKU75" s="57"/>
      <c r="IKV75" s="57"/>
      <c r="IKW75" s="57"/>
      <c r="IKX75" s="57"/>
      <c r="IKY75" s="57"/>
      <c r="IKZ75" s="57"/>
      <c r="ILA75" s="57"/>
      <c r="ILB75" s="57"/>
      <c r="ILC75" s="57"/>
      <c r="ILD75" s="57"/>
      <c r="ILE75" s="57"/>
      <c r="ILF75" s="57"/>
      <c r="ILG75" s="57"/>
      <c r="ILH75" s="57"/>
      <c r="ILI75" s="57"/>
      <c r="ILJ75" s="57"/>
      <c r="ILK75" s="57"/>
      <c r="ILL75" s="57"/>
      <c r="ILM75" s="57"/>
      <c r="ILN75" s="57"/>
      <c r="ILO75" s="57"/>
      <c r="ILP75" s="57"/>
      <c r="ILQ75" s="57"/>
      <c r="ILR75" s="57"/>
      <c r="ILS75" s="57"/>
      <c r="ILT75" s="57"/>
      <c r="ILU75" s="57"/>
      <c r="ILV75" s="57"/>
      <c r="ILW75" s="57"/>
      <c r="ILX75" s="57"/>
      <c r="ILY75" s="57"/>
      <c r="ILZ75" s="57"/>
      <c r="IMA75" s="57"/>
      <c r="IMB75" s="57"/>
      <c r="IMC75" s="57"/>
      <c r="IMD75" s="57"/>
      <c r="IME75" s="57"/>
      <c r="IMF75" s="57"/>
      <c r="IMG75" s="57"/>
      <c r="IMH75" s="57"/>
      <c r="IMI75" s="57"/>
      <c r="IMJ75" s="57"/>
      <c r="IMK75" s="57"/>
      <c r="IML75" s="57"/>
      <c r="IMM75" s="57"/>
      <c r="IMN75" s="57"/>
      <c r="IMO75" s="57"/>
      <c r="IMP75" s="57"/>
      <c r="IMQ75" s="57"/>
      <c r="IMR75" s="57"/>
      <c r="IMS75" s="57"/>
      <c r="IMT75" s="57"/>
      <c r="IMU75" s="57"/>
      <c r="IMV75" s="57"/>
      <c r="IMW75" s="57"/>
      <c r="IMX75" s="57"/>
      <c r="IMY75" s="57"/>
      <c r="IMZ75" s="57"/>
      <c r="INA75" s="57"/>
      <c r="INB75" s="57"/>
      <c r="INC75" s="57"/>
      <c r="IND75" s="57"/>
      <c r="INE75" s="57"/>
      <c r="INF75" s="57"/>
      <c r="ING75" s="57"/>
      <c r="INH75" s="57"/>
      <c r="INI75" s="57"/>
      <c r="INJ75" s="57"/>
      <c r="INK75" s="57"/>
      <c r="INL75" s="57"/>
      <c r="INM75" s="57"/>
      <c r="INN75" s="57"/>
      <c r="INO75" s="57"/>
      <c r="INP75" s="57"/>
      <c r="INQ75" s="57"/>
      <c r="INR75" s="57"/>
      <c r="INS75" s="57"/>
      <c r="INT75" s="57"/>
      <c r="INU75" s="57"/>
      <c r="INV75" s="57"/>
      <c r="INW75" s="57"/>
      <c r="INX75" s="57"/>
      <c r="INY75" s="57"/>
      <c r="INZ75" s="57"/>
      <c r="IOA75" s="57"/>
      <c r="IOB75" s="57"/>
      <c r="IOC75" s="57"/>
      <c r="IOD75" s="57"/>
      <c r="IOE75" s="57"/>
      <c r="IOF75" s="57"/>
      <c r="IOG75" s="57"/>
      <c r="IOH75" s="57"/>
      <c r="IOI75" s="57"/>
      <c r="IOJ75" s="57"/>
      <c r="IOK75" s="57"/>
      <c r="IOL75" s="57"/>
      <c r="IOM75" s="57"/>
      <c r="ION75" s="57"/>
      <c r="IOO75" s="57"/>
      <c r="IOP75" s="57"/>
      <c r="IOQ75" s="57"/>
      <c r="IOR75" s="57"/>
      <c r="IOS75" s="57"/>
      <c r="IOT75" s="57"/>
      <c r="IOU75" s="57"/>
      <c r="IOV75" s="57"/>
      <c r="IOW75" s="57"/>
      <c r="IOX75" s="57"/>
      <c r="IOY75" s="57"/>
      <c r="IOZ75" s="57"/>
      <c r="IPA75" s="57"/>
      <c r="IPB75" s="57"/>
      <c r="IPC75" s="57"/>
      <c r="IPD75" s="57"/>
      <c r="IPE75" s="57"/>
      <c r="IPF75" s="57"/>
      <c r="IPG75" s="57"/>
      <c r="IPH75" s="57"/>
      <c r="IPI75" s="57"/>
      <c r="IPJ75" s="57"/>
      <c r="IPK75" s="57"/>
      <c r="IPL75" s="57"/>
      <c r="IPM75" s="57"/>
      <c r="IPN75" s="57"/>
      <c r="IPO75" s="57"/>
      <c r="IPP75" s="57"/>
      <c r="IPQ75" s="57"/>
      <c r="IPR75" s="57"/>
      <c r="IPS75" s="57"/>
      <c r="IPT75" s="57"/>
      <c r="IPU75" s="57"/>
      <c r="IPV75" s="57"/>
      <c r="IPW75" s="57"/>
      <c r="IPX75" s="57"/>
      <c r="IPY75" s="57"/>
      <c r="IPZ75" s="57"/>
      <c r="IQA75" s="57"/>
      <c r="IQB75" s="57"/>
      <c r="IQC75" s="57"/>
      <c r="IQD75" s="57"/>
      <c r="IQE75" s="57"/>
      <c r="IQF75" s="57"/>
      <c r="IQG75" s="57"/>
      <c r="IQH75" s="57"/>
      <c r="IQI75" s="57"/>
      <c r="IQJ75" s="57"/>
      <c r="IQK75" s="57"/>
      <c r="IQL75" s="57"/>
      <c r="IQM75" s="57"/>
      <c r="IQN75" s="57"/>
      <c r="IQO75" s="57"/>
      <c r="IQP75" s="57"/>
      <c r="IQQ75" s="57"/>
      <c r="IQR75" s="57"/>
      <c r="IQS75" s="57"/>
      <c r="IQT75" s="57"/>
      <c r="IQU75" s="57"/>
      <c r="IQV75" s="57"/>
      <c r="IQW75" s="57"/>
      <c r="IQX75" s="57"/>
      <c r="IQY75" s="57"/>
      <c r="IQZ75" s="57"/>
      <c r="IRA75" s="57"/>
      <c r="IRB75" s="57"/>
      <c r="IRC75" s="57"/>
      <c r="IRD75" s="57"/>
      <c r="IRE75" s="57"/>
      <c r="IRF75" s="57"/>
      <c r="IRG75" s="57"/>
      <c r="IRH75" s="57"/>
      <c r="IRI75" s="57"/>
      <c r="IRJ75" s="57"/>
      <c r="IRK75" s="57"/>
      <c r="IRL75" s="57"/>
      <c r="IRM75" s="57"/>
      <c r="IRN75" s="57"/>
      <c r="IRO75" s="57"/>
      <c r="IRP75" s="57"/>
      <c r="IRQ75" s="57"/>
      <c r="IRR75" s="57"/>
      <c r="IRS75" s="57"/>
      <c r="IRT75" s="57"/>
      <c r="IRU75" s="57"/>
      <c r="IRV75" s="57"/>
      <c r="IRW75" s="57"/>
      <c r="IRX75" s="57"/>
      <c r="IRY75" s="57"/>
      <c r="IRZ75" s="57"/>
      <c r="ISA75" s="57"/>
      <c r="ISB75" s="57"/>
      <c r="ISC75" s="57"/>
      <c r="ISD75" s="57"/>
      <c r="ISE75" s="57"/>
      <c r="ISF75" s="57"/>
      <c r="ISG75" s="57"/>
      <c r="ISH75" s="57"/>
      <c r="ISI75" s="57"/>
      <c r="ISJ75" s="57"/>
      <c r="ISK75" s="57"/>
      <c r="ISL75" s="57"/>
      <c r="ISM75" s="57"/>
      <c r="ISN75" s="57"/>
      <c r="ISO75" s="57"/>
      <c r="ISP75" s="57"/>
      <c r="ISQ75" s="57"/>
      <c r="ISR75" s="57"/>
      <c r="ISS75" s="57"/>
      <c r="IST75" s="57"/>
      <c r="ISU75" s="57"/>
      <c r="ISV75" s="57"/>
      <c r="ISW75" s="57"/>
      <c r="ISX75" s="57"/>
      <c r="ISY75" s="57"/>
      <c r="ISZ75" s="57"/>
      <c r="ITA75" s="57"/>
      <c r="ITB75" s="57"/>
      <c r="ITC75" s="57"/>
      <c r="ITD75" s="57"/>
      <c r="ITE75" s="57"/>
      <c r="ITF75" s="57"/>
      <c r="ITG75" s="57"/>
      <c r="ITH75" s="57"/>
      <c r="ITI75" s="57"/>
      <c r="ITJ75" s="57"/>
      <c r="ITK75" s="57"/>
      <c r="ITL75" s="57"/>
      <c r="ITM75" s="57"/>
      <c r="ITN75" s="57"/>
      <c r="ITO75" s="57"/>
      <c r="ITP75" s="57"/>
      <c r="ITQ75" s="57"/>
      <c r="ITR75" s="57"/>
      <c r="ITS75" s="57"/>
      <c r="ITT75" s="57"/>
      <c r="ITU75" s="57"/>
      <c r="ITV75" s="57"/>
      <c r="ITW75" s="57"/>
      <c r="ITX75" s="57"/>
      <c r="ITY75" s="57"/>
      <c r="ITZ75" s="57"/>
      <c r="IUA75" s="57"/>
      <c r="IUB75" s="57"/>
      <c r="IUC75" s="57"/>
      <c r="IUD75" s="57"/>
      <c r="IUE75" s="57"/>
      <c r="IUF75" s="57"/>
      <c r="IUG75" s="57"/>
      <c r="IUH75" s="57"/>
      <c r="IUI75" s="57"/>
      <c r="IUJ75" s="57"/>
      <c r="IUK75" s="57"/>
      <c r="IUL75" s="57"/>
      <c r="IUM75" s="57"/>
      <c r="IUN75" s="57"/>
      <c r="IUO75" s="57"/>
      <c r="IUP75" s="57"/>
      <c r="IUQ75" s="57"/>
      <c r="IUR75" s="57"/>
      <c r="IUS75" s="57"/>
      <c r="IUT75" s="57"/>
      <c r="IUU75" s="57"/>
      <c r="IUV75" s="57"/>
      <c r="IUW75" s="57"/>
      <c r="IUX75" s="57"/>
      <c r="IUY75" s="57"/>
      <c r="IUZ75" s="57"/>
      <c r="IVA75" s="57"/>
      <c r="IVB75" s="57"/>
      <c r="IVC75" s="57"/>
      <c r="IVD75" s="57"/>
      <c r="IVE75" s="57"/>
      <c r="IVF75" s="57"/>
      <c r="IVG75" s="57"/>
      <c r="IVH75" s="57"/>
      <c r="IVI75" s="57"/>
      <c r="IVJ75" s="57"/>
      <c r="IVK75" s="57"/>
      <c r="IVL75" s="57"/>
      <c r="IVM75" s="57"/>
      <c r="IVN75" s="57"/>
      <c r="IVO75" s="57"/>
      <c r="IVP75" s="57"/>
      <c r="IVQ75" s="57"/>
      <c r="IVR75" s="57"/>
      <c r="IVS75" s="57"/>
      <c r="IVT75" s="57"/>
      <c r="IVU75" s="57"/>
      <c r="IVV75" s="57"/>
      <c r="IVW75" s="57"/>
      <c r="IVX75" s="57"/>
      <c r="IVY75" s="57"/>
      <c r="IVZ75" s="57"/>
      <c r="IWA75" s="57"/>
      <c r="IWB75" s="57"/>
      <c r="IWC75" s="57"/>
      <c r="IWD75" s="57"/>
      <c r="IWE75" s="57"/>
      <c r="IWF75" s="57"/>
      <c r="IWG75" s="57"/>
      <c r="IWH75" s="57"/>
      <c r="IWI75" s="57"/>
      <c r="IWJ75" s="57"/>
      <c r="IWK75" s="57"/>
      <c r="IWL75" s="57"/>
      <c r="IWM75" s="57"/>
      <c r="IWN75" s="57"/>
      <c r="IWO75" s="57"/>
      <c r="IWP75" s="57"/>
      <c r="IWQ75" s="57"/>
      <c r="IWR75" s="57"/>
      <c r="IWS75" s="57"/>
      <c r="IWT75" s="57"/>
      <c r="IWU75" s="57"/>
      <c r="IWV75" s="57"/>
      <c r="IWW75" s="57"/>
      <c r="IWX75" s="57"/>
      <c r="IWY75" s="57"/>
      <c r="IWZ75" s="57"/>
      <c r="IXA75" s="57"/>
      <c r="IXB75" s="57"/>
      <c r="IXC75" s="57"/>
      <c r="IXD75" s="57"/>
      <c r="IXE75" s="57"/>
      <c r="IXF75" s="57"/>
      <c r="IXG75" s="57"/>
      <c r="IXH75" s="57"/>
      <c r="IXI75" s="57"/>
      <c r="IXJ75" s="57"/>
      <c r="IXK75" s="57"/>
      <c r="IXL75" s="57"/>
      <c r="IXM75" s="57"/>
      <c r="IXN75" s="57"/>
      <c r="IXO75" s="57"/>
      <c r="IXP75" s="57"/>
      <c r="IXQ75" s="57"/>
      <c r="IXR75" s="57"/>
      <c r="IXS75" s="57"/>
      <c r="IXT75" s="57"/>
      <c r="IXU75" s="57"/>
      <c r="IXV75" s="57"/>
      <c r="IXW75" s="57"/>
      <c r="IXX75" s="57"/>
      <c r="IXY75" s="57"/>
      <c r="IXZ75" s="57"/>
      <c r="IYA75" s="57"/>
      <c r="IYB75" s="57"/>
      <c r="IYC75" s="57"/>
      <c r="IYD75" s="57"/>
      <c r="IYE75" s="57"/>
      <c r="IYF75" s="57"/>
      <c r="IYG75" s="57"/>
      <c r="IYH75" s="57"/>
      <c r="IYI75" s="57"/>
      <c r="IYJ75" s="57"/>
      <c r="IYK75" s="57"/>
      <c r="IYL75" s="57"/>
      <c r="IYM75" s="57"/>
      <c r="IYN75" s="57"/>
      <c r="IYO75" s="57"/>
      <c r="IYP75" s="57"/>
      <c r="IYQ75" s="57"/>
      <c r="IYR75" s="57"/>
      <c r="IYS75" s="57"/>
      <c r="IYT75" s="57"/>
      <c r="IYU75" s="57"/>
      <c r="IYV75" s="57"/>
      <c r="IYW75" s="57"/>
      <c r="IYX75" s="57"/>
      <c r="IYY75" s="57"/>
      <c r="IYZ75" s="57"/>
      <c r="IZA75" s="57"/>
      <c r="IZB75" s="57"/>
      <c r="IZC75" s="57"/>
      <c r="IZD75" s="57"/>
      <c r="IZE75" s="57"/>
      <c r="IZF75" s="57"/>
      <c r="IZG75" s="57"/>
      <c r="IZH75" s="57"/>
      <c r="IZI75" s="57"/>
      <c r="IZJ75" s="57"/>
      <c r="IZK75" s="57"/>
      <c r="IZL75" s="57"/>
      <c r="IZM75" s="57"/>
      <c r="IZN75" s="57"/>
      <c r="IZO75" s="57"/>
      <c r="IZP75" s="57"/>
      <c r="IZQ75" s="57"/>
      <c r="IZR75" s="57"/>
      <c r="IZS75" s="57"/>
      <c r="IZT75" s="57"/>
      <c r="IZU75" s="57"/>
      <c r="IZV75" s="57"/>
      <c r="IZW75" s="57"/>
      <c r="IZX75" s="57"/>
      <c r="IZY75" s="57"/>
      <c r="IZZ75" s="57"/>
      <c r="JAA75" s="57"/>
      <c r="JAB75" s="57"/>
      <c r="JAC75" s="57"/>
      <c r="JAD75" s="57"/>
      <c r="JAE75" s="57"/>
      <c r="JAF75" s="57"/>
      <c r="JAG75" s="57"/>
      <c r="JAH75" s="57"/>
      <c r="JAI75" s="57"/>
      <c r="JAJ75" s="57"/>
      <c r="JAK75" s="57"/>
      <c r="JAL75" s="57"/>
      <c r="JAM75" s="57"/>
      <c r="JAN75" s="57"/>
      <c r="JAO75" s="57"/>
      <c r="JAP75" s="57"/>
      <c r="JAQ75" s="57"/>
      <c r="JAR75" s="57"/>
      <c r="JAS75" s="57"/>
      <c r="JAT75" s="57"/>
      <c r="JAU75" s="57"/>
      <c r="JAV75" s="57"/>
      <c r="JAW75" s="57"/>
      <c r="JAX75" s="57"/>
      <c r="JAY75" s="57"/>
      <c r="JAZ75" s="57"/>
      <c r="JBA75" s="57"/>
      <c r="JBB75" s="57"/>
      <c r="JBC75" s="57"/>
      <c r="JBD75" s="57"/>
      <c r="JBE75" s="57"/>
      <c r="JBF75" s="57"/>
      <c r="JBG75" s="57"/>
      <c r="JBH75" s="57"/>
      <c r="JBI75" s="57"/>
      <c r="JBJ75" s="57"/>
      <c r="JBK75" s="57"/>
      <c r="JBL75" s="57"/>
      <c r="JBM75" s="57"/>
      <c r="JBN75" s="57"/>
      <c r="JBO75" s="57"/>
      <c r="JBP75" s="57"/>
      <c r="JBQ75" s="57"/>
      <c r="JBR75" s="57"/>
      <c r="JBS75" s="57"/>
      <c r="JBT75" s="57"/>
      <c r="JBU75" s="57"/>
      <c r="JBV75" s="57"/>
      <c r="JBW75" s="57"/>
      <c r="JBX75" s="57"/>
      <c r="JBY75" s="57"/>
      <c r="JBZ75" s="57"/>
      <c r="JCA75" s="57"/>
      <c r="JCB75" s="57"/>
      <c r="JCC75" s="57"/>
      <c r="JCD75" s="57"/>
      <c r="JCE75" s="57"/>
      <c r="JCF75" s="57"/>
      <c r="JCG75" s="57"/>
      <c r="JCH75" s="57"/>
      <c r="JCI75" s="57"/>
      <c r="JCJ75" s="57"/>
      <c r="JCK75" s="57"/>
      <c r="JCL75" s="57"/>
      <c r="JCM75" s="57"/>
      <c r="JCN75" s="57"/>
      <c r="JCO75" s="57"/>
      <c r="JCP75" s="57"/>
      <c r="JCQ75" s="57"/>
      <c r="JCR75" s="57"/>
      <c r="JCS75" s="57"/>
      <c r="JCT75" s="57"/>
      <c r="JCU75" s="57"/>
      <c r="JCV75" s="57"/>
      <c r="JCW75" s="57"/>
      <c r="JCX75" s="57"/>
      <c r="JCY75" s="57"/>
      <c r="JCZ75" s="57"/>
      <c r="JDA75" s="57"/>
      <c r="JDB75" s="57"/>
      <c r="JDC75" s="57"/>
      <c r="JDD75" s="57"/>
      <c r="JDE75" s="57"/>
      <c r="JDF75" s="57"/>
      <c r="JDG75" s="57"/>
      <c r="JDH75" s="57"/>
      <c r="JDI75" s="57"/>
      <c r="JDJ75" s="57"/>
      <c r="JDK75" s="57"/>
      <c r="JDL75" s="57"/>
      <c r="JDM75" s="57"/>
      <c r="JDN75" s="57"/>
      <c r="JDO75" s="57"/>
      <c r="JDP75" s="57"/>
      <c r="JDQ75" s="57"/>
      <c r="JDR75" s="57"/>
      <c r="JDS75" s="57"/>
      <c r="JDT75" s="57"/>
      <c r="JDU75" s="57"/>
      <c r="JDV75" s="57"/>
      <c r="JDW75" s="57"/>
      <c r="JDX75" s="57"/>
      <c r="JDY75" s="57"/>
      <c r="JDZ75" s="57"/>
      <c r="JEA75" s="57"/>
      <c r="JEB75" s="57"/>
      <c r="JEC75" s="57"/>
      <c r="JED75" s="57"/>
      <c r="JEE75" s="57"/>
      <c r="JEF75" s="57"/>
      <c r="JEG75" s="57"/>
      <c r="JEH75" s="57"/>
      <c r="JEI75" s="57"/>
      <c r="JEJ75" s="57"/>
      <c r="JEK75" s="57"/>
      <c r="JEL75" s="57"/>
      <c r="JEM75" s="57"/>
      <c r="JEN75" s="57"/>
      <c r="JEO75" s="57"/>
      <c r="JEP75" s="57"/>
      <c r="JEQ75" s="57"/>
      <c r="JER75" s="57"/>
      <c r="JES75" s="57"/>
      <c r="JET75" s="57"/>
      <c r="JEU75" s="57"/>
      <c r="JEV75" s="57"/>
      <c r="JEW75" s="57"/>
      <c r="JEX75" s="57"/>
      <c r="JEY75" s="57"/>
      <c r="JEZ75" s="57"/>
      <c r="JFA75" s="57"/>
      <c r="JFB75" s="57"/>
      <c r="JFC75" s="57"/>
      <c r="JFD75" s="57"/>
      <c r="JFE75" s="57"/>
      <c r="JFF75" s="57"/>
      <c r="JFG75" s="57"/>
      <c r="JFH75" s="57"/>
      <c r="JFI75" s="57"/>
      <c r="JFJ75" s="57"/>
      <c r="JFK75" s="57"/>
      <c r="JFL75" s="57"/>
      <c r="JFM75" s="57"/>
      <c r="JFN75" s="57"/>
      <c r="JFO75" s="57"/>
      <c r="JFP75" s="57"/>
      <c r="JFQ75" s="57"/>
      <c r="JFR75" s="57"/>
      <c r="JFS75" s="57"/>
      <c r="JFT75" s="57"/>
      <c r="JFU75" s="57"/>
      <c r="JFV75" s="57"/>
      <c r="JFW75" s="57"/>
      <c r="JFX75" s="57"/>
      <c r="JFY75" s="57"/>
      <c r="JFZ75" s="57"/>
      <c r="JGA75" s="57"/>
      <c r="JGB75" s="57"/>
      <c r="JGC75" s="57"/>
      <c r="JGD75" s="57"/>
      <c r="JGE75" s="57"/>
      <c r="JGF75" s="57"/>
      <c r="JGG75" s="57"/>
      <c r="JGH75" s="57"/>
      <c r="JGI75" s="57"/>
      <c r="JGJ75" s="57"/>
      <c r="JGK75" s="57"/>
      <c r="JGL75" s="57"/>
      <c r="JGM75" s="57"/>
      <c r="JGN75" s="57"/>
      <c r="JGO75" s="57"/>
      <c r="JGP75" s="57"/>
      <c r="JGQ75" s="57"/>
      <c r="JGR75" s="57"/>
      <c r="JGS75" s="57"/>
      <c r="JGT75" s="57"/>
      <c r="JGU75" s="57"/>
      <c r="JGV75" s="57"/>
      <c r="JGW75" s="57"/>
      <c r="JGX75" s="57"/>
      <c r="JGY75" s="57"/>
      <c r="JGZ75" s="57"/>
      <c r="JHA75" s="57"/>
      <c r="JHB75" s="57"/>
      <c r="JHC75" s="57"/>
      <c r="JHD75" s="57"/>
      <c r="JHE75" s="57"/>
      <c r="JHF75" s="57"/>
      <c r="JHG75" s="57"/>
      <c r="JHH75" s="57"/>
      <c r="JHI75" s="57"/>
      <c r="JHJ75" s="57"/>
      <c r="JHK75" s="57"/>
      <c r="JHL75" s="57"/>
      <c r="JHM75" s="57"/>
      <c r="JHN75" s="57"/>
      <c r="JHO75" s="57"/>
      <c r="JHP75" s="57"/>
      <c r="JHQ75" s="57"/>
      <c r="JHR75" s="57"/>
      <c r="JHS75" s="57"/>
      <c r="JHT75" s="57"/>
      <c r="JHU75" s="57"/>
      <c r="JHV75" s="57"/>
      <c r="JHW75" s="57"/>
      <c r="JHX75" s="57"/>
      <c r="JHY75" s="57"/>
      <c r="JHZ75" s="57"/>
      <c r="JIA75" s="57"/>
      <c r="JIB75" s="57"/>
      <c r="JIC75" s="57"/>
      <c r="JID75" s="57"/>
      <c r="JIE75" s="57"/>
      <c r="JIF75" s="57"/>
      <c r="JIG75" s="57"/>
      <c r="JIH75" s="57"/>
      <c r="JII75" s="57"/>
      <c r="JIJ75" s="57"/>
      <c r="JIK75" s="57"/>
      <c r="JIL75" s="57"/>
      <c r="JIM75" s="57"/>
      <c r="JIN75" s="57"/>
      <c r="JIO75" s="57"/>
      <c r="JIP75" s="57"/>
      <c r="JIQ75" s="57"/>
      <c r="JIR75" s="57"/>
      <c r="JIS75" s="57"/>
      <c r="JIT75" s="57"/>
      <c r="JIU75" s="57"/>
      <c r="JIV75" s="57"/>
      <c r="JIW75" s="57"/>
      <c r="JIX75" s="57"/>
      <c r="JIY75" s="57"/>
      <c r="JIZ75" s="57"/>
      <c r="JJA75" s="57"/>
      <c r="JJB75" s="57"/>
      <c r="JJC75" s="57"/>
      <c r="JJD75" s="57"/>
      <c r="JJE75" s="57"/>
      <c r="JJF75" s="57"/>
      <c r="JJG75" s="57"/>
      <c r="JJH75" s="57"/>
      <c r="JJI75" s="57"/>
      <c r="JJJ75" s="57"/>
      <c r="JJK75" s="57"/>
      <c r="JJL75" s="57"/>
      <c r="JJM75" s="57"/>
      <c r="JJN75" s="57"/>
      <c r="JJO75" s="57"/>
      <c r="JJP75" s="57"/>
      <c r="JJQ75" s="57"/>
      <c r="JJR75" s="57"/>
      <c r="JJS75" s="57"/>
      <c r="JJT75" s="57"/>
      <c r="JJU75" s="57"/>
      <c r="JJV75" s="57"/>
      <c r="JJW75" s="57"/>
      <c r="JJX75" s="57"/>
      <c r="JJY75" s="57"/>
      <c r="JJZ75" s="57"/>
      <c r="JKA75" s="57"/>
      <c r="JKB75" s="57"/>
      <c r="JKC75" s="57"/>
      <c r="JKD75" s="57"/>
      <c r="JKE75" s="57"/>
      <c r="JKF75" s="57"/>
      <c r="JKG75" s="57"/>
      <c r="JKH75" s="57"/>
      <c r="JKI75" s="57"/>
      <c r="JKJ75" s="57"/>
      <c r="JKK75" s="57"/>
      <c r="JKL75" s="57"/>
      <c r="JKM75" s="57"/>
      <c r="JKN75" s="57"/>
      <c r="JKO75" s="57"/>
      <c r="JKP75" s="57"/>
      <c r="JKQ75" s="57"/>
      <c r="JKR75" s="57"/>
      <c r="JKS75" s="57"/>
      <c r="JKT75" s="57"/>
      <c r="JKU75" s="57"/>
      <c r="JKV75" s="57"/>
      <c r="JKW75" s="57"/>
      <c r="JKX75" s="57"/>
      <c r="JKY75" s="57"/>
      <c r="JKZ75" s="57"/>
      <c r="JLA75" s="57"/>
      <c r="JLB75" s="57"/>
      <c r="JLC75" s="57"/>
      <c r="JLD75" s="57"/>
      <c r="JLE75" s="57"/>
      <c r="JLF75" s="57"/>
      <c r="JLG75" s="57"/>
      <c r="JLH75" s="57"/>
      <c r="JLI75" s="57"/>
      <c r="JLJ75" s="57"/>
      <c r="JLK75" s="57"/>
      <c r="JLL75" s="57"/>
      <c r="JLM75" s="57"/>
      <c r="JLN75" s="57"/>
      <c r="JLO75" s="57"/>
      <c r="JLP75" s="57"/>
      <c r="JLQ75" s="57"/>
      <c r="JLR75" s="57"/>
      <c r="JLS75" s="57"/>
      <c r="JLT75" s="57"/>
      <c r="JLU75" s="57"/>
      <c r="JLV75" s="57"/>
      <c r="JLW75" s="57"/>
      <c r="JLX75" s="57"/>
      <c r="JLY75" s="57"/>
      <c r="JLZ75" s="57"/>
      <c r="JMA75" s="57"/>
      <c r="JMB75" s="57"/>
      <c r="JMC75" s="57"/>
      <c r="JMD75" s="57"/>
      <c r="JME75" s="57"/>
      <c r="JMF75" s="57"/>
      <c r="JMG75" s="57"/>
      <c r="JMH75" s="57"/>
      <c r="JMI75" s="57"/>
      <c r="JMJ75" s="57"/>
      <c r="JMK75" s="57"/>
      <c r="JML75" s="57"/>
      <c r="JMM75" s="57"/>
      <c r="JMN75" s="57"/>
      <c r="JMO75" s="57"/>
      <c r="JMP75" s="57"/>
      <c r="JMQ75" s="57"/>
      <c r="JMR75" s="57"/>
      <c r="JMS75" s="57"/>
      <c r="JMT75" s="57"/>
      <c r="JMU75" s="57"/>
      <c r="JMV75" s="57"/>
      <c r="JMW75" s="57"/>
      <c r="JMX75" s="57"/>
      <c r="JMY75" s="57"/>
      <c r="JMZ75" s="57"/>
      <c r="JNA75" s="57"/>
      <c r="JNB75" s="57"/>
      <c r="JNC75" s="57"/>
      <c r="JND75" s="57"/>
      <c r="JNE75" s="57"/>
      <c r="JNF75" s="57"/>
      <c r="JNG75" s="57"/>
      <c r="JNH75" s="57"/>
      <c r="JNI75" s="57"/>
      <c r="JNJ75" s="57"/>
      <c r="JNK75" s="57"/>
      <c r="JNL75" s="57"/>
      <c r="JNM75" s="57"/>
      <c r="JNN75" s="57"/>
      <c r="JNO75" s="57"/>
      <c r="JNP75" s="57"/>
      <c r="JNQ75" s="57"/>
      <c r="JNR75" s="57"/>
      <c r="JNS75" s="57"/>
      <c r="JNT75" s="57"/>
      <c r="JNU75" s="57"/>
      <c r="JNV75" s="57"/>
      <c r="JNW75" s="57"/>
      <c r="JNX75" s="57"/>
      <c r="JNY75" s="57"/>
      <c r="JNZ75" s="57"/>
      <c r="JOA75" s="57"/>
      <c r="JOB75" s="57"/>
      <c r="JOC75" s="57"/>
      <c r="JOD75" s="57"/>
      <c r="JOE75" s="57"/>
      <c r="JOF75" s="57"/>
      <c r="JOG75" s="57"/>
      <c r="JOH75" s="57"/>
      <c r="JOI75" s="57"/>
      <c r="JOJ75" s="57"/>
      <c r="JOK75" s="57"/>
      <c r="JOL75" s="57"/>
      <c r="JOM75" s="57"/>
      <c r="JON75" s="57"/>
      <c r="JOO75" s="57"/>
      <c r="JOP75" s="57"/>
      <c r="JOQ75" s="57"/>
      <c r="JOR75" s="57"/>
      <c r="JOS75" s="57"/>
      <c r="JOT75" s="57"/>
      <c r="JOU75" s="57"/>
      <c r="JOV75" s="57"/>
      <c r="JOW75" s="57"/>
      <c r="JOX75" s="57"/>
      <c r="JOY75" s="57"/>
      <c r="JOZ75" s="57"/>
      <c r="JPA75" s="57"/>
      <c r="JPB75" s="57"/>
      <c r="JPC75" s="57"/>
      <c r="JPD75" s="57"/>
      <c r="JPE75" s="57"/>
      <c r="JPF75" s="57"/>
      <c r="JPG75" s="57"/>
      <c r="JPH75" s="57"/>
      <c r="JPI75" s="57"/>
      <c r="JPJ75" s="57"/>
      <c r="JPK75" s="57"/>
      <c r="JPL75" s="57"/>
      <c r="JPM75" s="57"/>
      <c r="JPN75" s="57"/>
      <c r="JPO75" s="57"/>
      <c r="JPP75" s="57"/>
      <c r="JPQ75" s="57"/>
      <c r="JPR75" s="57"/>
      <c r="JPS75" s="57"/>
      <c r="JPT75" s="57"/>
      <c r="JPU75" s="57"/>
      <c r="JPV75" s="57"/>
      <c r="JPW75" s="57"/>
      <c r="JPX75" s="57"/>
      <c r="JPY75" s="57"/>
      <c r="JPZ75" s="57"/>
      <c r="JQA75" s="57"/>
      <c r="JQB75" s="57"/>
      <c r="JQC75" s="57"/>
      <c r="JQD75" s="57"/>
      <c r="JQE75" s="57"/>
      <c r="JQF75" s="57"/>
      <c r="JQG75" s="57"/>
      <c r="JQH75" s="57"/>
      <c r="JQI75" s="57"/>
      <c r="JQJ75" s="57"/>
      <c r="JQK75" s="57"/>
      <c r="JQL75" s="57"/>
      <c r="JQM75" s="57"/>
      <c r="JQN75" s="57"/>
      <c r="JQO75" s="57"/>
      <c r="JQP75" s="57"/>
      <c r="JQQ75" s="57"/>
      <c r="JQR75" s="57"/>
      <c r="JQS75" s="57"/>
      <c r="JQT75" s="57"/>
      <c r="JQU75" s="57"/>
      <c r="JQV75" s="57"/>
      <c r="JQW75" s="57"/>
      <c r="JQX75" s="57"/>
      <c r="JQY75" s="57"/>
      <c r="JQZ75" s="57"/>
      <c r="JRA75" s="57"/>
      <c r="JRB75" s="57"/>
      <c r="JRC75" s="57"/>
      <c r="JRD75" s="57"/>
      <c r="JRE75" s="57"/>
      <c r="JRF75" s="57"/>
      <c r="JRG75" s="57"/>
      <c r="JRH75" s="57"/>
      <c r="JRI75" s="57"/>
      <c r="JRJ75" s="57"/>
      <c r="JRK75" s="57"/>
      <c r="JRL75" s="57"/>
      <c r="JRM75" s="57"/>
      <c r="JRN75" s="57"/>
      <c r="JRO75" s="57"/>
      <c r="JRP75" s="57"/>
      <c r="JRQ75" s="57"/>
      <c r="JRR75" s="57"/>
      <c r="JRS75" s="57"/>
      <c r="JRT75" s="57"/>
      <c r="JRU75" s="57"/>
      <c r="JRV75" s="57"/>
      <c r="JRW75" s="57"/>
      <c r="JRX75" s="57"/>
      <c r="JRY75" s="57"/>
      <c r="JRZ75" s="57"/>
      <c r="JSA75" s="57"/>
      <c r="JSB75" s="57"/>
      <c r="JSC75" s="57"/>
      <c r="JSD75" s="57"/>
      <c r="JSE75" s="57"/>
      <c r="JSF75" s="57"/>
      <c r="JSG75" s="57"/>
      <c r="JSH75" s="57"/>
      <c r="JSI75" s="57"/>
      <c r="JSJ75" s="57"/>
      <c r="JSK75" s="57"/>
      <c r="JSL75" s="57"/>
      <c r="JSM75" s="57"/>
      <c r="JSN75" s="57"/>
      <c r="JSO75" s="57"/>
      <c r="JSP75" s="57"/>
      <c r="JSQ75" s="57"/>
      <c r="JSR75" s="57"/>
      <c r="JSS75" s="57"/>
      <c r="JST75" s="57"/>
      <c r="JSU75" s="57"/>
      <c r="JSV75" s="57"/>
      <c r="JSW75" s="57"/>
      <c r="JSX75" s="57"/>
      <c r="JSY75" s="57"/>
      <c r="JSZ75" s="57"/>
      <c r="JTA75" s="57"/>
      <c r="JTB75" s="57"/>
      <c r="JTC75" s="57"/>
      <c r="JTD75" s="57"/>
      <c r="JTE75" s="57"/>
      <c r="JTF75" s="57"/>
      <c r="JTG75" s="57"/>
      <c r="JTH75" s="57"/>
      <c r="JTI75" s="57"/>
      <c r="JTJ75" s="57"/>
      <c r="JTK75" s="57"/>
      <c r="JTL75" s="57"/>
      <c r="JTM75" s="57"/>
      <c r="JTN75" s="57"/>
      <c r="JTO75" s="57"/>
      <c r="JTP75" s="57"/>
      <c r="JTQ75" s="57"/>
      <c r="JTR75" s="57"/>
      <c r="JTS75" s="57"/>
      <c r="JTT75" s="57"/>
      <c r="JTU75" s="57"/>
      <c r="JTV75" s="57"/>
      <c r="JTW75" s="57"/>
      <c r="JTX75" s="57"/>
      <c r="JTY75" s="57"/>
      <c r="JTZ75" s="57"/>
      <c r="JUA75" s="57"/>
      <c r="JUB75" s="57"/>
      <c r="JUC75" s="57"/>
      <c r="JUD75" s="57"/>
      <c r="JUE75" s="57"/>
      <c r="JUF75" s="57"/>
      <c r="JUG75" s="57"/>
      <c r="JUH75" s="57"/>
      <c r="JUI75" s="57"/>
      <c r="JUJ75" s="57"/>
      <c r="JUK75" s="57"/>
      <c r="JUL75" s="57"/>
      <c r="JUM75" s="57"/>
      <c r="JUN75" s="57"/>
      <c r="JUO75" s="57"/>
      <c r="JUP75" s="57"/>
      <c r="JUQ75" s="57"/>
      <c r="JUR75" s="57"/>
      <c r="JUS75" s="57"/>
      <c r="JUT75" s="57"/>
      <c r="JUU75" s="57"/>
      <c r="JUV75" s="57"/>
      <c r="JUW75" s="57"/>
      <c r="JUX75" s="57"/>
      <c r="JUY75" s="57"/>
      <c r="JUZ75" s="57"/>
      <c r="JVA75" s="57"/>
      <c r="JVB75" s="57"/>
      <c r="JVC75" s="57"/>
      <c r="JVD75" s="57"/>
      <c r="JVE75" s="57"/>
      <c r="JVF75" s="57"/>
      <c r="JVG75" s="57"/>
      <c r="JVH75" s="57"/>
      <c r="JVI75" s="57"/>
      <c r="JVJ75" s="57"/>
      <c r="JVK75" s="57"/>
      <c r="JVL75" s="57"/>
      <c r="JVM75" s="57"/>
      <c r="JVN75" s="57"/>
      <c r="JVO75" s="57"/>
      <c r="JVP75" s="57"/>
      <c r="JVQ75" s="57"/>
      <c r="JVR75" s="57"/>
      <c r="JVS75" s="57"/>
      <c r="JVT75" s="57"/>
      <c r="JVU75" s="57"/>
      <c r="JVV75" s="57"/>
      <c r="JVW75" s="57"/>
      <c r="JVX75" s="57"/>
      <c r="JVY75" s="57"/>
      <c r="JVZ75" s="57"/>
      <c r="JWA75" s="57"/>
      <c r="JWB75" s="57"/>
      <c r="JWC75" s="57"/>
      <c r="JWD75" s="57"/>
      <c r="JWE75" s="57"/>
      <c r="JWF75" s="57"/>
      <c r="JWG75" s="57"/>
      <c r="JWH75" s="57"/>
      <c r="JWI75" s="57"/>
      <c r="JWJ75" s="57"/>
      <c r="JWK75" s="57"/>
      <c r="JWL75" s="57"/>
      <c r="JWM75" s="57"/>
      <c r="JWN75" s="57"/>
      <c r="JWO75" s="57"/>
      <c r="JWP75" s="57"/>
      <c r="JWQ75" s="57"/>
      <c r="JWR75" s="57"/>
      <c r="JWS75" s="57"/>
      <c r="JWT75" s="57"/>
      <c r="JWU75" s="57"/>
      <c r="JWV75" s="57"/>
      <c r="JWW75" s="57"/>
      <c r="JWX75" s="57"/>
      <c r="JWY75" s="57"/>
      <c r="JWZ75" s="57"/>
      <c r="JXA75" s="57"/>
      <c r="JXB75" s="57"/>
      <c r="JXC75" s="57"/>
      <c r="JXD75" s="57"/>
      <c r="JXE75" s="57"/>
      <c r="JXF75" s="57"/>
      <c r="JXG75" s="57"/>
      <c r="JXH75" s="57"/>
      <c r="JXI75" s="57"/>
      <c r="JXJ75" s="57"/>
      <c r="JXK75" s="57"/>
      <c r="JXL75" s="57"/>
      <c r="JXM75" s="57"/>
      <c r="JXN75" s="57"/>
      <c r="JXO75" s="57"/>
      <c r="JXP75" s="57"/>
      <c r="JXQ75" s="57"/>
      <c r="JXR75" s="57"/>
      <c r="JXS75" s="57"/>
      <c r="JXT75" s="57"/>
      <c r="JXU75" s="57"/>
      <c r="JXV75" s="57"/>
      <c r="JXW75" s="57"/>
      <c r="JXX75" s="57"/>
      <c r="JXY75" s="57"/>
      <c r="JXZ75" s="57"/>
      <c r="JYA75" s="57"/>
      <c r="JYB75" s="57"/>
      <c r="JYC75" s="57"/>
      <c r="JYD75" s="57"/>
      <c r="JYE75" s="57"/>
      <c r="JYF75" s="57"/>
      <c r="JYG75" s="57"/>
      <c r="JYH75" s="57"/>
      <c r="JYI75" s="57"/>
      <c r="JYJ75" s="57"/>
      <c r="JYK75" s="57"/>
      <c r="JYL75" s="57"/>
      <c r="JYM75" s="57"/>
      <c r="JYN75" s="57"/>
      <c r="JYO75" s="57"/>
      <c r="JYP75" s="57"/>
      <c r="JYQ75" s="57"/>
      <c r="JYR75" s="57"/>
      <c r="JYS75" s="57"/>
      <c r="JYT75" s="57"/>
      <c r="JYU75" s="57"/>
      <c r="JYV75" s="57"/>
      <c r="JYW75" s="57"/>
      <c r="JYX75" s="57"/>
      <c r="JYY75" s="57"/>
      <c r="JYZ75" s="57"/>
      <c r="JZA75" s="57"/>
      <c r="JZB75" s="57"/>
      <c r="JZC75" s="57"/>
      <c r="JZD75" s="57"/>
      <c r="JZE75" s="57"/>
      <c r="JZF75" s="57"/>
      <c r="JZG75" s="57"/>
      <c r="JZH75" s="57"/>
      <c r="JZI75" s="57"/>
      <c r="JZJ75" s="57"/>
      <c r="JZK75" s="57"/>
      <c r="JZL75" s="57"/>
      <c r="JZM75" s="57"/>
      <c r="JZN75" s="57"/>
      <c r="JZO75" s="57"/>
      <c r="JZP75" s="57"/>
      <c r="JZQ75" s="57"/>
      <c r="JZR75" s="57"/>
      <c r="JZS75" s="57"/>
      <c r="JZT75" s="57"/>
      <c r="JZU75" s="57"/>
      <c r="JZV75" s="57"/>
      <c r="JZW75" s="57"/>
      <c r="JZX75" s="57"/>
      <c r="JZY75" s="57"/>
      <c r="JZZ75" s="57"/>
      <c r="KAA75" s="57"/>
      <c r="KAB75" s="57"/>
      <c r="KAC75" s="57"/>
      <c r="KAD75" s="57"/>
      <c r="KAE75" s="57"/>
      <c r="KAF75" s="57"/>
      <c r="KAG75" s="57"/>
      <c r="KAH75" s="57"/>
      <c r="KAI75" s="57"/>
      <c r="KAJ75" s="57"/>
      <c r="KAK75" s="57"/>
      <c r="KAL75" s="57"/>
      <c r="KAM75" s="57"/>
      <c r="KAN75" s="57"/>
      <c r="KAO75" s="57"/>
      <c r="KAP75" s="57"/>
      <c r="KAQ75" s="57"/>
      <c r="KAR75" s="57"/>
      <c r="KAS75" s="57"/>
      <c r="KAT75" s="57"/>
      <c r="KAU75" s="57"/>
      <c r="KAV75" s="57"/>
      <c r="KAW75" s="57"/>
      <c r="KAX75" s="57"/>
      <c r="KAY75" s="57"/>
      <c r="KAZ75" s="57"/>
      <c r="KBA75" s="57"/>
      <c r="KBB75" s="57"/>
      <c r="KBC75" s="57"/>
      <c r="KBD75" s="57"/>
      <c r="KBE75" s="57"/>
      <c r="KBF75" s="57"/>
      <c r="KBG75" s="57"/>
      <c r="KBH75" s="57"/>
      <c r="KBI75" s="57"/>
      <c r="KBJ75" s="57"/>
      <c r="KBK75" s="57"/>
      <c r="KBL75" s="57"/>
      <c r="KBM75" s="57"/>
      <c r="KBN75" s="57"/>
      <c r="KBO75" s="57"/>
      <c r="KBP75" s="57"/>
      <c r="KBQ75" s="57"/>
      <c r="KBR75" s="57"/>
      <c r="KBS75" s="57"/>
      <c r="KBT75" s="57"/>
      <c r="KBU75" s="57"/>
      <c r="KBV75" s="57"/>
      <c r="KBW75" s="57"/>
      <c r="KBX75" s="57"/>
      <c r="KBY75" s="57"/>
      <c r="KBZ75" s="57"/>
      <c r="KCA75" s="57"/>
      <c r="KCB75" s="57"/>
      <c r="KCC75" s="57"/>
      <c r="KCD75" s="57"/>
      <c r="KCE75" s="57"/>
      <c r="KCF75" s="57"/>
      <c r="KCG75" s="57"/>
      <c r="KCH75" s="57"/>
      <c r="KCI75" s="57"/>
      <c r="KCJ75" s="57"/>
      <c r="KCK75" s="57"/>
      <c r="KCL75" s="57"/>
      <c r="KCM75" s="57"/>
      <c r="KCN75" s="57"/>
      <c r="KCO75" s="57"/>
      <c r="KCP75" s="57"/>
      <c r="KCQ75" s="57"/>
      <c r="KCR75" s="57"/>
      <c r="KCS75" s="57"/>
      <c r="KCT75" s="57"/>
      <c r="KCU75" s="57"/>
      <c r="KCV75" s="57"/>
      <c r="KCW75" s="57"/>
      <c r="KCX75" s="57"/>
      <c r="KCY75" s="57"/>
      <c r="KCZ75" s="57"/>
      <c r="KDA75" s="57"/>
      <c r="KDB75" s="57"/>
      <c r="KDC75" s="57"/>
      <c r="KDD75" s="57"/>
      <c r="KDE75" s="57"/>
      <c r="KDF75" s="57"/>
      <c r="KDG75" s="57"/>
      <c r="KDH75" s="57"/>
      <c r="KDI75" s="57"/>
      <c r="KDJ75" s="57"/>
      <c r="KDK75" s="57"/>
      <c r="KDL75" s="57"/>
      <c r="KDM75" s="57"/>
      <c r="KDN75" s="57"/>
      <c r="KDO75" s="57"/>
      <c r="KDP75" s="57"/>
      <c r="KDQ75" s="57"/>
      <c r="KDR75" s="57"/>
      <c r="KDS75" s="57"/>
      <c r="KDT75" s="57"/>
      <c r="KDU75" s="57"/>
      <c r="KDV75" s="57"/>
      <c r="KDW75" s="57"/>
      <c r="KDX75" s="57"/>
      <c r="KDY75" s="57"/>
      <c r="KDZ75" s="57"/>
      <c r="KEA75" s="57"/>
      <c r="KEB75" s="57"/>
      <c r="KEC75" s="57"/>
      <c r="KED75" s="57"/>
      <c r="KEE75" s="57"/>
      <c r="KEF75" s="57"/>
      <c r="KEG75" s="57"/>
      <c r="KEH75" s="57"/>
      <c r="KEI75" s="57"/>
      <c r="KEJ75" s="57"/>
      <c r="KEK75" s="57"/>
      <c r="KEL75" s="57"/>
      <c r="KEM75" s="57"/>
      <c r="KEN75" s="57"/>
      <c r="KEO75" s="57"/>
      <c r="KEP75" s="57"/>
      <c r="KEQ75" s="57"/>
      <c r="KER75" s="57"/>
      <c r="KES75" s="57"/>
      <c r="KET75" s="57"/>
      <c r="KEU75" s="57"/>
      <c r="KEV75" s="57"/>
      <c r="KEW75" s="57"/>
      <c r="KEX75" s="57"/>
      <c r="KEY75" s="57"/>
      <c r="KEZ75" s="57"/>
      <c r="KFA75" s="57"/>
      <c r="KFB75" s="57"/>
      <c r="KFC75" s="57"/>
      <c r="KFD75" s="57"/>
      <c r="KFE75" s="57"/>
      <c r="KFF75" s="57"/>
      <c r="KFG75" s="57"/>
      <c r="KFH75" s="57"/>
      <c r="KFI75" s="57"/>
      <c r="KFJ75" s="57"/>
      <c r="KFK75" s="57"/>
      <c r="KFL75" s="57"/>
      <c r="KFM75" s="57"/>
      <c r="KFN75" s="57"/>
      <c r="KFO75" s="57"/>
      <c r="KFP75" s="57"/>
      <c r="KFQ75" s="57"/>
      <c r="KFR75" s="57"/>
      <c r="KFS75" s="57"/>
      <c r="KFT75" s="57"/>
      <c r="KFU75" s="57"/>
      <c r="KFV75" s="57"/>
      <c r="KFW75" s="57"/>
      <c r="KFX75" s="57"/>
      <c r="KFY75" s="57"/>
      <c r="KFZ75" s="57"/>
      <c r="KGA75" s="57"/>
      <c r="KGB75" s="57"/>
      <c r="KGC75" s="57"/>
      <c r="KGD75" s="57"/>
      <c r="KGE75" s="57"/>
      <c r="KGF75" s="57"/>
      <c r="KGG75" s="57"/>
      <c r="KGH75" s="57"/>
      <c r="KGI75" s="57"/>
      <c r="KGJ75" s="57"/>
      <c r="KGK75" s="57"/>
      <c r="KGL75" s="57"/>
      <c r="KGM75" s="57"/>
      <c r="KGN75" s="57"/>
      <c r="KGO75" s="57"/>
      <c r="KGP75" s="57"/>
      <c r="KGQ75" s="57"/>
      <c r="KGR75" s="57"/>
      <c r="KGS75" s="57"/>
      <c r="KGT75" s="57"/>
      <c r="KGU75" s="57"/>
      <c r="KGV75" s="57"/>
      <c r="KGW75" s="57"/>
      <c r="KGX75" s="57"/>
      <c r="KGY75" s="57"/>
      <c r="KGZ75" s="57"/>
      <c r="KHA75" s="57"/>
      <c r="KHB75" s="57"/>
      <c r="KHC75" s="57"/>
      <c r="KHD75" s="57"/>
      <c r="KHE75" s="57"/>
      <c r="KHF75" s="57"/>
      <c r="KHG75" s="57"/>
      <c r="KHH75" s="57"/>
      <c r="KHI75" s="57"/>
      <c r="KHJ75" s="57"/>
      <c r="KHK75" s="57"/>
      <c r="KHL75" s="57"/>
      <c r="KHM75" s="57"/>
      <c r="KHN75" s="57"/>
      <c r="KHO75" s="57"/>
      <c r="KHP75" s="57"/>
      <c r="KHQ75" s="57"/>
      <c r="KHR75" s="57"/>
      <c r="KHS75" s="57"/>
      <c r="KHT75" s="57"/>
      <c r="KHU75" s="57"/>
      <c r="KHV75" s="57"/>
      <c r="KHW75" s="57"/>
      <c r="KHX75" s="57"/>
      <c r="KHY75" s="57"/>
      <c r="KHZ75" s="57"/>
      <c r="KIA75" s="57"/>
      <c r="KIB75" s="57"/>
      <c r="KIC75" s="57"/>
      <c r="KID75" s="57"/>
      <c r="KIE75" s="57"/>
      <c r="KIF75" s="57"/>
      <c r="KIG75" s="57"/>
      <c r="KIH75" s="57"/>
      <c r="KII75" s="57"/>
      <c r="KIJ75" s="57"/>
      <c r="KIK75" s="57"/>
      <c r="KIL75" s="57"/>
      <c r="KIM75" s="57"/>
      <c r="KIN75" s="57"/>
      <c r="KIO75" s="57"/>
      <c r="KIP75" s="57"/>
      <c r="KIQ75" s="57"/>
      <c r="KIR75" s="57"/>
      <c r="KIS75" s="57"/>
      <c r="KIT75" s="57"/>
      <c r="KIU75" s="57"/>
      <c r="KIV75" s="57"/>
      <c r="KIW75" s="57"/>
      <c r="KIX75" s="57"/>
      <c r="KIY75" s="57"/>
      <c r="KIZ75" s="57"/>
      <c r="KJA75" s="57"/>
      <c r="KJB75" s="57"/>
      <c r="KJC75" s="57"/>
      <c r="KJD75" s="57"/>
      <c r="KJE75" s="57"/>
      <c r="KJF75" s="57"/>
      <c r="KJG75" s="57"/>
      <c r="KJH75" s="57"/>
      <c r="KJI75" s="57"/>
      <c r="KJJ75" s="57"/>
      <c r="KJK75" s="57"/>
      <c r="KJL75" s="57"/>
      <c r="KJM75" s="57"/>
      <c r="KJN75" s="57"/>
      <c r="KJO75" s="57"/>
      <c r="KJP75" s="57"/>
      <c r="KJQ75" s="57"/>
      <c r="KJR75" s="57"/>
      <c r="KJS75" s="57"/>
      <c r="KJT75" s="57"/>
      <c r="KJU75" s="57"/>
      <c r="KJV75" s="57"/>
      <c r="KJW75" s="57"/>
      <c r="KJX75" s="57"/>
      <c r="KJY75" s="57"/>
      <c r="KJZ75" s="57"/>
      <c r="KKA75" s="57"/>
      <c r="KKB75" s="57"/>
      <c r="KKC75" s="57"/>
      <c r="KKD75" s="57"/>
      <c r="KKE75" s="57"/>
      <c r="KKF75" s="57"/>
      <c r="KKG75" s="57"/>
      <c r="KKH75" s="57"/>
      <c r="KKI75" s="57"/>
      <c r="KKJ75" s="57"/>
      <c r="KKK75" s="57"/>
      <c r="KKL75" s="57"/>
      <c r="KKM75" s="57"/>
      <c r="KKN75" s="57"/>
      <c r="KKO75" s="57"/>
      <c r="KKP75" s="57"/>
      <c r="KKQ75" s="57"/>
      <c r="KKR75" s="57"/>
      <c r="KKS75" s="57"/>
      <c r="KKT75" s="57"/>
      <c r="KKU75" s="57"/>
      <c r="KKV75" s="57"/>
      <c r="KKW75" s="57"/>
      <c r="KKX75" s="57"/>
      <c r="KKY75" s="57"/>
      <c r="KKZ75" s="57"/>
      <c r="KLA75" s="57"/>
      <c r="KLB75" s="57"/>
      <c r="KLC75" s="57"/>
      <c r="KLD75" s="57"/>
      <c r="KLE75" s="57"/>
      <c r="KLF75" s="57"/>
      <c r="KLG75" s="57"/>
      <c r="KLH75" s="57"/>
      <c r="KLI75" s="57"/>
      <c r="KLJ75" s="57"/>
      <c r="KLK75" s="57"/>
      <c r="KLL75" s="57"/>
      <c r="KLM75" s="57"/>
      <c r="KLN75" s="57"/>
      <c r="KLO75" s="57"/>
      <c r="KLP75" s="57"/>
      <c r="KLQ75" s="57"/>
      <c r="KLR75" s="57"/>
      <c r="KLS75" s="57"/>
      <c r="KLT75" s="57"/>
      <c r="KLU75" s="57"/>
      <c r="KLV75" s="57"/>
      <c r="KLW75" s="57"/>
      <c r="KLX75" s="57"/>
      <c r="KLY75" s="57"/>
      <c r="KLZ75" s="57"/>
      <c r="KMA75" s="57"/>
      <c r="KMB75" s="57"/>
      <c r="KMC75" s="57"/>
      <c r="KMD75" s="57"/>
      <c r="KME75" s="57"/>
      <c r="KMF75" s="57"/>
      <c r="KMG75" s="57"/>
      <c r="KMH75" s="57"/>
      <c r="KMI75" s="57"/>
      <c r="KMJ75" s="57"/>
      <c r="KMK75" s="57"/>
      <c r="KML75" s="57"/>
      <c r="KMM75" s="57"/>
      <c r="KMN75" s="57"/>
      <c r="KMO75" s="57"/>
      <c r="KMP75" s="57"/>
      <c r="KMQ75" s="57"/>
      <c r="KMR75" s="57"/>
      <c r="KMS75" s="57"/>
      <c r="KMT75" s="57"/>
      <c r="KMU75" s="57"/>
      <c r="KMV75" s="57"/>
      <c r="KMW75" s="57"/>
      <c r="KMX75" s="57"/>
      <c r="KMY75" s="57"/>
      <c r="KMZ75" s="57"/>
      <c r="KNA75" s="57"/>
      <c r="KNB75" s="57"/>
      <c r="KNC75" s="57"/>
      <c r="KND75" s="57"/>
      <c r="KNE75" s="57"/>
      <c r="KNF75" s="57"/>
      <c r="KNG75" s="57"/>
      <c r="KNH75" s="57"/>
      <c r="KNI75" s="57"/>
      <c r="KNJ75" s="57"/>
      <c r="KNK75" s="57"/>
      <c r="KNL75" s="57"/>
      <c r="KNM75" s="57"/>
      <c r="KNN75" s="57"/>
      <c r="KNO75" s="57"/>
      <c r="KNP75" s="57"/>
      <c r="KNQ75" s="57"/>
      <c r="KNR75" s="57"/>
      <c r="KNS75" s="57"/>
      <c r="KNT75" s="57"/>
      <c r="KNU75" s="57"/>
      <c r="KNV75" s="57"/>
      <c r="KNW75" s="57"/>
      <c r="KNX75" s="57"/>
      <c r="KNY75" s="57"/>
      <c r="KNZ75" s="57"/>
      <c r="KOA75" s="57"/>
      <c r="KOB75" s="57"/>
      <c r="KOC75" s="57"/>
      <c r="KOD75" s="57"/>
      <c r="KOE75" s="57"/>
      <c r="KOF75" s="57"/>
      <c r="KOG75" s="57"/>
      <c r="KOH75" s="57"/>
      <c r="KOI75" s="57"/>
      <c r="KOJ75" s="57"/>
      <c r="KOK75" s="57"/>
      <c r="KOL75" s="57"/>
      <c r="KOM75" s="57"/>
      <c r="KON75" s="57"/>
      <c r="KOO75" s="57"/>
      <c r="KOP75" s="57"/>
      <c r="KOQ75" s="57"/>
      <c r="KOR75" s="57"/>
      <c r="KOS75" s="57"/>
      <c r="KOT75" s="57"/>
      <c r="KOU75" s="57"/>
      <c r="KOV75" s="57"/>
      <c r="KOW75" s="57"/>
      <c r="KOX75" s="57"/>
      <c r="KOY75" s="57"/>
      <c r="KOZ75" s="57"/>
      <c r="KPA75" s="57"/>
      <c r="KPB75" s="57"/>
      <c r="KPC75" s="57"/>
      <c r="KPD75" s="57"/>
      <c r="KPE75" s="57"/>
      <c r="KPF75" s="57"/>
      <c r="KPG75" s="57"/>
      <c r="KPH75" s="57"/>
      <c r="KPI75" s="57"/>
      <c r="KPJ75" s="57"/>
      <c r="KPK75" s="57"/>
      <c r="KPL75" s="57"/>
      <c r="KPM75" s="57"/>
      <c r="KPN75" s="57"/>
      <c r="KPO75" s="57"/>
      <c r="KPP75" s="57"/>
      <c r="KPQ75" s="57"/>
      <c r="KPR75" s="57"/>
      <c r="KPS75" s="57"/>
      <c r="KPT75" s="57"/>
      <c r="KPU75" s="57"/>
      <c r="KPV75" s="57"/>
      <c r="KPW75" s="57"/>
      <c r="KPX75" s="57"/>
      <c r="KPY75" s="57"/>
      <c r="KPZ75" s="57"/>
      <c r="KQA75" s="57"/>
      <c r="KQB75" s="57"/>
      <c r="KQC75" s="57"/>
      <c r="KQD75" s="57"/>
      <c r="KQE75" s="57"/>
      <c r="KQF75" s="57"/>
      <c r="KQG75" s="57"/>
      <c r="KQH75" s="57"/>
      <c r="KQI75" s="57"/>
      <c r="KQJ75" s="57"/>
      <c r="KQK75" s="57"/>
      <c r="KQL75" s="57"/>
      <c r="KQM75" s="57"/>
      <c r="KQN75" s="57"/>
      <c r="KQO75" s="57"/>
      <c r="KQP75" s="57"/>
      <c r="KQQ75" s="57"/>
      <c r="KQR75" s="57"/>
      <c r="KQS75" s="57"/>
      <c r="KQT75" s="57"/>
      <c r="KQU75" s="57"/>
      <c r="KQV75" s="57"/>
      <c r="KQW75" s="57"/>
      <c r="KQX75" s="57"/>
      <c r="KQY75" s="57"/>
      <c r="KQZ75" s="57"/>
      <c r="KRA75" s="57"/>
      <c r="KRB75" s="57"/>
      <c r="KRC75" s="57"/>
      <c r="KRD75" s="57"/>
      <c r="KRE75" s="57"/>
      <c r="KRF75" s="57"/>
      <c r="KRG75" s="57"/>
      <c r="KRH75" s="57"/>
      <c r="KRI75" s="57"/>
      <c r="KRJ75" s="57"/>
      <c r="KRK75" s="57"/>
      <c r="KRL75" s="57"/>
      <c r="KRM75" s="57"/>
      <c r="KRN75" s="57"/>
      <c r="KRO75" s="57"/>
      <c r="KRP75" s="57"/>
      <c r="KRQ75" s="57"/>
      <c r="KRR75" s="57"/>
      <c r="KRS75" s="57"/>
      <c r="KRT75" s="57"/>
      <c r="KRU75" s="57"/>
      <c r="KRV75" s="57"/>
      <c r="KRW75" s="57"/>
      <c r="KRX75" s="57"/>
      <c r="KRY75" s="57"/>
      <c r="KRZ75" s="57"/>
      <c r="KSA75" s="57"/>
      <c r="KSB75" s="57"/>
      <c r="KSC75" s="57"/>
      <c r="KSD75" s="57"/>
      <c r="KSE75" s="57"/>
      <c r="KSF75" s="57"/>
      <c r="KSG75" s="57"/>
      <c r="KSH75" s="57"/>
      <c r="KSI75" s="57"/>
      <c r="KSJ75" s="57"/>
      <c r="KSK75" s="57"/>
      <c r="KSL75" s="57"/>
      <c r="KSM75" s="57"/>
      <c r="KSN75" s="57"/>
      <c r="KSO75" s="57"/>
      <c r="KSP75" s="57"/>
      <c r="KSQ75" s="57"/>
      <c r="KSR75" s="57"/>
      <c r="KSS75" s="57"/>
      <c r="KST75" s="57"/>
      <c r="KSU75" s="57"/>
      <c r="KSV75" s="57"/>
      <c r="KSW75" s="57"/>
      <c r="KSX75" s="57"/>
      <c r="KSY75" s="57"/>
      <c r="KSZ75" s="57"/>
      <c r="KTA75" s="57"/>
      <c r="KTB75" s="57"/>
      <c r="KTC75" s="57"/>
      <c r="KTD75" s="57"/>
      <c r="KTE75" s="57"/>
      <c r="KTF75" s="57"/>
      <c r="KTG75" s="57"/>
      <c r="KTH75" s="57"/>
      <c r="KTI75" s="57"/>
      <c r="KTJ75" s="57"/>
      <c r="KTK75" s="57"/>
      <c r="KTL75" s="57"/>
      <c r="KTM75" s="57"/>
      <c r="KTN75" s="57"/>
      <c r="KTO75" s="57"/>
      <c r="KTP75" s="57"/>
      <c r="KTQ75" s="57"/>
      <c r="KTR75" s="57"/>
      <c r="KTS75" s="57"/>
      <c r="KTT75" s="57"/>
      <c r="KTU75" s="57"/>
      <c r="KTV75" s="57"/>
      <c r="KTW75" s="57"/>
      <c r="KTX75" s="57"/>
      <c r="KTY75" s="57"/>
      <c r="KTZ75" s="57"/>
      <c r="KUA75" s="57"/>
      <c r="KUB75" s="57"/>
      <c r="KUC75" s="57"/>
      <c r="KUD75" s="57"/>
      <c r="KUE75" s="57"/>
      <c r="KUF75" s="57"/>
      <c r="KUG75" s="57"/>
      <c r="KUH75" s="57"/>
      <c r="KUI75" s="57"/>
      <c r="KUJ75" s="57"/>
      <c r="KUK75" s="57"/>
      <c r="KUL75" s="57"/>
      <c r="KUM75" s="57"/>
      <c r="KUN75" s="57"/>
      <c r="KUO75" s="57"/>
      <c r="KUP75" s="57"/>
      <c r="KUQ75" s="57"/>
      <c r="KUR75" s="57"/>
      <c r="KUS75" s="57"/>
      <c r="KUT75" s="57"/>
      <c r="KUU75" s="57"/>
      <c r="KUV75" s="57"/>
      <c r="KUW75" s="57"/>
      <c r="KUX75" s="57"/>
      <c r="KUY75" s="57"/>
      <c r="KUZ75" s="57"/>
      <c r="KVA75" s="57"/>
      <c r="KVB75" s="57"/>
      <c r="KVC75" s="57"/>
      <c r="KVD75" s="57"/>
      <c r="KVE75" s="57"/>
      <c r="KVF75" s="57"/>
      <c r="KVG75" s="57"/>
      <c r="KVH75" s="57"/>
      <c r="KVI75" s="57"/>
      <c r="KVJ75" s="57"/>
      <c r="KVK75" s="57"/>
      <c r="KVL75" s="57"/>
      <c r="KVM75" s="57"/>
      <c r="KVN75" s="57"/>
      <c r="KVO75" s="57"/>
      <c r="KVP75" s="57"/>
      <c r="KVQ75" s="57"/>
      <c r="KVR75" s="57"/>
      <c r="KVS75" s="57"/>
      <c r="KVT75" s="57"/>
      <c r="KVU75" s="57"/>
      <c r="KVV75" s="57"/>
      <c r="KVW75" s="57"/>
      <c r="KVX75" s="57"/>
      <c r="KVY75" s="57"/>
      <c r="KVZ75" s="57"/>
      <c r="KWA75" s="57"/>
      <c r="KWB75" s="57"/>
      <c r="KWC75" s="57"/>
      <c r="KWD75" s="57"/>
      <c r="KWE75" s="57"/>
      <c r="KWF75" s="57"/>
      <c r="KWG75" s="57"/>
      <c r="KWH75" s="57"/>
      <c r="KWI75" s="57"/>
      <c r="KWJ75" s="57"/>
      <c r="KWK75" s="57"/>
      <c r="KWL75" s="57"/>
      <c r="KWM75" s="57"/>
      <c r="KWN75" s="57"/>
      <c r="KWO75" s="57"/>
      <c r="KWP75" s="57"/>
      <c r="KWQ75" s="57"/>
      <c r="KWR75" s="57"/>
      <c r="KWS75" s="57"/>
      <c r="KWT75" s="57"/>
      <c r="KWU75" s="57"/>
      <c r="KWV75" s="57"/>
      <c r="KWW75" s="57"/>
      <c r="KWX75" s="57"/>
      <c r="KWY75" s="57"/>
      <c r="KWZ75" s="57"/>
      <c r="KXA75" s="57"/>
      <c r="KXB75" s="57"/>
      <c r="KXC75" s="57"/>
      <c r="KXD75" s="57"/>
      <c r="KXE75" s="57"/>
      <c r="KXF75" s="57"/>
      <c r="KXG75" s="57"/>
      <c r="KXH75" s="57"/>
      <c r="KXI75" s="57"/>
      <c r="KXJ75" s="57"/>
      <c r="KXK75" s="57"/>
      <c r="KXL75" s="57"/>
      <c r="KXM75" s="57"/>
      <c r="KXN75" s="57"/>
      <c r="KXO75" s="57"/>
      <c r="KXP75" s="57"/>
      <c r="KXQ75" s="57"/>
      <c r="KXR75" s="57"/>
      <c r="KXS75" s="57"/>
      <c r="KXT75" s="57"/>
      <c r="KXU75" s="57"/>
      <c r="KXV75" s="57"/>
      <c r="KXW75" s="57"/>
      <c r="KXX75" s="57"/>
      <c r="KXY75" s="57"/>
      <c r="KXZ75" s="57"/>
      <c r="KYA75" s="57"/>
      <c r="KYB75" s="57"/>
      <c r="KYC75" s="57"/>
      <c r="KYD75" s="57"/>
      <c r="KYE75" s="57"/>
      <c r="KYF75" s="57"/>
      <c r="KYG75" s="57"/>
      <c r="KYH75" s="57"/>
      <c r="KYI75" s="57"/>
      <c r="KYJ75" s="57"/>
      <c r="KYK75" s="57"/>
      <c r="KYL75" s="57"/>
      <c r="KYM75" s="57"/>
      <c r="KYN75" s="57"/>
      <c r="KYO75" s="57"/>
      <c r="KYP75" s="57"/>
      <c r="KYQ75" s="57"/>
      <c r="KYR75" s="57"/>
      <c r="KYS75" s="57"/>
      <c r="KYT75" s="57"/>
      <c r="KYU75" s="57"/>
      <c r="KYV75" s="57"/>
      <c r="KYW75" s="57"/>
      <c r="KYX75" s="57"/>
      <c r="KYY75" s="57"/>
      <c r="KYZ75" s="57"/>
      <c r="KZA75" s="57"/>
      <c r="KZB75" s="57"/>
      <c r="KZC75" s="57"/>
      <c r="KZD75" s="57"/>
      <c r="KZE75" s="57"/>
      <c r="KZF75" s="57"/>
      <c r="KZG75" s="57"/>
      <c r="KZH75" s="57"/>
      <c r="KZI75" s="57"/>
      <c r="KZJ75" s="57"/>
      <c r="KZK75" s="57"/>
      <c r="KZL75" s="57"/>
      <c r="KZM75" s="57"/>
      <c r="KZN75" s="57"/>
      <c r="KZO75" s="57"/>
      <c r="KZP75" s="57"/>
      <c r="KZQ75" s="57"/>
      <c r="KZR75" s="57"/>
      <c r="KZS75" s="57"/>
      <c r="KZT75" s="57"/>
      <c r="KZU75" s="57"/>
      <c r="KZV75" s="57"/>
      <c r="KZW75" s="57"/>
      <c r="KZX75" s="57"/>
      <c r="KZY75" s="57"/>
      <c r="KZZ75" s="57"/>
      <c r="LAA75" s="57"/>
      <c r="LAB75" s="57"/>
      <c r="LAC75" s="57"/>
      <c r="LAD75" s="57"/>
      <c r="LAE75" s="57"/>
      <c r="LAF75" s="57"/>
      <c r="LAG75" s="57"/>
      <c r="LAH75" s="57"/>
      <c r="LAI75" s="57"/>
      <c r="LAJ75" s="57"/>
      <c r="LAK75" s="57"/>
      <c r="LAL75" s="57"/>
      <c r="LAM75" s="57"/>
      <c r="LAN75" s="57"/>
      <c r="LAO75" s="57"/>
      <c r="LAP75" s="57"/>
      <c r="LAQ75" s="57"/>
      <c r="LAR75" s="57"/>
      <c r="LAS75" s="57"/>
      <c r="LAT75" s="57"/>
      <c r="LAU75" s="57"/>
      <c r="LAV75" s="57"/>
      <c r="LAW75" s="57"/>
      <c r="LAX75" s="57"/>
      <c r="LAY75" s="57"/>
      <c r="LAZ75" s="57"/>
      <c r="LBA75" s="57"/>
      <c r="LBB75" s="57"/>
      <c r="LBC75" s="57"/>
      <c r="LBD75" s="57"/>
      <c r="LBE75" s="57"/>
      <c r="LBF75" s="57"/>
      <c r="LBG75" s="57"/>
      <c r="LBH75" s="57"/>
      <c r="LBI75" s="57"/>
      <c r="LBJ75" s="57"/>
      <c r="LBK75" s="57"/>
      <c r="LBL75" s="57"/>
      <c r="LBM75" s="57"/>
      <c r="LBN75" s="57"/>
      <c r="LBO75" s="57"/>
      <c r="LBP75" s="57"/>
      <c r="LBQ75" s="57"/>
      <c r="LBR75" s="57"/>
      <c r="LBS75" s="57"/>
      <c r="LBT75" s="57"/>
      <c r="LBU75" s="57"/>
      <c r="LBV75" s="57"/>
      <c r="LBW75" s="57"/>
      <c r="LBX75" s="57"/>
      <c r="LBY75" s="57"/>
      <c r="LBZ75" s="57"/>
      <c r="LCA75" s="57"/>
      <c r="LCB75" s="57"/>
      <c r="LCC75" s="57"/>
      <c r="LCD75" s="57"/>
      <c r="LCE75" s="57"/>
      <c r="LCF75" s="57"/>
      <c r="LCG75" s="57"/>
      <c r="LCH75" s="57"/>
      <c r="LCI75" s="57"/>
      <c r="LCJ75" s="57"/>
      <c r="LCK75" s="57"/>
      <c r="LCL75" s="57"/>
      <c r="LCM75" s="57"/>
      <c r="LCN75" s="57"/>
      <c r="LCO75" s="57"/>
      <c r="LCP75" s="57"/>
      <c r="LCQ75" s="57"/>
      <c r="LCR75" s="57"/>
      <c r="LCS75" s="57"/>
      <c r="LCT75" s="57"/>
      <c r="LCU75" s="57"/>
      <c r="LCV75" s="57"/>
      <c r="LCW75" s="57"/>
      <c r="LCX75" s="57"/>
      <c r="LCY75" s="57"/>
      <c r="LCZ75" s="57"/>
      <c r="LDA75" s="57"/>
      <c r="LDB75" s="57"/>
      <c r="LDC75" s="57"/>
      <c r="LDD75" s="57"/>
      <c r="LDE75" s="57"/>
      <c r="LDF75" s="57"/>
      <c r="LDG75" s="57"/>
      <c r="LDH75" s="57"/>
      <c r="LDI75" s="57"/>
      <c r="LDJ75" s="57"/>
      <c r="LDK75" s="57"/>
      <c r="LDL75" s="57"/>
      <c r="LDM75" s="57"/>
      <c r="LDN75" s="57"/>
      <c r="LDO75" s="57"/>
      <c r="LDP75" s="57"/>
      <c r="LDQ75" s="57"/>
      <c r="LDR75" s="57"/>
      <c r="LDS75" s="57"/>
      <c r="LDT75" s="57"/>
      <c r="LDU75" s="57"/>
      <c r="LDV75" s="57"/>
      <c r="LDW75" s="57"/>
      <c r="LDX75" s="57"/>
      <c r="LDY75" s="57"/>
      <c r="LDZ75" s="57"/>
      <c r="LEA75" s="57"/>
      <c r="LEB75" s="57"/>
      <c r="LEC75" s="57"/>
      <c r="LED75" s="57"/>
      <c r="LEE75" s="57"/>
      <c r="LEF75" s="57"/>
      <c r="LEG75" s="57"/>
      <c r="LEH75" s="57"/>
      <c r="LEI75" s="57"/>
      <c r="LEJ75" s="57"/>
      <c r="LEK75" s="57"/>
      <c r="LEL75" s="57"/>
      <c r="LEM75" s="57"/>
      <c r="LEN75" s="57"/>
      <c r="LEO75" s="57"/>
      <c r="LEP75" s="57"/>
      <c r="LEQ75" s="57"/>
      <c r="LER75" s="57"/>
      <c r="LES75" s="57"/>
      <c r="LET75" s="57"/>
      <c r="LEU75" s="57"/>
      <c r="LEV75" s="57"/>
      <c r="LEW75" s="57"/>
      <c r="LEX75" s="57"/>
      <c r="LEY75" s="57"/>
      <c r="LEZ75" s="57"/>
      <c r="LFA75" s="57"/>
      <c r="LFB75" s="57"/>
      <c r="LFC75" s="57"/>
      <c r="LFD75" s="57"/>
      <c r="LFE75" s="57"/>
      <c r="LFF75" s="57"/>
      <c r="LFG75" s="57"/>
      <c r="LFH75" s="57"/>
      <c r="LFI75" s="57"/>
      <c r="LFJ75" s="57"/>
      <c r="LFK75" s="57"/>
      <c r="LFL75" s="57"/>
      <c r="LFM75" s="57"/>
      <c r="LFN75" s="57"/>
      <c r="LFO75" s="57"/>
      <c r="LFP75" s="57"/>
      <c r="LFQ75" s="57"/>
      <c r="LFR75" s="57"/>
      <c r="LFS75" s="57"/>
      <c r="LFT75" s="57"/>
      <c r="LFU75" s="57"/>
      <c r="LFV75" s="57"/>
      <c r="LFW75" s="57"/>
      <c r="LFX75" s="57"/>
      <c r="LFY75" s="57"/>
      <c r="LFZ75" s="57"/>
      <c r="LGA75" s="57"/>
      <c r="LGB75" s="57"/>
      <c r="LGC75" s="57"/>
      <c r="LGD75" s="57"/>
      <c r="LGE75" s="57"/>
      <c r="LGF75" s="57"/>
      <c r="LGG75" s="57"/>
      <c r="LGH75" s="57"/>
      <c r="LGI75" s="57"/>
      <c r="LGJ75" s="57"/>
      <c r="LGK75" s="57"/>
      <c r="LGL75" s="57"/>
      <c r="LGM75" s="57"/>
      <c r="LGN75" s="57"/>
      <c r="LGO75" s="57"/>
      <c r="LGP75" s="57"/>
      <c r="LGQ75" s="57"/>
      <c r="LGR75" s="57"/>
      <c r="LGS75" s="57"/>
      <c r="LGT75" s="57"/>
      <c r="LGU75" s="57"/>
      <c r="LGV75" s="57"/>
      <c r="LGW75" s="57"/>
      <c r="LGX75" s="57"/>
      <c r="LGY75" s="57"/>
      <c r="LGZ75" s="57"/>
      <c r="LHA75" s="57"/>
      <c r="LHB75" s="57"/>
      <c r="LHC75" s="57"/>
      <c r="LHD75" s="57"/>
      <c r="LHE75" s="57"/>
      <c r="LHF75" s="57"/>
      <c r="LHG75" s="57"/>
      <c r="LHH75" s="57"/>
      <c r="LHI75" s="57"/>
      <c r="LHJ75" s="57"/>
      <c r="LHK75" s="57"/>
      <c r="LHL75" s="57"/>
      <c r="LHM75" s="57"/>
      <c r="LHN75" s="57"/>
      <c r="LHO75" s="57"/>
      <c r="LHP75" s="57"/>
      <c r="LHQ75" s="57"/>
      <c r="LHR75" s="57"/>
      <c r="LHS75" s="57"/>
      <c r="LHT75" s="57"/>
      <c r="LHU75" s="57"/>
      <c r="LHV75" s="57"/>
      <c r="LHW75" s="57"/>
      <c r="LHX75" s="57"/>
      <c r="LHY75" s="57"/>
      <c r="LHZ75" s="57"/>
      <c r="LIA75" s="57"/>
      <c r="LIB75" s="57"/>
      <c r="LIC75" s="57"/>
      <c r="LID75" s="57"/>
      <c r="LIE75" s="57"/>
      <c r="LIF75" s="57"/>
      <c r="LIG75" s="57"/>
      <c r="LIH75" s="57"/>
      <c r="LII75" s="57"/>
      <c r="LIJ75" s="57"/>
      <c r="LIK75" s="57"/>
      <c r="LIL75" s="57"/>
      <c r="LIM75" s="57"/>
      <c r="LIN75" s="57"/>
      <c r="LIO75" s="57"/>
      <c r="LIP75" s="57"/>
      <c r="LIQ75" s="57"/>
      <c r="LIR75" s="57"/>
      <c r="LIS75" s="57"/>
      <c r="LIT75" s="57"/>
      <c r="LIU75" s="57"/>
      <c r="LIV75" s="57"/>
      <c r="LIW75" s="57"/>
      <c r="LIX75" s="57"/>
      <c r="LIY75" s="57"/>
      <c r="LIZ75" s="57"/>
      <c r="LJA75" s="57"/>
      <c r="LJB75" s="57"/>
      <c r="LJC75" s="57"/>
      <c r="LJD75" s="57"/>
      <c r="LJE75" s="57"/>
      <c r="LJF75" s="57"/>
      <c r="LJG75" s="57"/>
      <c r="LJH75" s="57"/>
      <c r="LJI75" s="57"/>
      <c r="LJJ75" s="57"/>
      <c r="LJK75" s="57"/>
      <c r="LJL75" s="57"/>
      <c r="LJM75" s="57"/>
      <c r="LJN75" s="57"/>
      <c r="LJO75" s="57"/>
      <c r="LJP75" s="57"/>
      <c r="LJQ75" s="57"/>
      <c r="LJR75" s="57"/>
      <c r="LJS75" s="57"/>
      <c r="LJT75" s="57"/>
      <c r="LJU75" s="57"/>
      <c r="LJV75" s="57"/>
      <c r="LJW75" s="57"/>
      <c r="LJX75" s="57"/>
      <c r="LJY75" s="57"/>
      <c r="LJZ75" s="57"/>
      <c r="LKA75" s="57"/>
      <c r="LKB75" s="57"/>
      <c r="LKC75" s="57"/>
      <c r="LKD75" s="57"/>
      <c r="LKE75" s="57"/>
      <c r="LKF75" s="57"/>
      <c r="LKG75" s="57"/>
      <c r="LKH75" s="57"/>
      <c r="LKI75" s="57"/>
      <c r="LKJ75" s="57"/>
      <c r="LKK75" s="57"/>
      <c r="LKL75" s="57"/>
      <c r="LKM75" s="57"/>
      <c r="LKN75" s="57"/>
      <c r="LKO75" s="57"/>
      <c r="LKP75" s="57"/>
      <c r="LKQ75" s="57"/>
      <c r="LKR75" s="57"/>
      <c r="LKS75" s="57"/>
      <c r="LKT75" s="57"/>
      <c r="LKU75" s="57"/>
      <c r="LKV75" s="57"/>
      <c r="LKW75" s="57"/>
      <c r="LKX75" s="57"/>
      <c r="LKY75" s="57"/>
      <c r="LKZ75" s="57"/>
      <c r="LLA75" s="57"/>
      <c r="LLB75" s="57"/>
      <c r="LLC75" s="57"/>
      <c r="LLD75" s="57"/>
      <c r="LLE75" s="57"/>
      <c r="LLF75" s="57"/>
      <c r="LLG75" s="57"/>
      <c r="LLH75" s="57"/>
      <c r="LLI75" s="57"/>
      <c r="LLJ75" s="57"/>
      <c r="LLK75" s="57"/>
      <c r="LLL75" s="57"/>
      <c r="LLM75" s="57"/>
      <c r="LLN75" s="57"/>
      <c r="LLO75" s="57"/>
      <c r="LLP75" s="57"/>
      <c r="LLQ75" s="57"/>
      <c r="LLR75" s="57"/>
      <c r="LLS75" s="57"/>
      <c r="LLT75" s="57"/>
      <c r="LLU75" s="57"/>
      <c r="LLV75" s="57"/>
      <c r="LLW75" s="57"/>
      <c r="LLX75" s="57"/>
      <c r="LLY75" s="57"/>
      <c r="LLZ75" s="57"/>
      <c r="LMA75" s="57"/>
      <c r="LMB75" s="57"/>
      <c r="LMC75" s="57"/>
      <c r="LMD75" s="57"/>
      <c r="LME75" s="57"/>
      <c r="LMF75" s="57"/>
      <c r="LMG75" s="57"/>
      <c r="LMH75" s="57"/>
      <c r="LMI75" s="57"/>
      <c r="LMJ75" s="57"/>
      <c r="LMK75" s="57"/>
      <c r="LML75" s="57"/>
      <c r="LMM75" s="57"/>
      <c r="LMN75" s="57"/>
      <c r="LMO75" s="57"/>
      <c r="LMP75" s="57"/>
      <c r="LMQ75" s="57"/>
      <c r="LMR75" s="57"/>
      <c r="LMS75" s="57"/>
      <c r="LMT75" s="57"/>
      <c r="LMU75" s="57"/>
      <c r="LMV75" s="57"/>
      <c r="LMW75" s="57"/>
      <c r="LMX75" s="57"/>
      <c r="LMY75" s="57"/>
      <c r="LMZ75" s="57"/>
      <c r="LNA75" s="57"/>
      <c r="LNB75" s="57"/>
      <c r="LNC75" s="57"/>
      <c r="LND75" s="57"/>
      <c r="LNE75" s="57"/>
      <c r="LNF75" s="57"/>
      <c r="LNG75" s="57"/>
      <c r="LNH75" s="57"/>
      <c r="LNI75" s="57"/>
      <c r="LNJ75" s="57"/>
      <c r="LNK75" s="57"/>
      <c r="LNL75" s="57"/>
      <c r="LNM75" s="57"/>
      <c r="LNN75" s="57"/>
      <c r="LNO75" s="57"/>
      <c r="LNP75" s="57"/>
      <c r="LNQ75" s="57"/>
      <c r="LNR75" s="57"/>
      <c r="LNS75" s="57"/>
      <c r="LNT75" s="57"/>
      <c r="LNU75" s="57"/>
      <c r="LNV75" s="57"/>
      <c r="LNW75" s="57"/>
      <c r="LNX75" s="57"/>
      <c r="LNY75" s="57"/>
      <c r="LNZ75" s="57"/>
      <c r="LOA75" s="57"/>
      <c r="LOB75" s="57"/>
      <c r="LOC75" s="57"/>
      <c r="LOD75" s="57"/>
      <c r="LOE75" s="57"/>
      <c r="LOF75" s="57"/>
      <c r="LOG75" s="57"/>
      <c r="LOH75" s="57"/>
      <c r="LOI75" s="57"/>
      <c r="LOJ75" s="57"/>
      <c r="LOK75" s="57"/>
      <c r="LOL75" s="57"/>
      <c r="LOM75" s="57"/>
      <c r="LON75" s="57"/>
      <c r="LOO75" s="57"/>
      <c r="LOP75" s="57"/>
      <c r="LOQ75" s="57"/>
      <c r="LOR75" s="57"/>
      <c r="LOS75" s="57"/>
      <c r="LOT75" s="57"/>
      <c r="LOU75" s="57"/>
      <c r="LOV75" s="57"/>
      <c r="LOW75" s="57"/>
      <c r="LOX75" s="57"/>
      <c r="LOY75" s="57"/>
      <c r="LOZ75" s="57"/>
      <c r="LPA75" s="57"/>
      <c r="LPB75" s="57"/>
      <c r="LPC75" s="57"/>
      <c r="LPD75" s="57"/>
      <c r="LPE75" s="57"/>
      <c r="LPF75" s="57"/>
      <c r="LPG75" s="57"/>
      <c r="LPH75" s="57"/>
      <c r="LPI75" s="57"/>
      <c r="LPJ75" s="57"/>
      <c r="LPK75" s="57"/>
      <c r="LPL75" s="57"/>
      <c r="LPM75" s="57"/>
      <c r="LPN75" s="57"/>
      <c r="LPO75" s="57"/>
      <c r="LPP75" s="57"/>
      <c r="LPQ75" s="57"/>
      <c r="LPR75" s="57"/>
      <c r="LPS75" s="57"/>
      <c r="LPT75" s="57"/>
      <c r="LPU75" s="57"/>
      <c r="LPV75" s="57"/>
      <c r="LPW75" s="57"/>
      <c r="LPX75" s="57"/>
      <c r="LPY75" s="57"/>
      <c r="LPZ75" s="57"/>
      <c r="LQA75" s="57"/>
      <c r="LQB75" s="57"/>
      <c r="LQC75" s="57"/>
      <c r="LQD75" s="57"/>
      <c r="LQE75" s="57"/>
      <c r="LQF75" s="57"/>
      <c r="LQG75" s="57"/>
      <c r="LQH75" s="57"/>
      <c r="LQI75" s="57"/>
      <c r="LQJ75" s="57"/>
      <c r="LQK75" s="57"/>
      <c r="LQL75" s="57"/>
      <c r="LQM75" s="57"/>
      <c r="LQN75" s="57"/>
      <c r="LQO75" s="57"/>
      <c r="LQP75" s="57"/>
      <c r="LQQ75" s="57"/>
      <c r="LQR75" s="57"/>
      <c r="LQS75" s="57"/>
      <c r="LQT75" s="57"/>
      <c r="LQU75" s="57"/>
      <c r="LQV75" s="57"/>
      <c r="LQW75" s="57"/>
      <c r="LQX75" s="57"/>
      <c r="LQY75" s="57"/>
      <c r="LQZ75" s="57"/>
      <c r="LRA75" s="57"/>
      <c r="LRB75" s="57"/>
      <c r="LRC75" s="57"/>
      <c r="LRD75" s="57"/>
      <c r="LRE75" s="57"/>
      <c r="LRF75" s="57"/>
      <c r="LRG75" s="57"/>
      <c r="LRH75" s="57"/>
      <c r="LRI75" s="57"/>
      <c r="LRJ75" s="57"/>
      <c r="LRK75" s="57"/>
      <c r="LRL75" s="57"/>
      <c r="LRM75" s="57"/>
      <c r="LRN75" s="57"/>
      <c r="LRO75" s="57"/>
      <c r="LRP75" s="57"/>
      <c r="LRQ75" s="57"/>
      <c r="LRR75" s="57"/>
      <c r="LRS75" s="57"/>
      <c r="LRT75" s="57"/>
      <c r="LRU75" s="57"/>
      <c r="LRV75" s="57"/>
      <c r="LRW75" s="57"/>
      <c r="LRX75" s="57"/>
      <c r="LRY75" s="57"/>
      <c r="LRZ75" s="57"/>
      <c r="LSA75" s="57"/>
      <c r="LSB75" s="57"/>
      <c r="LSC75" s="57"/>
      <c r="LSD75" s="57"/>
      <c r="LSE75" s="57"/>
      <c r="LSF75" s="57"/>
      <c r="LSG75" s="57"/>
      <c r="LSH75" s="57"/>
      <c r="LSI75" s="57"/>
      <c r="LSJ75" s="57"/>
      <c r="LSK75" s="57"/>
      <c r="LSL75" s="57"/>
      <c r="LSM75" s="57"/>
      <c r="LSN75" s="57"/>
      <c r="LSO75" s="57"/>
      <c r="LSP75" s="57"/>
      <c r="LSQ75" s="57"/>
      <c r="LSR75" s="57"/>
      <c r="LSS75" s="57"/>
      <c r="LST75" s="57"/>
      <c r="LSU75" s="57"/>
      <c r="LSV75" s="57"/>
      <c r="LSW75" s="57"/>
      <c r="LSX75" s="57"/>
      <c r="LSY75" s="57"/>
      <c r="LSZ75" s="57"/>
      <c r="LTA75" s="57"/>
      <c r="LTB75" s="57"/>
      <c r="LTC75" s="57"/>
      <c r="LTD75" s="57"/>
      <c r="LTE75" s="57"/>
      <c r="LTF75" s="57"/>
      <c r="LTG75" s="57"/>
      <c r="LTH75" s="57"/>
      <c r="LTI75" s="57"/>
      <c r="LTJ75" s="57"/>
      <c r="LTK75" s="57"/>
      <c r="LTL75" s="57"/>
      <c r="LTM75" s="57"/>
      <c r="LTN75" s="57"/>
      <c r="LTO75" s="57"/>
      <c r="LTP75" s="57"/>
      <c r="LTQ75" s="57"/>
      <c r="LTR75" s="57"/>
      <c r="LTS75" s="57"/>
      <c r="LTT75" s="57"/>
      <c r="LTU75" s="57"/>
      <c r="LTV75" s="57"/>
      <c r="LTW75" s="57"/>
      <c r="LTX75" s="57"/>
      <c r="LTY75" s="57"/>
      <c r="LTZ75" s="57"/>
      <c r="LUA75" s="57"/>
      <c r="LUB75" s="57"/>
      <c r="LUC75" s="57"/>
      <c r="LUD75" s="57"/>
      <c r="LUE75" s="57"/>
      <c r="LUF75" s="57"/>
      <c r="LUG75" s="57"/>
      <c r="LUH75" s="57"/>
      <c r="LUI75" s="57"/>
      <c r="LUJ75" s="57"/>
      <c r="LUK75" s="57"/>
      <c r="LUL75" s="57"/>
      <c r="LUM75" s="57"/>
      <c r="LUN75" s="57"/>
      <c r="LUO75" s="57"/>
      <c r="LUP75" s="57"/>
      <c r="LUQ75" s="57"/>
      <c r="LUR75" s="57"/>
      <c r="LUS75" s="57"/>
      <c r="LUT75" s="57"/>
      <c r="LUU75" s="57"/>
      <c r="LUV75" s="57"/>
      <c r="LUW75" s="57"/>
      <c r="LUX75" s="57"/>
      <c r="LUY75" s="57"/>
      <c r="LUZ75" s="57"/>
      <c r="LVA75" s="57"/>
      <c r="LVB75" s="57"/>
      <c r="LVC75" s="57"/>
      <c r="LVD75" s="57"/>
      <c r="LVE75" s="57"/>
      <c r="LVF75" s="57"/>
      <c r="LVG75" s="57"/>
      <c r="LVH75" s="57"/>
      <c r="LVI75" s="57"/>
      <c r="LVJ75" s="57"/>
      <c r="LVK75" s="57"/>
      <c r="LVL75" s="57"/>
      <c r="LVM75" s="57"/>
      <c r="LVN75" s="57"/>
      <c r="LVO75" s="57"/>
      <c r="LVP75" s="57"/>
      <c r="LVQ75" s="57"/>
      <c r="LVR75" s="57"/>
      <c r="LVS75" s="57"/>
      <c r="LVT75" s="57"/>
      <c r="LVU75" s="57"/>
      <c r="LVV75" s="57"/>
      <c r="LVW75" s="57"/>
      <c r="LVX75" s="57"/>
      <c r="LVY75" s="57"/>
      <c r="LVZ75" s="57"/>
      <c r="LWA75" s="57"/>
      <c r="LWB75" s="57"/>
      <c r="LWC75" s="57"/>
      <c r="LWD75" s="57"/>
      <c r="LWE75" s="57"/>
      <c r="LWF75" s="57"/>
      <c r="LWG75" s="57"/>
      <c r="LWH75" s="57"/>
      <c r="LWI75" s="57"/>
      <c r="LWJ75" s="57"/>
      <c r="LWK75" s="57"/>
      <c r="LWL75" s="57"/>
      <c r="LWM75" s="57"/>
      <c r="LWN75" s="57"/>
      <c r="LWO75" s="57"/>
      <c r="LWP75" s="57"/>
      <c r="LWQ75" s="57"/>
      <c r="LWR75" s="57"/>
      <c r="LWS75" s="57"/>
      <c r="LWT75" s="57"/>
      <c r="LWU75" s="57"/>
      <c r="LWV75" s="57"/>
      <c r="LWW75" s="57"/>
      <c r="LWX75" s="57"/>
      <c r="LWY75" s="57"/>
      <c r="LWZ75" s="57"/>
      <c r="LXA75" s="57"/>
      <c r="LXB75" s="57"/>
      <c r="LXC75" s="57"/>
      <c r="LXD75" s="57"/>
      <c r="LXE75" s="57"/>
      <c r="LXF75" s="57"/>
      <c r="LXG75" s="57"/>
      <c r="LXH75" s="57"/>
      <c r="LXI75" s="57"/>
      <c r="LXJ75" s="57"/>
      <c r="LXK75" s="57"/>
      <c r="LXL75" s="57"/>
      <c r="LXM75" s="57"/>
      <c r="LXN75" s="57"/>
      <c r="LXO75" s="57"/>
      <c r="LXP75" s="57"/>
      <c r="LXQ75" s="57"/>
      <c r="LXR75" s="57"/>
      <c r="LXS75" s="57"/>
      <c r="LXT75" s="57"/>
      <c r="LXU75" s="57"/>
      <c r="LXV75" s="57"/>
      <c r="LXW75" s="57"/>
      <c r="LXX75" s="57"/>
      <c r="LXY75" s="57"/>
      <c r="LXZ75" s="57"/>
      <c r="LYA75" s="57"/>
      <c r="LYB75" s="57"/>
      <c r="LYC75" s="57"/>
      <c r="LYD75" s="57"/>
      <c r="LYE75" s="57"/>
      <c r="LYF75" s="57"/>
      <c r="LYG75" s="57"/>
      <c r="LYH75" s="57"/>
      <c r="LYI75" s="57"/>
      <c r="LYJ75" s="57"/>
      <c r="LYK75" s="57"/>
      <c r="LYL75" s="57"/>
      <c r="LYM75" s="57"/>
      <c r="LYN75" s="57"/>
      <c r="LYO75" s="57"/>
      <c r="LYP75" s="57"/>
      <c r="LYQ75" s="57"/>
      <c r="LYR75" s="57"/>
      <c r="LYS75" s="57"/>
      <c r="LYT75" s="57"/>
      <c r="LYU75" s="57"/>
      <c r="LYV75" s="57"/>
      <c r="LYW75" s="57"/>
      <c r="LYX75" s="57"/>
      <c r="LYY75" s="57"/>
      <c r="LYZ75" s="57"/>
      <c r="LZA75" s="57"/>
      <c r="LZB75" s="57"/>
      <c r="LZC75" s="57"/>
      <c r="LZD75" s="57"/>
      <c r="LZE75" s="57"/>
      <c r="LZF75" s="57"/>
      <c r="LZG75" s="57"/>
      <c r="LZH75" s="57"/>
      <c r="LZI75" s="57"/>
      <c r="LZJ75" s="57"/>
      <c r="LZK75" s="57"/>
      <c r="LZL75" s="57"/>
      <c r="LZM75" s="57"/>
      <c r="LZN75" s="57"/>
      <c r="LZO75" s="57"/>
      <c r="LZP75" s="57"/>
      <c r="LZQ75" s="57"/>
      <c r="LZR75" s="57"/>
      <c r="LZS75" s="57"/>
      <c r="LZT75" s="57"/>
      <c r="LZU75" s="57"/>
      <c r="LZV75" s="57"/>
      <c r="LZW75" s="57"/>
      <c r="LZX75" s="57"/>
      <c r="LZY75" s="57"/>
      <c r="LZZ75" s="57"/>
      <c r="MAA75" s="57"/>
      <c r="MAB75" s="57"/>
      <c r="MAC75" s="57"/>
      <c r="MAD75" s="57"/>
      <c r="MAE75" s="57"/>
      <c r="MAF75" s="57"/>
      <c r="MAG75" s="57"/>
      <c r="MAH75" s="57"/>
      <c r="MAI75" s="57"/>
      <c r="MAJ75" s="57"/>
      <c r="MAK75" s="57"/>
      <c r="MAL75" s="57"/>
      <c r="MAM75" s="57"/>
      <c r="MAN75" s="57"/>
      <c r="MAO75" s="57"/>
      <c r="MAP75" s="57"/>
      <c r="MAQ75" s="57"/>
      <c r="MAR75" s="57"/>
      <c r="MAS75" s="57"/>
      <c r="MAT75" s="57"/>
      <c r="MAU75" s="57"/>
      <c r="MAV75" s="57"/>
      <c r="MAW75" s="57"/>
      <c r="MAX75" s="57"/>
      <c r="MAY75" s="57"/>
      <c r="MAZ75" s="57"/>
      <c r="MBA75" s="57"/>
      <c r="MBB75" s="57"/>
      <c r="MBC75" s="57"/>
      <c r="MBD75" s="57"/>
      <c r="MBE75" s="57"/>
      <c r="MBF75" s="57"/>
      <c r="MBG75" s="57"/>
      <c r="MBH75" s="57"/>
      <c r="MBI75" s="57"/>
      <c r="MBJ75" s="57"/>
      <c r="MBK75" s="57"/>
      <c r="MBL75" s="57"/>
      <c r="MBM75" s="57"/>
      <c r="MBN75" s="57"/>
      <c r="MBO75" s="57"/>
      <c r="MBP75" s="57"/>
      <c r="MBQ75" s="57"/>
      <c r="MBR75" s="57"/>
      <c r="MBS75" s="57"/>
      <c r="MBT75" s="57"/>
      <c r="MBU75" s="57"/>
      <c r="MBV75" s="57"/>
      <c r="MBW75" s="57"/>
      <c r="MBX75" s="57"/>
      <c r="MBY75" s="57"/>
      <c r="MBZ75" s="57"/>
      <c r="MCA75" s="57"/>
      <c r="MCB75" s="57"/>
      <c r="MCC75" s="57"/>
      <c r="MCD75" s="57"/>
      <c r="MCE75" s="57"/>
      <c r="MCF75" s="57"/>
      <c r="MCG75" s="57"/>
      <c r="MCH75" s="57"/>
      <c r="MCI75" s="57"/>
      <c r="MCJ75" s="57"/>
      <c r="MCK75" s="57"/>
      <c r="MCL75" s="57"/>
      <c r="MCM75" s="57"/>
      <c r="MCN75" s="57"/>
      <c r="MCO75" s="57"/>
      <c r="MCP75" s="57"/>
      <c r="MCQ75" s="57"/>
      <c r="MCR75" s="57"/>
      <c r="MCS75" s="57"/>
      <c r="MCT75" s="57"/>
      <c r="MCU75" s="57"/>
      <c r="MCV75" s="57"/>
      <c r="MCW75" s="57"/>
      <c r="MCX75" s="57"/>
      <c r="MCY75" s="57"/>
      <c r="MCZ75" s="57"/>
      <c r="MDA75" s="57"/>
      <c r="MDB75" s="57"/>
      <c r="MDC75" s="57"/>
      <c r="MDD75" s="57"/>
      <c r="MDE75" s="57"/>
      <c r="MDF75" s="57"/>
      <c r="MDG75" s="57"/>
      <c r="MDH75" s="57"/>
      <c r="MDI75" s="57"/>
      <c r="MDJ75" s="57"/>
      <c r="MDK75" s="57"/>
      <c r="MDL75" s="57"/>
      <c r="MDM75" s="57"/>
      <c r="MDN75" s="57"/>
      <c r="MDO75" s="57"/>
      <c r="MDP75" s="57"/>
      <c r="MDQ75" s="57"/>
      <c r="MDR75" s="57"/>
      <c r="MDS75" s="57"/>
      <c r="MDT75" s="57"/>
      <c r="MDU75" s="57"/>
      <c r="MDV75" s="57"/>
      <c r="MDW75" s="57"/>
      <c r="MDX75" s="57"/>
      <c r="MDY75" s="57"/>
      <c r="MDZ75" s="57"/>
      <c r="MEA75" s="57"/>
      <c r="MEB75" s="57"/>
      <c r="MEC75" s="57"/>
      <c r="MED75" s="57"/>
      <c r="MEE75" s="57"/>
      <c r="MEF75" s="57"/>
      <c r="MEG75" s="57"/>
      <c r="MEH75" s="57"/>
      <c r="MEI75" s="57"/>
      <c r="MEJ75" s="57"/>
      <c r="MEK75" s="57"/>
      <c r="MEL75" s="57"/>
      <c r="MEM75" s="57"/>
      <c r="MEN75" s="57"/>
      <c r="MEO75" s="57"/>
      <c r="MEP75" s="57"/>
      <c r="MEQ75" s="57"/>
      <c r="MER75" s="57"/>
      <c r="MES75" s="57"/>
      <c r="MET75" s="57"/>
      <c r="MEU75" s="57"/>
      <c r="MEV75" s="57"/>
      <c r="MEW75" s="57"/>
      <c r="MEX75" s="57"/>
      <c r="MEY75" s="57"/>
      <c r="MEZ75" s="57"/>
      <c r="MFA75" s="57"/>
      <c r="MFB75" s="57"/>
      <c r="MFC75" s="57"/>
      <c r="MFD75" s="57"/>
      <c r="MFE75" s="57"/>
      <c r="MFF75" s="57"/>
      <c r="MFG75" s="57"/>
      <c r="MFH75" s="57"/>
      <c r="MFI75" s="57"/>
      <c r="MFJ75" s="57"/>
      <c r="MFK75" s="57"/>
      <c r="MFL75" s="57"/>
      <c r="MFM75" s="57"/>
      <c r="MFN75" s="57"/>
      <c r="MFO75" s="57"/>
      <c r="MFP75" s="57"/>
      <c r="MFQ75" s="57"/>
      <c r="MFR75" s="57"/>
      <c r="MFS75" s="57"/>
      <c r="MFT75" s="57"/>
      <c r="MFU75" s="57"/>
      <c r="MFV75" s="57"/>
      <c r="MFW75" s="57"/>
      <c r="MFX75" s="57"/>
      <c r="MFY75" s="57"/>
      <c r="MFZ75" s="57"/>
      <c r="MGA75" s="57"/>
      <c r="MGB75" s="57"/>
      <c r="MGC75" s="57"/>
      <c r="MGD75" s="57"/>
      <c r="MGE75" s="57"/>
      <c r="MGF75" s="57"/>
      <c r="MGG75" s="57"/>
      <c r="MGH75" s="57"/>
      <c r="MGI75" s="57"/>
      <c r="MGJ75" s="57"/>
      <c r="MGK75" s="57"/>
      <c r="MGL75" s="57"/>
      <c r="MGM75" s="57"/>
      <c r="MGN75" s="57"/>
      <c r="MGO75" s="57"/>
      <c r="MGP75" s="57"/>
      <c r="MGQ75" s="57"/>
      <c r="MGR75" s="57"/>
      <c r="MGS75" s="57"/>
      <c r="MGT75" s="57"/>
      <c r="MGU75" s="57"/>
      <c r="MGV75" s="57"/>
      <c r="MGW75" s="57"/>
      <c r="MGX75" s="57"/>
      <c r="MGY75" s="57"/>
      <c r="MGZ75" s="57"/>
      <c r="MHA75" s="57"/>
      <c r="MHB75" s="57"/>
      <c r="MHC75" s="57"/>
      <c r="MHD75" s="57"/>
      <c r="MHE75" s="57"/>
      <c r="MHF75" s="57"/>
      <c r="MHG75" s="57"/>
      <c r="MHH75" s="57"/>
      <c r="MHI75" s="57"/>
      <c r="MHJ75" s="57"/>
      <c r="MHK75" s="57"/>
      <c r="MHL75" s="57"/>
      <c r="MHM75" s="57"/>
      <c r="MHN75" s="57"/>
      <c r="MHO75" s="57"/>
      <c r="MHP75" s="57"/>
      <c r="MHQ75" s="57"/>
      <c r="MHR75" s="57"/>
      <c r="MHS75" s="57"/>
      <c r="MHT75" s="57"/>
      <c r="MHU75" s="57"/>
      <c r="MHV75" s="57"/>
      <c r="MHW75" s="57"/>
      <c r="MHX75" s="57"/>
      <c r="MHY75" s="57"/>
      <c r="MHZ75" s="57"/>
      <c r="MIA75" s="57"/>
      <c r="MIB75" s="57"/>
      <c r="MIC75" s="57"/>
      <c r="MID75" s="57"/>
      <c r="MIE75" s="57"/>
      <c r="MIF75" s="57"/>
      <c r="MIG75" s="57"/>
      <c r="MIH75" s="57"/>
      <c r="MII75" s="57"/>
      <c r="MIJ75" s="57"/>
      <c r="MIK75" s="57"/>
      <c r="MIL75" s="57"/>
      <c r="MIM75" s="57"/>
      <c r="MIN75" s="57"/>
      <c r="MIO75" s="57"/>
      <c r="MIP75" s="57"/>
      <c r="MIQ75" s="57"/>
      <c r="MIR75" s="57"/>
      <c r="MIS75" s="57"/>
      <c r="MIT75" s="57"/>
      <c r="MIU75" s="57"/>
      <c r="MIV75" s="57"/>
      <c r="MIW75" s="57"/>
      <c r="MIX75" s="57"/>
      <c r="MIY75" s="57"/>
      <c r="MIZ75" s="57"/>
      <c r="MJA75" s="57"/>
      <c r="MJB75" s="57"/>
      <c r="MJC75" s="57"/>
      <c r="MJD75" s="57"/>
      <c r="MJE75" s="57"/>
      <c r="MJF75" s="57"/>
      <c r="MJG75" s="57"/>
      <c r="MJH75" s="57"/>
      <c r="MJI75" s="57"/>
      <c r="MJJ75" s="57"/>
      <c r="MJK75" s="57"/>
      <c r="MJL75" s="57"/>
      <c r="MJM75" s="57"/>
      <c r="MJN75" s="57"/>
      <c r="MJO75" s="57"/>
      <c r="MJP75" s="57"/>
      <c r="MJQ75" s="57"/>
      <c r="MJR75" s="57"/>
      <c r="MJS75" s="57"/>
      <c r="MJT75" s="57"/>
      <c r="MJU75" s="57"/>
      <c r="MJV75" s="57"/>
      <c r="MJW75" s="57"/>
      <c r="MJX75" s="57"/>
      <c r="MJY75" s="57"/>
      <c r="MJZ75" s="57"/>
      <c r="MKA75" s="57"/>
      <c r="MKB75" s="57"/>
      <c r="MKC75" s="57"/>
      <c r="MKD75" s="57"/>
      <c r="MKE75" s="57"/>
      <c r="MKF75" s="57"/>
      <c r="MKG75" s="57"/>
      <c r="MKH75" s="57"/>
      <c r="MKI75" s="57"/>
      <c r="MKJ75" s="57"/>
      <c r="MKK75" s="57"/>
      <c r="MKL75" s="57"/>
      <c r="MKM75" s="57"/>
      <c r="MKN75" s="57"/>
      <c r="MKO75" s="57"/>
      <c r="MKP75" s="57"/>
      <c r="MKQ75" s="57"/>
      <c r="MKR75" s="57"/>
      <c r="MKS75" s="57"/>
      <c r="MKT75" s="57"/>
      <c r="MKU75" s="57"/>
      <c r="MKV75" s="57"/>
      <c r="MKW75" s="57"/>
      <c r="MKX75" s="57"/>
      <c r="MKY75" s="57"/>
      <c r="MKZ75" s="57"/>
      <c r="MLA75" s="57"/>
      <c r="MLB75" s="57"/>
      <c r="MLC75" s="57"/>
      <c r="MLD75" s="57"/>
      <c r="MLE75" s="57"/>
      <c r="MLF75" s="57"/>
      <c r="MLG75" s="57"/>
      <c r="MLH75" s="57"/>
      <c r="MLI75" s="57"/>
      <c r="MLJ75" s="57"/>
      <c r="MLK75" s="57"/>
      <c r="MLL75" s="57"/>
      <c r="MLM75" s="57"/>
      <c r="MLN75" s="57"/>
      <c r="MLO75" s="57"/>
      <c r="MLP75" s="57"/>
      <c r="MLQ75" s="57"/>
      <c r="MLR75" s="57"/>
      <c r="MLS75" s="57"/>
      <c r="MLT75" s="57"/>
      <c r="MLU75" s="57"/>
      <c r="MLV75" s="57"/>
      <c r="MLW75" s="57"/>
      <c r="MLX75" s="57"/>
      <c r="MLY75" s="57"/>
      <c r="MLZ75" s="57"/>
      <c r="MMA75" s="57"/>
      <c r="MMB75" s="57"/>
      <c r="MMC75" s="57"/>
      <c r="MMD75" s="57"/>
      <c r="MME75" s="57"/>
      <c r="MMF75" s="57"/>
      <c r="MMG75" s="57"/>
      <c r="MMH75" s="57"/>
      <c r="MMI75" s="57"/>
      <c r="MMJ75" s="57"/>
      <c r="MMK75" s="57"/>
      <c r="MML75" s="57"/>
      <c r="MMM75" s="57"/>
      <c r="MMN75" s="57"/>
      <c r="MMO75" s="57"/>
      <c r="MMP75" s="57"/>
      <c r="MMQ75" s="57"/>
      <c r="MMR75" s="57"/>
      <c r="MMS75" s="57"/>
      <c r="MMT75" s="57"/>
      <c r="MMU75" s="57"/>
      <c r="MMV75" s="57"/>
      <c r="MMW75" s="57"/>
      <c r="MMX75" s="57"/>
      <c r="MMY75" s="57"/>
      <c r="MMZ75" s="57"/>
      <c r="MNA75" s="57"/>
      <c r="MNB75" s="57"/>
      <c r="MNC75" s="57"/>
      <c r="MND75" s="57"/>
      <c r="MNE75" s="57"/>
      <c r="MNF75" s="57"/>
      <c r="MNG75" s="57"/>
      <c r="MNH75" s="57"/>
      <c r="MNI75" s="57"/>
      <c r="MNJ75" s="57"/>
      <c r="MNK75" s="57"/>
      <c r="MNL75" s="57"/>
      <c r="MNM75" s="57"/>
      <c r="MNN75" s="57"/>
      <c r="MNO75" s="57"/>
      <c r="MNP75" s="57"/>
      <c r="MNQ75" s="57"/>
      <c r="MNR75" s="57"/>
      <c r="MNS75" s="57"/>
      <c r="MNT75" s="57"/>
      <c r="MNU75" s="57"/>
      <c r="MNV75" s="57"/>
      <c r="MNW75" s="57"/>
      <c r="MNX75" s="57"/>
      <c r="MNY75" s="57"/>
      <c r="MNZ75" s="57"/>
      <c r="MOA75" s="57"/>
      <c r="MOB75" s="57"/>
      <c r="MOC75" s="57"/>
      <c r="MOD75" s="57"/>
      <c r="MOE75" s="57"/>
      <c r="MOF75" s="57"/>
      <c r="MOG75" s="57"/>
      <c r="MOH75" s="57"/>
      <c r="MOI75" s="57"/>
      <c r="MOJ75" s="57"/>
      <c r="MOK75" s="57"/>
      <c r="MOL75" s="57"/>
      <c r="MOM75" s="57"/>
      <c r="MON75" s="57"/>
      <c r="MOO75" s="57"/>
      <c r="MOP75" s="57"/>
      <c r="MOQ75" s="57"/>
      <c r="MOR75" s="57"/>
      <c r="MOS75" s="57"/>
      <c r="MOT75" s="57"/>
      <c r="MOU75" s="57"/>
      <c r="MOV75" s="57"/>
      <c r="MOW75" s="57"/>
      <c r="MOX75" s="57"/>
      <c r="MOY75" s="57"/>
      <c r="MOZ75" s="57"/>
      <c r="MPA75" s="57"/>
      <c r="MPB75" s="57"/>
      <c r="MPC75" s="57"/>
      <c r="MPD75" s="57"/>
      <c r="MPE75" s="57"/>
      <c r="MPF75" s="57"/>
      <c r="MPG75" s="57"/>
      <c r="MPH75" s="57"/>
      <c r="MPI75" s="57"/>
      <c r="MPJ75" s="57"/>
      <c r="MPK75" s="57"/>
      <c r="MPL75" s="57"/>
      <c r="MPM75" s="57"/>
      <c r="MPN75" s="57"/>
      <c r="MPO75" s="57"/>
      <c r="MPP75" s="57"/>
      <c r="MPQ75" s="57"/>
      <c r="MPR75" s="57"/>
      <c r="MPS75" s="57"/>
      <c r="MPT75" s="57"/>
      <c r="MPU75" s="57"/>
      <c r="MPV75" s="57"/>
      <c r="MPW75" s="57"/>
      <c r="MPX75" s="57"/>
      <c r="MPY75" s="57"/>
      <c r="MPZ75" s="57"/>
      <c r="MQA75" s="57"/>
      <c r="MQB75" s="57"/>
      <c r="MQC75" s="57"/>
      <c r="MQD75" s="57"/>
      <c r="MQE75" s="57"/>
      <c r="MQF75" s="57"/>
      <c r="MQG75" s="57"/>
      <c r="MQH75" s="57"/>
      <c r="MQI75" s="57"/>
      <c r="MQJ75" s="57"/>
      <c r="MQK75" s="57"/>
      <c r="MQL75" s="57"/>
      <c r="MQM75" s="57"/>
      <c r="MQN75" s="57"/>
      <c r="MQO75" s="57"/>
      <c r="MQP75" s="57"/>
      <c r="MQQ75" s="57"/>
      <c r="MQR75" s="57"/>
      <c r="MQS75" s="57"/>
      <c r="MQT75" s="57"/>
      <c r="MQU75" s="57"/>
      <c r="MQV75" s="57"/>
      <c r="MQW75" s="57"/>
      <c r="MQX75" s="57"/>
      <c r="MQY75" s="57"/>
      <c r="MQZ75" s="57"/>
      <c r="MRA75" s="57"/>
      <c r="MRB75" s="57"/>
      <c r="MRC75" s="57"/>
      <c r="MRD75" s="57"/>
      <c r="MRE75" s="57"/>
      <c r="MRF75" s="57"/>
      <c r="MRG75" s="57"/>
      <c r="MRH75" s="57"/>
      <c r="MRI75" s="57"/>
      <c r="MRJ75" s="57"/>
      <c r="MRK75" s="57"/>
      <c r="MRL75" s="57"/>
      <c r="MRM75" s="57"/>
      <c r="MRN75" s="57"/>
      <c r="MRO75" s="57"/>
      <c r="MRP75" s="57"/>
      <c r="MRQ75" s="57"/>
      <c r="MRR75" s="57"/>
      <c r="MRS75" s="57"/>
      <c r="MRT75" s="57"/>
      <c r="MRU75" s="57"/>
      <c r="MRV75" s="57"/>
      <c r="MRW75" s="57"/>
      <c r="MRX75" s="57"/>
      <c r="MRY75" s="57"/>
      <c r="MRZ75" s="57"/>
      <c r="MSA75" s="57"/>
      <c r="MSB75" s="57"/>
      <c r="MSC75" s="57"/>
      <c r="MSD75" s="57"/>
      <c r="MSE75" s="57"/>
      <c r="MSF75" s="57"/>
      <c r="MSG75" s="57"/>
      <c r="MSH75" s="57"/>
      <c r="MSI75" s="57"/>
      <c r="MSJ75" s="57"/>
      <c r="MSK75" s="57"/>
      <c r="MSL75" s="57"/>
      <c r="MSM75" s="57"/>
      <c r="MSN75" s="57"/>
      <c r="MSO75" s="57"/>
      <c r="MSP75" s="57"/>
      <c r="MSQ75" s="57"/>
      <c r="MSR75" s="57"/>
      <c r="MSS75" s="57"/>
      <c r="MST75" s="57"/>
      <c r="MSU75" s="57"/>
      <c r="MSV75" s="57"/>
      <c r="MSW75" s="57"/>
      <c r="MSX75" s="57"/>
      <c r="MSY75" s="57"/>
      <c r="MSZ75" s="57"/>
      <c r="MTA75" s="57"/>
      <c r="MTB75" s="57"/>
      <c r="MTC75" s="57"/>
      <c r="MTD75" s="57"/>
      <c r="MTE75" s="57"/>
      <c r="MTF75" s="57"/>
      <c r="MTG75" s="57"/>
      <c r="MTH75" s="57"/>
      <c r="MTI75" s="57"/>
      <c r="MTJ75" s="57"/>
      <c r="MTK75" s="57"/>
      <c r="MTL75" s="57"/>
      <c r="MTM75" s="57"/>
      <c r="MTN75" s="57"/>
      <c r="MTO75" s="57"/>
      <c r="MTP75" s="57"/>
      <c r="MTQ75" s="57"/>
      <c r="MTR75" s="57"/>
      <c r="MTS75" s="57"/>
      <c r="MTT75" s="57"/>
      <c r="MTU75" s="57"/>
      <c r="MTV75" s="57"/>
      <c r="MTW75" s="57"/>
      <c r="MTX75" s="57"/>
      <c r="MTY75" s="57"/>
      <c r="MTZ75" s="57"/>
      <c r="MUA75" s="57"/>
      <c r="MUB75" s="57"/>
      <c r="MUC75" s="57"/>
      <c r="MUD75" s="57"/>
      <c r="MUE75" s="57"/>
      <c r="MUF75" s="57"/>
      <c r="MUG75" s="57"/>
      <c r="MUH75" s="57"/>
      <c r="MUI75" s="57"/>
      <c r="MUJ75" s="57"/>
      <c r="MUK75" s="57"/>
      <c r="MUL75" s="57"/>
      <c r="MUM75" s="57"/>
      <c r="MUN75" s="57"/>
      <c r="MUO75" s="57"/>
      <c r="MUP75" s="57"/>
      <c r="MUQ75" s="57"/>
      <c r="MUR75" s="57"/>
      <c r="MUS75" s="57"/>
      <c r="MUT75" s="57"/>
      <c r="MUU75" s="57"/>
      <c r="MUV75" s="57"/>
      <c r="MUW75" s="57"/>
      <c r="MUX75" s="57"/>
      <c r="MUY75" s="57"/>
      <c r="MUZ75" s="57"/>
      <c r="MVA75" s="57"/>
      <c r="MVB75" s="57"/>
      <c r="MVC75" s="57"/>
      <c r="MVD75" s="57"/>
      <c r="MVE75" s="57"/>
      <c r="MVF75" s="57"/>
      <c r="MVG75" s="57"/>
      <c r="MVH75" s="57"/>
      <c r="MVI75" s="57"/>
      <c r="MVJ75" s="57"/>
      <c r="MVK75" s="57"/>
      <c r="MVL75" s="57"/>
      <c r="MVM75" s="57"/>
      <c r="MVN75" s="57"/>
      <c r="MVO75" s="57"/>
      <c r="MVP75" s="57"/>
      <c r="MVQ75" s="57"/>
      <c r="MVR75" s="57"/>
      <c r="MVS75" s="57"/>
      <c r="MVT75" s="57"/>
      <c r="MVU75" s="57"/>
      <c r="MVV75" s="57"/>
      <c r="MVW75" s="57"/>
      <c r="MVX75" s="57"/>
      <c r="MVY75" s="57"/>
      <c r="MVZ75" s="57"/>
      <c r="MWA75" s="57"/>
      <c r="MWB75" s="57"/>
      <c r="MWC75" s="57"/>
      <c r="MWD75" s="57"/>
      <c r="MWE75" s="57"/>
      <c r="MWF75" s="57"/>
      <c r="MWG75" s="57"/>
      <c r="MWH75" s="57"/>
      <c r="MWI75" s="57"/>
      <c r="MWJ75" s="57"/>
      <c r="MWK75" s="57"/>
      <c r="MWL75" s="57"/>
      <c r="MWM75" s="57"/>
      <c r="MWN75" s="57"/>
      <c r="MWO75" s="57"/>
      <c r="MWP75" s="57"/>
      <c r="MWQ75" s="57"/>
      <c r="MWR75" s="57"/>
      <c r="MWS75" s="57"/>
      <c r="MWT75" s="57"/>
      <c r="MWU75" s="57"/>
      <c r="MWV75" s="57"/>
      <c r="MWW75" s="57"/>
      <c r="MWX75" s="57"/>
      <c r="MWY75" s="57"/>
      <c r="MWZ75" s="57"/>
      <c r="MXA75" s="57"/>
      <c r="MXB75" s="57"/>
      <c r="MXC75" s="57"/>
      <c r="MXD75" s="57"/>
      <c r="MXE75" s="57"/>
      <c r="MXF75" s="57"/>
      <c r="MXG75" s="57"/>
      <c r="MXH75" s="57"/>
      <c r="MXI75" s="57"/>
      <c r="MXJ75" s="57"/>
      <c r="MXK75" s="57"/>
      <c r="MXL75" s="57"/>
      <c r="MXM75" s="57"/>
      <c r="MXN75" s="57"/>
      <c r="MXO75" s="57"/>
      <c r="MXP75" s="57"/>
      <c r="MXQ75" s="57"/>
      <c r="MXR75" s="57"/>
      <c r="MXS75" s="57"/>
      <c r="MXT75" s="57"/>
      <c r="MXU75" s="57"/>
      <c r="MXV75" s="57"/>
      <c r="MXW75" s="57"/>
      <c r="MXX75" s="57"/>
      <c r="MXY75" s="57"/>
      <c r="MXZ75" s="57"/>
      <c r="MYA75" s="57"/>
      <c r="MYB75" s="57"/>
      <c r="MYC75" s="57"/>
      <c r="MYD75" s="57"/>
      <c r="MYE75" s="57"/>
      <c r="MYF75" s="57"/>
      <c r="MYG75" s="57"/>
      <c r="MYH75" s="57"/>
      <c r="MYI75" s="57"/>
      <c r="MYJ75" s="57"/>
      <c r="MYK75" s="57"/>
      <c r="MYL75" s="57"/>
      <c r="MYM75" s="57"/>
      <c r="MYN75" s="57"/>
      <c r="MYO75" s="57"/>
      <c r="MYP75" s="57"/>
      <c r="MYQ75" s="57"/>
      <c r="MYR75" s="57"/>
      <c r="MYS75" s="57"/>
      <c r="MYT75" s="57"/>
      <c r="MYU75" s="57"/>
      <c r="MYV75" s="57"/>
      <c r="MYW75" s="57"/>
      <c r="MYX75" s="57"/>
      <c r="MYY75" s="57"/>
      <c r="MYZ75" s="57"/>
      <c r="MZA75" s="57"/>
      <c r="MZB75" s="57"/>
      <c r="MZC75" s="57"/>
      <c r="MZD75" s="57"/>
      <c r="MZE75" s="57"/>
      <c r="MZF75" s="57"/>
      <c r="MZG75" s="57"/>
      <c r="MZH75" s="57"/>
      <c r="MZI75" s="57"/>
      <c r="MZJ75" s="57"/>
      <c r="MZK75" s="57"/>
      <c r="MZL75" s="57"/>
      <c r="MZM75" s="57"/>
      <c r="MZN75" s="57"/>
      <c r="MZO75" s="57"/>
      <c r="MZP75" s="57"/>
      <c r="MZQ75" s="57"/>
      <c r="MZR75" s="57"/>
      <c r="MZS75" s="57"/>
      <c r="MZT75" s="57"/>
      <c r="MZU75" s="57"/>
      <c r="MZV75" s="57"/>
      <c r="MZW75" s="57"/>
      <c r="MZX75" s="57"/>
      <c r="MZY75" s="57"/>
      <c r="MZZ75" s="57"/>
      <c r="NAA75" s="57"/>
      <c r="NAB75" s="57"/>
      <c r="NAC75" s="57"/>
      <c r="NAD75" s="57"/>
      <c r="NAE75" s="57"/>
      <c r="NAF75" s="57"/>
      <c r="NAG75" s="57"/>
      <c r="NAH75" s="57"/>
      <c r="NAI75" s="57"/>
      <c r="NAJ75" s="57"/>
      <c r="NAK75" s="57"/>
      <c r="NAL75" s="57"/>
      <c r="NAM75" s="57"/>
      <c r="NAN75" s="57"/>
      <c r="NAO75" s="57"/>
      <c r="NAP75" s="57"/>
      <c r="NAQ75" s="57"/>
      <c r="NAR75" s="57"/>
      <c r="NAS75" s="57"/>
      <c r="NAT75" s="57"/>
      <c r="NAU75" s="57"/>
      <c r="NAV75" s="57"/>
      <c r="NAW75" s="57"/>
      <c r="NAX75" s="57"/>
      <c r="NAY75" s="57"/>
      <c r="NAZ75" s="57"/>
      <c r="NBA75" s="57"/>
      <c r="NBB75" s="57"/>
      <c r="NBC75" s="57"/>
      <c r="NBD75" s="57"/>
      <c r="NBE75" s="57"/>
      <c r="NBF75" s="57"/>
      <c r="NBG75" s="57"/>
      <c r="NBH75" s="57"/>
      <c r="NBI75" s="57"/>
      <c r="NBJ75" s="57"/>
      <c r="NBK75" s="57"/>
      <c r="NBL75" s="57"/>
      <c r="NBM75" s="57"/>
      <c r="NBN75" s="57"/>
      <c r="NBO75" s="57"/>
      <c r="NBP75" s="57"/>
      <c r="NBQ75" s="57"/>
      <c r="NBR75" s="57"/>
      <c r="NBS75" s="57"/>
      <c r="NBT75" s="57"/>
      <c r="NBU75" s="57"/>
      <c r="NBV75" s="57"/>
      <c r="NBW75" s="57"/>
      <c r="NBX75" s="57"/>
      <c r="NBY75" s="57"/>
      <c r="NBZ75" s="57"/>
      <c r="NCA75" s="57"/>
      <c r="NCB75" s="57"/>
      <c r="NCC75" s="57"/>
      <c r="NCD75" s="57"/>
      <c r="NCE75" s="57"/>
      <c r="NCF75" s="57"/>
      <c r="NCG75" s="57"/>
      <c r="NCH75" s="57"/>
      <c r="NCI75" s="57"/>
      <c r="NCJ75" s="57"/>
      <c r="NCK75" s="57"/>
      <c r="NCL75" s="57"/>
      <c r="NCM75" s="57"/>
      <c r="NCN75" s="57"/>
      <c r="NCO75" s="57"/>
      <c r="NCP75" s="57"/>
      <c r="NCQ75" s="57"/>
      <c r="NCR75" s="57"/>
      <c r="NCS75" s="57"/>
      <c r="NCT75" s="57"/>
      <c r="NCU75" s="57"/>
      <c r="NCV75" s="57"/>
      <c r="NCW75" s="57"/>
      <c r="NCX75" s="57"/>
      <c r="NCY75" s="57"/>
      <c r="NCZ75" s="57"/>
      <c r="NDA75" s="57"/>
      <c r="NDB75" s="57"/>
      <c r="NDC75" s="57"/>
      <c r="NDD75" s="57"/>
      <c r="NDE75" s="57"/>
      <c r="NDF75" s="57"/>
      <c r="NDG75" s="57"/>
      <c r="NDH75" s="57"/>
      <c r="NDI75" s="57"/>
      <c r="NDJ75" s="57"/>
      <c r="NDK75" s="57"/>
      <c r="NDL75" s="57"/>
      <c r="NDM75" s="57"/>
      <c r="NDN75" s="57"/>
      <c r="NDO75" s="57"/>
      <c r="NDP75" s="57"/>
      <c r="NDQ75" s="57"/>
      <c r="NDR75" s="57"/>
      <c r="NDS75" s="57"/>
      <c r="NDT75" s="57"/>
      <c r="NDU75" s="57"/>
      <c r="NDV75" s="57"/>
      <c r="NDW75" s="57"/>
      <c r="NDX75" s="57"/>
      <c r="NDY75" s="57"/>
      <c r="NDZ75" s="57"/>
      <c r="NEA75" s="57"/>
      <c r="NEB75" s="57"/>
      <c r="NEC75" s="57"/>
      <c r="NED75" s="57"/>
      <c r="NEE75" s="57"/>
      <c r="NEF75" s="57"/>
      <c r="NEG75" s="57"/>
      <c r="NEH75" s="57"/>
      <c r="NEI75" s="57"/>
      <c r="NEJ75" s="57"/>
      <c r="NEK75" s="57"/>
      <c r="NEL75" s="57"/>
      <c r="NEM75" s="57"/>
      <c r="NEN75" s="57"/>
      <c r="NEO75" s="57"/>
      <c r="NEP75" s="57"/>
      <c r="NEQ75" s="57"/>
      <c r="NER75" s="57"/>
      <c r="NES75" s="57"/>
      <c r="NET75" s="57"/>
      <c r="NEU75" s="57"/>
      <c r="NEV75" s="57"/>
      <c r="NEW75" s="57"/>
      <c r="NEX75" s="57"/>
      <c r="NEY75" s="57"/>
      <c r="NEZ75" s="57"/>
      <c r="NFA75" s="57"/>
      <c r="NFB75" s="57"/>
      <c r="NFC75" s="57"/>
      <c r="NFD75" s="57"/>
      <c r="NFE75" s="57"/>
      <c r="NFF75" s="57"/>
      <c r="NFG75" s="57"/>
      <c r="NFH75" s="57"/>
      <c r="NFI75" s="57"/>
      <c r="NFJ75" s="57"/>
      <c r="NFK75" s="57"/>
      <c r="NFL75" s="57"/>
      <c r="NFM75" s="57"/>
      <c r="NFN75" s="57"/>
      <c r="NFO75" s="57"/>
      <c r="NFP75" s="57"/>
      <c r="NFQ75" s="57"/>
      <c r="NFR75" s="57"/>
      <c r="NFS75" s="57"/>
      <c r="NFT75" s="57"/>
      <c r="NFU75" s="57"/>
      <c r="NFV75" s="57"/>
      <c r="NFW75" s="57"/>
      <c r="NFX75" s="57"/>
      <c r="NFY75" s="57"/>
      <c r="NFZ75" s="57"/>
      <c r="NGA75" s="57"/>
      <c r="NGB75" s="57"/>
      <c r="NGC75" s="57"/>
      <c r="NGD75" s="57"/>
      <c r="NGE75" s="57"/>
      <c r="NGF75" s="57"/>
      <c r="NGG75" s="57"/>
      <c r="NGH75" s="57"/>
      <c r="NGI75" s="57"/>
      <c r="NGJ75" s="57"/>
      <c r="NGK75" s="57"/>
      <c r="NGL75" s="57"/>
      <c r="NGM75" s="57"/>
      <c r="NGN75" s="57"/>
      <c r="NGO75" s="57"/>
      <c r="NGP75" s="57"/>
      <c r="NGQ75" s="57"/>
      <c r="NGR75" s="57"/>
      <c r="NGS75" s="57"/>
      <c r="NGT75" s="57"/>
      <c r="NGU75" s="57"/>
      <c r="NGV75" s="57"/>
      <c r="NGW75" s="57"/>
      <c r="NGX75" s="57"/>
      <c r="NGY75" s="57"/>
      <c r="NGZ75" s="57"/>
      <c r="NHA75" s="57"/>
      <c r="NHB75" s="57"/>
      <c r="NHC75" s="57"/>
      <c r="NHD75" s="57"/>
      <c r="NHE75" s="57"/>
      <c r="NHF75" s="57"/>
      <c r="NHG75" s="57"/>
      <c r="NHH75" s="57"/>
      <c r="NHI75" s="57"/>
      <c r="NHJ75" s="57"/>
      <c r="NHK75" s="57"/>
      <c r="NHL75" s="57"/>
      <c r="NHM75" s="57"/>
      <c r="NHN75" s="57"/>
      <c r="NHO75" s="57"/>
      <c r="NHP75" s="57"/>
      <c r="NHQ75" s="57"/>
      <c r="NHR75" s="57"/>
      <c r="NHS75" s="57"/>
      <c r="NHT75" s="57"/>
      <c r="NHU75" s="57"/>
      <c r="NHV75" s="57"/>
      <c r="NHW75" s="57"/>
      <c r="NHX75" s="57"/>
      <c r="NHY75" s="57"/>
      <c r="NHZ75" s="57"/>
      <c r="NIA75" s="57"/>
      <c r="NIB75" s="57"/>
      <c r="NIC75" s="57"/>
      <c r="NID75" s="57"/>
      <c r="NIE75" s="57"/>
      <c r="NIF75" s="57"/>
      <c r="NIG75" s="57"/>
      <c r="NIH75" s="57"/>
      <c r="NII75" s="57"/>
      <c r="NIJ75" s="57"/>
      <c r="NIK75" s="57"/>
      <c r="NIL75" s="57"/>
      <c r="NIM75" s="57"/>
      <c r="NIN75" s="57"/>
      <c r="NIO75" s="57"/>
      <c r="NIP75" s="57"/>
      <c r="NIQ75" s="57"/>
      <c r="NIR75" s="57"/>
      <c r="NIS75" s="57"/>
      <c r="NIT75" s="57"/>
      <c r="NIU75" s="57"/>
      <c r="NIV75" s="57"/>
      <c r="NIW75" s="57"/>
      <c r="NIX75" s="57"/>
      <c r="NIY75" s="57"/>
      <c r="NIZ75" s="57"/>
      <c r="NJA75" s="57"/>
      <c r="NJB75" s="57"/>
      <c r="NJC75" s="57"/>
      <c r="NJD75" s="57"/>
      <c r="NJE75" s="57"/>
      <c r="NJF75" s="57"/>
      <c r="NJG75" s="57"/>
      <c r="NJH75" s="57"/>
      <c r="NJI75" s="57"/>
      <c r="NJJ75" s="57"/>
      <c r="NJK75" s="57"/>
      <c r="NJL75" s="57"/>
      <c r="NJM75" s="57"/>
      <c r="NJN75" s="57"/>
      <c r="NJO75" s="57"/>
      <c r="NJP75" s="57"/>
      <c r="NJQ75" s="57"/>
      <c r="NJR75" s="57"/>
      <c r="NJS75" s="57"/>
      <c r="NJT75" s="57"/>
      <c r="NJU75" s="57"/>
      <c r="NJV75" s="57"/>
      <c r="NJW75" s="57"/>
      <c r="NJX75" s="57"/>
      <c r="NJY75" s="57"/>
      <c r="NJZ75" s="57"/>
      <c r="NKA75" s="57"/>
      <c r="NKB75" s="57"/>
      <c r="NKC75" s="57"/>
      <c r="NKD75" s="57"/>
      <c r="NKE75" s="57"/>
      <c r="NKF75" s="57"/>
      <c r="NKG75" s="57"/>
      <c r="NKH75" s="57"/>
      <c r="NKI75" s="57"/>
      <c r="NKJ75" s="57"/>
      <c r="NKK75" s="57"/>
      <c r="NKL75" s="57"/>
      <c r="NKM75" s="57"/>
      <c r="NKN75" s="57"/>
      <c r="NKO75" s="57"/>
      <c r="NKP75" s="57"/>
      <c r="NKQ75" s="57"/>
      <c r="NKR75" s="57"/>
      <c r="NKS75" s="57"/>
      <c r="NKT75" s="57"/>
      <c r="NKU75" s="57"/>
      <c r="NKV75" s="57"/>
      <c r="NKW75" s="57"/>
      <c r="NKX75" s="57"/>
      <c r="NKY75" s="57"/>
      <c r="NKZ75" s="57"/>
      <c r="NLA75" s="57"/>
      <c r="NLB75" s="57"/>
      <c r="NLC75" s="57"/>
      <c r="NLD75" s="57"/>
      <c r="NLE75" s="57"/>
      <c r="NLF75" s="57"/>
      <c r="NLG75" s="57"/>
      <c r="NLH75" s="57"/>
      <c r="NLI75" s="57"/>
      <c r="NLJ75" s="57"/>
      <c r="NLK75" s="57"/>
      <c r="NLL75" s="57"/>
      <c r="NLM75" s="57"/>
      <c r="NLN75" s="57"/>
      <c r="NLO75" s="57"/>
      <c r="NLP75" s="57"/>
      <c r="NLQ75" s="57"/>
      <c r="NLR75" s="57"/>
      <c r="NLS75" s="57"/>
      <c r="NLT75" s="57"/>
      <c r="NLU75" s="57"/>
      <c r="NLV75" s="57"/>
      <c r="NLW75" s="57"/>
      <c r="NLX75" s="57"/>
      <c r="NLY75" s="57"/>
      <c r="NLZ75" s="57"/>
      <c r="NMA75" s="57"/>
      <c r="NMB75" s="57"/>
      <c r="NMC75" s="57"/>
      <c r="NMD75" s="57"/>
      <c r="NME75" s="57"/>
      <c r="NMF75" s="57"/>
      <c r="NMG75" s="57"/>
      <c r="NMH75" s="57"/>
      <c r="NMI75" s="57"/>
      <c r="NMJ75" s="57"/>
      <c r="NMK75" s="57"/>
      <c r="NML75" s="57"/>
      <c r="NMM75" s="57"/>
      <c r="NMN75" s="57"/>
      <c r="NMO75" s="57"/>
      <c r="NMP75" s="57"/>
      <c r="NMQ75" s="57"/>
      <c r="NMR75" s="57"/>
      <c r="NMS75" s="57"/>
      <c r="NMT75" s="57"/>
      <c r="NMU75" s="57"/>
      <c r="NMV75" s="57"/>
      <c r="NMW75" s="57"/>
      <c r="NMX75" s="57"/>
      <c r="NMY75" s="57"/>
      <c r="NMZ75" s="57"/>
      <c r="NNA75" s="57"/>
      <c r="NNB75" s="57"/>
      <c r="NNC75" s="57"/>
      <c r="NND75" s="57"/>
      <c r="NNE75" s="57"/>
      <c r="NNF75" s="57"/>
      <c r="NNG75" s="57"/>
      <c r="NNH75" s="57"/>
      <c r="NNI75" s="57"/>
      <c r="NNJ75" s="57"/>
      <c r="NNK75" s="57"/>
      <c r="NNL75" s="57"/>
      <c r="NNM75" s="57"/>
      <c r="NNN75" s="57"/>
      <c r="NNO75" s="57"/>
      <c r="NNP75" s="57"/>
      <c r="NNQ75" s="57"/>
      <c r="NNR75" s="57"/>
      <c r="NNS75" s="57"/>
      <c r="NNT75" s="57"/>
      <c r="NNU75" s="57"/>
      <c r="NNV75" s="57"/>
      <c r="NNW75" s="57"/>
      <c r="NNX75" s="57"/>
      <c r="NNY75" s="57"/>
      <c r="NNZ75" s="57"/>
      <c r="NOA75" s="57"/>
      <c r="NOB75" s="57"/>
      <c r="NOC75" s="57"/>
      <c r="NOD75" s="57"/>
      <c r="NOE75" s="57"/>
      <c r="NOF75" s="57"/>
      <c r="NOG75" s="57"/>
      <c r="NOH75" s="57"/>
      <c r="NOI75" s="57"/>
      <c r="NOJ75" s="57"/>
      <c r="NOK75" s="57"/>
      <c r="NOL75" s="57"/>
      <c r="NOM75" s="57"/>
      <c r="NON75" s="57"/>
      <c r="NOO75" s="57"/>
      <c r="NOP75" s="57"/>
      <c r="NOQ75" s="57"/>
      <c r="NOR75" s="57"/>
      <c r="NOS75" s="57"/>
      <c r="NOT75" s="57"/>
      <c r="NOU75" s="57"/>
      <c r="NOV75" s="57"/>
      <c r="NOW75" s="57"/>
      <c r="NOX75" s="57"/>
      <c r="NOY75" s="57"/>
      <c r="NOZ75" s="57"/>
      <c r="NPA75" s="57"/>
      <c r="NPB75" s="57"/>
      <c r="NPC75" s="57"/>
      <c r="NPD75" s="57"/>
      <c r="NPE75" s="57"/>
      <c r="NPF75" s="57"/>
      <c r="NPG75" s="57"/>
      <c r="NPH75" s="57"/>
      <c r="NPI75" s="57"/>
      <c r="NPJ75" s="57"/>
      <c r="NPK75" s="57"/>
      <c r="NPL75" s="57"/>
      <c r="NPM75" s="57"/>
      <c r="NPN75" s="57"/>
      <c r="NPO75" s="57"/>
      <c r="NPP75" s="57"/>
      <c r="NPQ75" s="57"/>
      <c r="NPR75" s="57"/>
      <c r="NPS75" s="57"/>
      <c r="NPT75" s="57"/>
      <c r="NPU75" s="57"/>
      <c r="NPV75" s="57"/>
      <c r="NPW75" s="57"/>
      <c r="NPX75" s="57"/>
      <c r="NPY75" s="57"/>
      <c r="NPZ75" s="57"/>
      <c r="NQA75" s="57"/>
      <c r="NQB75" s="57"/>
      <c r="NQC75" s="57"/>
      <c r="NQD75" s="57"/>
      <c r="NQE75" s="57"/>
      <c r="NQF75" s="57"/>
      <c r="NQG75" s="57"/>
      <c r="NQH75" s="57"/>
      <c r="NQI75" s="57"/>
      <c r="NQJ75" s="57"/>
      <c r="NQK75" s="57"/>
      <c r="NQL75" s="57"/>
      <c r="NQM75" s="57"/>
      <c r="NQN75" s="57"/>
      <c r="NQO75" s="57"/>
      <c r="NQP75" s="57"/>
      <c r="NQQ75" s="57"/>
      <c r="NQR75" s="57"/>
      <c r="NQS75" s="57"/>
      <c r="NQT75" s="57"/>
      <c r="NQU75" s="57"/>
      <c r="NQV75" s="57"/>
      <c r="NQW75" s="57"/>
      <c r="NQX75" s="57"/>
      <c r="NQY75" s="57"/>
      <c r="NQZ75" s="57"/>
      <c r="NRA75" s="57"/>
      <c r="NRB75" s="57"/>
      <c r="NRC75" s="57"/>
      <c r="NRD75" s="57"/>
      <c r="NRE75" s="57"/>
      <c r="NRF75" s="57"/>
      <c r="NRG75" s="57"/>
      <c r="NRH75" s="57"/>
      <c r="NRI75" s="57"/>
      <c r="NRJ75" s="57"/>
      <c r="NRK75" s="57"/>
      <c r="NRL75" s="57"/>
      <c r="NRM75" s="57"/>
      <c r="NRN75" s="57"/>
      <c r="NRO75" s="57"/>
      <c r="NRP75" s="57"/>
      <c r="NRQ75" s="57"/>
      <c r="NRR75" s="57"/>
      <c r="NRS75" s="57"/>
      <c r="NRT75" s="57"/>
      <c r="NRU75" s="57"/>
      <c r="NRV75" s="57"/>
      <c r="NRW75" s="57"/>
      <c r="NRX75" s="57"/>
      <c r="NRY75" s="57"/>
      <c r="NRZ75" s="57"/>
      <c r="NSA75" s="57"/>
      <c r="NSB75" s="57"/>
      <c r="NSC75" s="57"/>
      <c r="NSD75" s="57"/>
      <c r="NSE75" s="57"/>
      <c r="NSF75" s="57"/>
      <c r="NSG75" s="57"/>
      <c r="NSH75" s="57"/>
      <c r="NSI75" s="57"/>
      <c r="NSJ75" s="57"/>
      <c r="NSK75" s="57"/>
      <c r="NSL75" s="57"/>
      <c r="NSM75" s="57"/>
      <c r="NSN75" s="57"/>
      <c r="NSO75" s="57"/>
      <c r="NSP75" s="57"/>
      <c r="NSQ75" s="57"/>
      <c r="NSR75" s="57"/>
      <c r="NSS75" s="57"/>
      <c r="NST75" s="57"/>
      <c r="NSU75" s="57"/>
      <c r="NSV75" s="57"/>
      <c r="NSW75" s="57"/>
      <c r="NSX75" s="57"/>
      <c r="NSY75" s="57"/>
      <c r="NSZ75" s="57"/>
      <c r="NTA75" s="57"/>
      <c r="NTB75" s="57"/>
      <c r="NTC75" s="57"/>
      <c r="NTD75" s="57"/>
      <c r="NTE75" s="57"/>
      <c r="NTF75" s="57"/>
      <c r="NTG75" s="57"/>
      <c r="NTH75" s="57"/>
      <c r="NTI75" s="57"/>
      <c r="NTJ75" s="57"/>
      <c r="NTK75" s="57"/>
      <c r="NTL75" s="57"/>
      <c r="NTM75" s="57"/>
      <c r="NTN75" s="57"/>
      <c r="NTO75" s="57"/>
      <c r="NTP75" s="57"/>
      <c r="NTQ75" s="57"/>
      <c r="NTR75" s="57"/>
      <c r="NTS75" s="57"/>
      <c r="NTT75" s="57"/>
      <c r="NTU75" s="57"/>
      <c r="NTV75" s="57"/>
      <c r="NTW75" s="57"/>
      <c r="NTX75" s="57"/>
      <c r="NTY75" s="57"/>
      <c r="NTZ75" s="57"/>
      <c r="NUA75" s="57"/>
      <c r="NUB75" s="57"/>
      <c r="NUC75" s="57"/>
      <c r="NUD75" s="57"/>
      <c r="NUE75" s="57"/>
      <c r="NUF75" s="57"/>
      <c r="NUG75" s="57"/>
      <c r="NUH75" s="57"/>
      <c r="NUI75" s="57"/>
      <c r="NUJ75" s="57"/>
      <c r="NUK75" s="57"/>
      <c r="NUL75" s="57"/>
      <c r="NUM75" s="57"/>
      <c r="NUN75" s="57"/>
      <c r="NUO75" s="57"/>
      <c r="NUP75" s="57"/>
      <c r="NUQ75" s="57"/>
      <c r="NUR75" s="57"/>
      <c r="NUS75" s="57"/>
      <c r="NUT75" s="57"/>
      <c r="NUU75" s="57"/>
      <c r="NUV75" s="57"/>
      <c r="NUW75" s="57"/>
      <c r="NUX75" s="57"/>
      <c r="NUY75" s="57"/>
      <c r="NUZ75" s="57"/>
      <c r="NVA75" s="57"/>
      <c r="NVB75" s="57"/>
      <c r="NVC75" s="57"/>
      <c r="NVD75" s="57"/>
      <c r="NVE75" s="57"/>
      <c r="NVF75" s="57"/>
      <c r="NVG75" s="57"/>
      <c r="NVH75" s="57"/>
      <c r="NVI75" s="57"/>
      <c r="NVJ75" s="57"/>
      <c r="NVK75" s="57"/>
      <c r="NVL75" s="57"/>
      <c r="NVM75" s="57"/>
      <c r="NVN75" s="57"/>
      <c r="NVO75" s="57"/>
      <c r="NVP75" s="57"/>
      <c r="NVQ75" s="57"/>
      <c r="NVR75" s="57"/>
      <c r="NVS75" s="57"/>
      <c r="NVT75" s="57"/>
      <c r="NVU75" s="57"/>
      <c r="NVV75" s="57"/>
      <c r="NVW75" s="57"/>
      <c r="NVX75" s="57"/>
      <c r="NVY75" s="57"/>
      <c r="NVZ75" s="57"/>
      <c r="NWA75" s="57"/>
      <c r="NWB75" s="57"/>
      <c r="NWC75" s="57"/>
      <c r="NWD75" s="57"/>
      <c r="NWE75" s="57"/>
      <c r="NWF75" s="57"/>
      <c r="NWG75" s="57"/>
      <c r="NWH75" s="57"/>
      <c r="NWI75" s="57"/>
      <c r="NWJ75" s="57"/>
      <c r="NWK75" s="57"/>
      <c r="NWL75" s="57"/>
      <c r="NWM75" s="57"/>
      <c r="NWN75" s="57"/>
      <c r="NWO75" s="57"/>
      <c r="NWP75" s="57"/>
      <c r="NWQ75" s="57"/>
      <c r="NWR75" s="57"/>
      <c r="NWS75" s="57"/>
      <c r="NWT75" s="57"/>
      <c r="NWU75" s="57"/>
      <c r="NWV75" s="57"/>
      <c r="NWW75" s="57"/>
      <c r="NWX75" s="57"/>
      <c r="NWY75" s="57"/>
      <c r="NWZ75" s="57"/>
      <c r="NXA75" s="57"/>
      <c r="NXB75" s="57"/>
      <c r="NXC75" s="57"/>
      <c r="NXD75" s="57"/>
      <c r="NXE75" s="57"/>
      <c r="NXF75" s="57"/>
      <c r="NXG75" s="57"/>
      <c r="NXH75" s="57"/>
      <c r="NXI75" s="57"/>
      <c r="NXJ75" s="57"/>
      <c r="NXK75" s="57"/>
      <c r="NXL75" s="57"/>
      <c r="NXM75" s="57"/>
      <c r="NXN75" s="57"/>
      <c r="NXO75" s="57"/>
      <c r="NXP75" s="57"/>
      <c r="NXQ75" s="57"/>
      <c r="NXR75" s="57"/>
      <c r="NXS75" s="57"/>
      <c r="NXT75" s="57"/>
      <c r="NXU75" s="57"/>
      <c r="NXV75" s="57"/>
      <c r="NXW75" s="57"/>
      <c r="NXX75" s="57"/>
      <c r="NXY75" s="57"/>
      <c r="NXZ75" s="57"/>
      <c r="NYA75" s="57"/>
      <c r="NYB75" s="57"/>
      <c r="NYC75" s="57"/>
      <c r="NYD75" s="57"/>
      <c r="NYE75" s="57"/>
      <c r="NYF75" s="57"/>
      <c r="NYG75" s="57"/>
      <c r="NYH75" s="57"/>
      <c r="NYI75" s="57"/>
      <c r="NYJ75" s="57"/>
      <c r="NYK75" s="57"/>
      <c r="NYL75" s="57"/>
      <c r="NYM75" s="57"/>
      <c r="NYN75" s="57"/>
      <c r="NYO75" s="57"/>
      <c r="NYP75" s="57"/>
      <c r="NYQ75" s="57"/>
      <c r="NYR75" s="57"/>
      <c r="NYS75" s="57"/>
      <c r="NYT75" s="57"/>
      <c r="NYU75" s="57"/>
      <c r="NYV75" s="57"/>
      <c r="NYW75" s="57"/>
      <c r="NYX75" s="57"/>
      <c r="NYY75" s="57"/>
      <c r="NYZ75" s="57"/>
      <c r="NZA75" s="57"/>
      <c r="NZB75" s="57"/>
      <c r="NZC75" s="57"/>
      <c r="NZD75" s="57"/>
      <c r="NZE75" s="57"/>
      <c r="NZF75" s="57"/>
      <c r="NZG75" s="57"/>
      <c r="NZH75" s="57"/>
      <c r="NZI75" s="57"/>
      <c r="NZJ75" s="57"/>
      <c r="NZK75" s="57"/>
      <c r="NZL75" s="57"/>
      <c r="NZM75" s="57"/>
      <c r="NZN75" s="57"/>
      <c r="NZO75" s="57"/>
      <c r="NZP75" s="57"/>
      <c r="NZQ75" s="57"/>
      <c r="NZR75" s="57"/>
      <c r="NZS75" s="57"/>
      <c r="NZT75" s="57"/>
      <c r="NZU75" s="57"/>
      <c r="NZV75" s="57"/>
      <c r="NZW75" s="57"/>
      <c r="NZX75" s="57"/>
      <c r="NZY75" s="57"/>
      <c r="NZZ75" s="57"/>
      <c r="OAA75" s="57"/>
      <c r="OAB75" s="57"/>
      <c r="OAC75" s="57"/>
      <c r="OAD75" s="57"/>
      <c r="OAE75" s="57"/>
      <c r="OAF75" s="57"/>
      <c r="OAG75" s="57"/>
      <c r="OAH75" s="57"/>
      <c r="OAI75" s="57"/>
      <c r="OAJ75" s="57"/>
      <c r="OAK75" s="57"/>
      <c r="OAL75" s="57"/>
      <c r="OAM75" s="57"/>
      <c r="OAN75" s="57"/>
      <c r="OAO75" s="57"/>
      <c r="OAP75" s="57"/>
      <c r="OAQ75" s="57"/>
      <c r="OAR75" s="57"/>
      <c r="OAS75" s="57"/>
      <c r="OAT75" s="57"/>
      <c r="OAU75" s="57"/>
      <c r="OAV75" s="57"/>
      <c r="OAW75" s="57"/>
      <c r="OAX75" s="57"/>
      <c r="OAY75" s="57"/>
      <c r="OAZ75" s="57"/>
      <c r="OBA75" s="57"/>
      <c r="OBB75" s="57"/>
      <c r="OBC75" s="57"/>
      <c r="OBD75" s="57"/>
      <c r="OBE75" s="57"/>
      <c r="OBF75" s="57"/>
      <c r="OBG75" s="57"/>
      <c r="OBH75" s="57"/>
      <c r="OBI75" s="57"/>
      <c r="OBJ75" s="57"/>
      <c r="OBK75" s="57"/>
      <c r="OBL75" s="57"/>
      <c r="OBM75" s="57"/>
      <c r="OBN75" s="57"/>
      <c r="OBO75" s="57"/>
      <c r="OBP75" s="57"/>
      <c r="OBQ75" s="57"/>
      <c r="OBR75" s="57"/>
      <c r="OBS75" s="57"/>
      <c r="OBT75" s="57"/>
      <c r="OBU75" s="57"/>
      <c r="OBV75" s="57"/>
      <c r="OBW75" s="57"/>
      <c r="OBX75" s="57"/>
      <c r="OBY75" s="57"/>
      <c r="OBZ75" s="57"/>
      <c r="OCA75" s="57"/>
      <c r="OCB75" s="57"/>
      <c r="OCC75" s="57"/>
      <c r="OCD75" s="57"/>
      <c r="OCE75" s="57"/>
      <c r="OCF75" s="57"/>
      <c r="OCG75" s="57"/>
      <c r="OCH75" s="57"/>
      <c r="OCI75" s="57"/>
      <c r="OCJ75" s="57"/>
      <c r="OCK75" s="57"/>
      <c r="OCL75" s="57"/>
      <c r="OCM75" s="57"/>
      <c r="OCN75" s="57"/>
      <c r="OCO75" s="57"/>
      <c r="OCP75" s="57"/>
      <c r="OCQ75" s="57"/>
      <c r="OCR75" s="57"/>
      <c r="OCS75" s="57"/>
      <c r="OCT75" s="57"/>
      <c r="OCU75" s="57"/>
      <c r="OCV75" s="57"/>
      <c r="OCW75" s="57"/>
      <c r="OCX75" s="57"/>
      <c r="OCY75" s="57"/>
      <c r="OCZ75" s="57"/>
      <c r="ODA75" s="57"/>
      <c r="ODB75" s="57"/>
      <c r="ODC75" s="57"/>
      <c r="ODD75" s="57"/>
      <c r="ODE75" s="57"/>
      <c r="ODF75" s="57"/>
      <c r="ODG75" s="57"/>
      <c r="ODH75" s="57"/>
      <c r="ODI75" s="57"/>
      <c r="ODJ75" s="57"/>
      <c r="ODK75" s="57"/>
      <c r="ODL75" s="57"/>
      <c r="ODM75" s="57"/>
      <c r="ODN75" s="57"/>
      <c r="ODO75" s="57"/>
      <c r="ODP75" s="57"/>
      <c r="ODQ75" s="57"/>
      <c r="ODR75" s="57"/>
      <c r="ODS75" s="57"/>
      <c r="ODT75" s="57"/>
      <c r="ODU75" s="57"/>
      <c r="ODV75" s="57"/>
      <c r="ODW75" s="57"/>
      <c r="ODX75" s="57"/>
      <c r="ODY75" s="57"/>
      <c r="ODZ75" s="57"/>
      <c r="OEA75" s="57"/>
      <c r="OEB75" s="57"/>
      <c r="OEC75" s="57"/>
      <c r="OED75" s="57"/>
      <c r="OEE75" s="57"/>
      <c r="OEF75" s="57"/>
      <c r="OEG75" s="57"/>
      <c r="OEH75" s="57"/>
      <c r="OEI75" s="57"/>
      <c r="OEJ75" s="57"/>
      <c r="OEK75" s="57"/>
      <c r="OEL75" s="57"/>
      <c r="OEM75" s="57"/>
      <c r="OEN75" s="57"/>
      <c r="OEO75" s="57"/>
      <c r="OEP75" s="57"/>
      <c r="OEQ75" s="57"/>
      <c r="OER75" s="57"/>
      <c r="OES75" s="57"/>
      <c r="OET75" s="57"/>
      <c r="OEU75" s="57"/>
      <c r="OEV75" s="57"/>
      <c r="OEW75" s="57"/>
      <c r="OEX75" s="57"/>
      <c r="OEY75" s="57"/>
      <c r="OEZ75" s="57"/>
      <c r="OFA75" s="57"/>
      <c r="OFB75" s="57"/>
      <c r="OFC75" s="57"/>
      <c r="OFD75" s="57"/>
      <c r="OFE75" s="57"/>
      <c r="OFF75" s="57"/>
      <c r="OFG75" s="57"/>
      <c r="OFH75" s="57"/>
      <c r="OFI75" s="57"/>
      <c r="OFJ75" s="57"/>
      <c r="OFK75" s="57"/>
      <c r="OFL75" s="57"/>
      <c r="OFM75" s="57"/>
      <c r="OFN75" s="57"/>
      <c r="OFO75" s="57"/>
      <c r="OFP75" s="57"/>
      <c r="OFQ75" s="57"/>
      <c r="OFR75" s="57"/>
      <c r="OFS75" s="57"/>
      <c r="OFT75" s="57"/>
      <c r="OFU75" s="57"/>
      <c r="OFV75" s="57"/>
      <c r="OFW75" s="57"/>
      <c r="OFX75" s="57"/>
      <c r="OFY75" s="57"/>
      <c r="OFZ75" s="57"/>
      <c r="OGA75" s="57"/>
      <c r="OGB75" s="57"/>
      <c r="OGC75" s="57"/>
      <c r="OGD75" s="57"/>
      <c r="OGE75" s="57"/>
      <c r="OGF75" s="57"/>
      <c r="OGG75" s="57"/>
      <c r="OGH75" s="57"/>
      <c r="OGI75" s="57"/>
      <c r="OGJ75" s="57"/>
      <c r="OGK75" s="57"/>
      <c r="OGL75" s="57"/>
      <c r="OGM75" s="57"/>
      <c r="OGN75" s="57"/>
      <c r="OGO75" s="57"/>
      <c r="OGP75" s="57"/>
      <c r="OGQ75" s="57"/>
      <c r="OGR75" s="57"/>
      <c r="OGS75" s="57"/>
      <c r="OGT75" s="57"/>
      <c r="OGU75" s="57"/>
      <c r="OGV75" s="57"/>
      <c r="OGW75" s="57"/>
      <c r="OGX75" s="57"/>
      <c r="OGY75" s="57"/>
      <c r="OGZ75" s="57"/>
      <c r="OHA75" s="57"/>
      <c r="OHB75" s="57"/>
      <c r="OHC75" s="57"/>
      <c r="OHD75" s="57"/>
      <c r="OHE75" s="57"/>
      <c r="OHF75" s="57"/>
      <c r="OHG75" s="57"/>
      <c r="OHH75" s="57"/>
      <c r="OHI75" s="57"/>
      <c r="OHJ75" s="57"/>
      <c r="OHK75" s="57"/>
      <c r="OHL75" s="57"/>
      <c r="OHM75" s="57"/>
      <c r="OHN75" s="57"/>
      <c r="OHO75" s="57"/>
      <c r="OHP75" s="57"/>
      <c r="OHQ75" s="57"/>
      <c r="OHR75" s="57"/>
      <c r="OHS75" s="57"/>
      <c r="OHT75" s="57"/>
      <c r="OHU75" s="57"/>
      <c r="OHV75" s="57"/>
      <c r="OHW75" s="57"/>
      <c r="OHX75" s="57"/>
      <c r="OHY75" s="57"/>
      <c r="OHZ75" s="57"/>
      <c r="OIA75" s="57"/>
      <c r="OIB75" s="57"/>
      <c r="OIC75" s="57"/>
      <c r="OID75" s="57"/>
      <c r="OIE75" s="57"/>
      <c r="OIF75" s="57"/>
      <c r="OIG75" s="57"/>
      <c r="OIH75" s="57"/>
      <c r="OII75" s="57"/>
      <c r="OIJ75" s="57"/>
      <c r="OIK75" s="57"/>
      <c r="OIL75" s="57"/>
      <c r="OIM75" s="57"/>
      <c r="OIN75" s="57"/>
      <c r="OIO75" s="57"/>
      <c r="OIP75" s="57"/>
      <c r="OIQ75" s="57"/>
      <c r="OIR75" s="57"/>
      <c r="OIS75" s="57"/>
      <c r="OIT75" s="57"/>
      <c r="OIU75" s="57"/>
      <c r="OIV75" s="57"/>
      <c r="OIW75" s="57"/>
      <c r="OIX75" s="57"/>
      <c r="OIY75" s="57"/>
      <c r="OIZ75" s="57"/>
      <c r="OJA75" s="57"/>
      <c r="OJB75" s="57"/>
      <c r="OJC75" s="57"/>
      <c r="OJD75" s="57"/>
      <c r="OJE75" s="57"/>
      <c r="OJF75" s="57"/>
      <c r="OJG75" s="57"/>
      <c r="OJH75" s="57"/>
      <c r="OJI75" s="57"/>
      <c r="OJJ75" s="57"/>
      <c r="OJK75" s="57"/>
      <c r="OJL75" s="57"/>
      <c r="OJM75" s="57"/>
      <c r="OJN75" s="57"/>
      <c r="OJO75" s="57"/>
      <c r="OJP75" s="57"/>
      <c r="OJQ75" s="57"/>
      <c r="OJR75" s="57"/>
      <c r="OJS75" s="57"/>
      <c r="OJT75" s="57"/>
      <c r="OJU75" s="57"/>
      <c r="OJV75" s="57"/>
      <c r="OJW75" s="57"/>
      <c r="OJX75" s="57"/>
      <c r="OJY75" s="57"/>
      <c r="OJZ75" s="57"/>
      <c r="OKA75" s="57"/>
      <c r="OKB75" s="57"/>
      <c r="OKC75" s="57"/>
      <c r="OKD75" s="57"/>
      <c r="OKE75" s="57"/>
      <c r="OKF75" s="57"/>
      <c r="OKG75" s="57"/>
      <c r="OKH75" s="57"/>
      <c r="OKI75" s="57"/>
      <c r="OKJ75" s="57"/>
      <c r="OKK75" s="57"/>
      <c r="OKL75" s="57"/>
      <c r="OKM75" s="57"/>
      <c r="OKN75" s="57"/>
      <c r="OKO75" s="57"/>
      <c r="OKP75" s="57"/>
      <c r="OKQ75" s="57"/>
      <c r="OKR75" s="57"/>
      <c r="OKS75" s="57"/>
      <c r="OKT75" s="57"/>
      <c r="OKU75" s="57"/>
      <c r="OKV75" s="57"/>
      <c r="OKW75" s="57"/>
      <c r="OKX75" s="57"/>
      <c r="OKY75" s="57"/>
      <c r="OKZ75" s="57"/>
      <c r="OLA75" s="57"/>
      <c r="OLB75" s="57"/>
      <c r="OLC75" s="57"/>
      <c r="OLD75" s="57"/>
      <c r="OLE75" s="57"/>
      <c r="OLF75" s="57"/>
      <c r="OLG75" s="57"/>
      <c r="OLH75" s="57"/>
      <c r="OLI75" s="57"/>
      <c r="OLJ75" s="57"/>
      <c r="OLK75" s="57"/>
      <c r="OLL75" s="57"/>
      <c r="OLM75" s="57"/>
      <c r="OLN75" s="57"/>
      <c r="OLO75" s="57"/>
      <c r="OLP75" s="57"/>
      <c r="OLQ75" s="57"/>
      <c r="OLR75" s="57"/>
      <c r="OLS75" s="57"/>
      <c r="OLT75" s="57"/>
      <c r="OLU75" s="57"/>
      <c r="OLV75" s="57"/>
      <c r="OLW75" s="57"/>
      <c r="OLX75" s="57"/>
      <c r="OLY75" s="57"/>
      <c r="OLZ75" s="57"/>
      <c r="OMA75" s="57"/>
      <c r="OMB75" s="57"/>
      <c r="OMC75" s="57"/>
      <c r="OMD75" s="57"/>
      <c r="OME75" s="57"/>
      <c r="OMF75" s="57"/>
      <c r="OMG75" s="57"/>
      <c r="OMH75" s="57"/>
      <c r="OMI75" s="57"/>
      <c r="OMJ75" s="57"/>
      <c r="OMK75" s="57"/>
      <c r="OML75" s="57"/>
      <c r="OMM75" s="57"/>
      <c r="OMN75" s="57"/>
      <c r="OMO75" s="57"/>
      <c r="OMP75" s="57"/>
      <c r="OMQ75" s="57"/>
      <c r="OMR75" s="57"/>
      <c r="OMS75" s="57"/>
      <c r="OMT75" s="57"/>
      <c r="OMU75" s="57"/>
      <c r="OMV75" s="57"/>
      <c r="OMW75" s="57"/>
      <c r="OMX75" s="57"/>
      <c r="OMY75" s="57"/>
      <c r="OMZ75" s="57"/>
      <c r="ONA75" s="57"/>
      <c r="ONB75" s="57"/>
      <c r="ONC75" s="57"/>
      <c r="OND75" s="57"/>
      <c r="ONE75" s="57"/>
      <c r="ONF75" s="57"/>
      <c r="ONG75" s="57"/>
      <c r="ONH75" s="57"/>
      <c r="ONI75" s="57"/>
      <c r="ONJ75" s="57"/>
      <c r="ONK75" s="57"/>
      <c r="ONL75" s="57"/>
      <c r="ONM75" s="57"/>
      <c r="ONN75" s="57"/>
      <c r="ONO75" s="57"/>
      <c r="ONP75" s="57"/>
      <c r="ONQ75" s="57"/>
      <c r="ONR75" s="57"/>
      <c r="ONS75" s="57"/>
      <c r="ONT75" s="57"/>
      <c r="ONU75" s="57"/>
      <c r="ONV75" s="57"/>
      <c r="ONW75" s="57"/>
      <c r="ONX75" s="57"/>
      <c r="ONY75" s="57"/>
      <c r="ONZ75" s="57"/>
      <c r="OOA75" s="57"/>
      <c r="OOB75" s="57"/>
      <c r="OOC75" s="57"/>
      <c r="OOD75" s="57"/>
      <c r="OOE75" s="57"/>
      <c r="OOF75" s="57"/>
      <c r="OOG75" s="57"/>
      <c r="OOH75" s="57"/>
      <c r="OOI75" s="57"/>
      <c r="OOJ75" s="57"/>
      <c r="OOK75" s="57"/>
      <c r="OOL75" s="57"/>
      <c r="OOM75" s="57"/>
      <c r="OON75" s="57"/>
      <c r="OOO75" s="57"/>
      <c r="OOP75" s="57"/>
      <c r="OOQ75" s="57"/>
      <c r="OOR75" s="57"/>
      <c r="OOS75" s="57"/>
      <c r="OOT75" s="57"/>
      <c r="OOU75" s="57"/>
      <c r="OOV75" s="57"/>
      <c r="OOW75" s="57"/>
      <c r="OOX75" s="57"/>
      <c r="OOY75" s="57"/>
      <c r="OOZ75" s="57"/>
      <c r="OPA75" s="57"/>
      <c r="OPB75" s="57"/>
      <c r="OPC75" s="57"/>
      <c r="OPD75" s="57"/>
      <c r="OPE75" s="57"/>
      <c r="OPF75" s="57"/>
      <c r="OPG75" s="57"/>
      <c r="OPH75" s="57"/>
      <c r="OPI75" s="57"/>
      <c r="OPJ75" s="57"/>
      <c r="OPK75" s="57"/>
      <c r="OPL75" s="57"/>
      <c r="OPM75" s="57"/>
      <c r="OPN75" s="57"/>
      <c r="OPO75" s="57"/>
      <c r="OPP75" s="57"/>
      <c r="OPQ75" s="57"/>
      <c r="OPR75" s="57"/>
      <c r="OPS75" s="57"/>
      <c r="OPT75" s="57"/>
      <c r="OPU75" s="57"/>
      <c r="OPV75" s="57"/>
      <c r="OPW75" s="57"/>
      <c r="OPX75" s="57"/>
      <c r="OPY75" s="57"/>
      <c r="OPZ75" s="57"/>
      <c r="OQA75" s="57"/>
      <c r="OQB75" s="57"/>
      <c r="OQC75" s="57"/>
      <c r="OQD75" s="57"/>
      <c r="OQE75" s="57"/>
      <c r="OQF75" s="57"/>
      <c r="OQG75" s="57"/>
      <c r="OQH75" s="57"/>
      <c r="OQI75" s="57"/>
      <c r="OQJ75" s="57"/>
      <c r="OQK75" s="57"/>
      <c r="OQL75" s="57"/>
      <c r="OQM75" s="57"/>
      <c r="OQN75" s="57"/>
      <c r="OQO75" s="57"/>
      <c r="OQP75" s="57"/>
      <c r="OQQ75" s="57"/>
      <c r="OQR75" s="57"/>
      <c r="OQS75" s="57"/>
      <c r="OQT75" s="57"/>
      <c r="OQU75" s="57"/>
      <c r="OQV75" s="57"/>
      <c r="OQW75" s="57"/>
      <c r="OQX75" s="57"/>
      <c r="OQY75" s="57"/>
      <c r="OQZ75" s="57"/>
      <c r="ORA75" s="57"/>
      <c r="ORB75" s="57"/>
      <c r="ORC75" s="57"/>
      <c r="ORD75" s="57"/>
      <c r="ORE75" s="57"/>
      <c r="ORF75" s="57"/>
      <c r="ORG75" s="57"/>
      <c r="ORH75" s="57"/>
      <c r="ORI75" s="57"/>
      <c r="ORJ75" s="57"/>
      <c r="ORK75" s="57"/>
      <c r="ORL75" s="57"/>
      <c r="ORM75" s="57"/>
      <c r="ORN75" s="57"/>
      <c r="ORO75" s="57"/>
      <c r="ORP75" s="57"/>
      <c r="ORQ75" s="57"/>
      <c r="ORR75" s="57"/>
      <c r="ORS75" s="57"/>
      <c r="ORT75" s="57"/>
      <c r="ORU75" s="57"/>
      <c r="ORV75" s="57"/>
      <c r="ORW75" s="57"/>
      <c r="ORX75" s="57"/>
      <c r="ORY75" s="57"/>
      <c r="ORZ75" s="57"/>
      <c r="OSA75" s="57"/>
      <c r="OSB75" s="57"/>
      <c r="OSC75" s="57"/>
      <c r="OSD75" s="57"/>
      <c r="OSE75" s="57"/>
      <c r="OSF75" s="57"/>
      <c r="OSG75" s="57"/>
      <c r="OSH75" s="57"/>
      <c r="OSI75" s="57"/>
      <c r="OSJ75" s="57"/>
      <c r="OSK75" s="57"/>
      <c r="OSL75" s="57"/>
      <c r="OSM75" s="57"/>
      <c r="OSN75" s="57"/>
      <c r="OSO75" s="57"/>
      <c r="OSP75" s="57"/>
      <c r="OSQ75" s="57"/>
      <c r="OSR75" s="57"/>
      <c r="OSS75" s="57"/>
      <c r="OST75" s="57"/>
      <c r="OSU75" s="57"/>
      <c r="OSV75" s="57"/>
      <c r="OSW75" s="57"/>
      <c r="OSX75" s="57"/>
      <c r="OSY75" s="57"/>
      <c r="OSZ75" s="57"/>
      <c r="OTA75" s="57"/>
      <c r="OTB75" s="57"/>
      <c r="OTC75" s="57"/>
      <c r="OTD75" s="57"/>
      <c r="OTE75" s="57"/>
      <c r="OTF75" s="57"/>
      <c r="OTG75" s="57"/>
      <c r="OTH75" s="57"/>
      <c r="OTI75" s="57"/>
      <c r="OTJ75" s="57"/>
      <c r="OTK75" s="57"/>
      <c r="OTL75" s="57"/>
      <c r="OTM75" s="57"/>
      <c r="OTN75" s="57"/>
      <c r="OTO75" s="57"/>
      <c r="OTP75" s="57"/>
      <c r="OTQ75" s="57"/>
      <c r="OTR75" s="57"/>
      <c r="OTS75" s="57"/>
      <c r="OTT75" s="57"/>
      <c r="OTU75" s="57"/>
      <c r="OTV75" s="57"/>
      <c r="OTW75" s="57"/>
      <c r="OTX75" s="57"/>
      <c r="OTY75" s="57"/>
      <c r="OTZ75" s="57"/>
      <c r="OUA75" s="57"/>
      <c r="OUB75" s="57"/>
      <c r="OUC75" s="57"/>
      <c r="OUD75" s="57"/>
      <c r="OUE75" s="57"/>
      <c r="OUF75" s="57"/>
      <c r="OUG75" s="57"/>
      <c r="OUH75" s="57"/>
      <c r="OUI75" s="57"/>
      <c r="OUJ75" s="57"/>
      <c r="OUK75" s="57"/>
      <c r="OUL75" s="57"/>
      <c r="OUM75" s="57"/>
      <c r="OUN75" s="57"/>
      <c r="OUO75" s="57"/>
      <c r="OUP75" s="57"/>
      <c r="OUQ75" s="57"/>
      <c r="OUR75" s="57"/>
      <c r="OUS75" s="57"/>
      <c r="OUT75" s="57"/>
      <c r="OUU75" s="57"/>
      <c r="OUV75" s="57"/>
      <c r="OUW75" s="57"/>
      <c r="OUX75" s="57"/>
      <c r="OUY75" s="57"/>
      <c r="OUZ75" s="57"/>
      <c r="OVA75" s="57"/>
      <c r="OVB75" s="57"/>
      <c r="OVC75" s="57"/>
      <c r="OVD75" s="57"/>
      <c r="OVE75" s="57"/>
      <c r="OVF75" s="57"/>
      <c r="OVG75" s="57"/>
      <c r="OVH75" s="57"/>
      <c r="OVI75" s="57"/>
      <c r="OVJ75" s="57"/>
      <c r="OVK75" s="57"/>
      <c r="OVL75" s="57"/>
      <c r="OVM75" s="57"/>
      <c r="OVN75" s="57"/>
      <c r="OVO75" s="57"/>
      <c r="OVP75" s="57"/>
      <c r="OVQ75" s="57"/>
      <c r="OVR75" s="57"/>
      <c r="OVS75" s="57"/>
      <c r="OVT75" s="57"/>
      <c r="OVU75" s="57"/>
      <c r="OVV75" s="57"/>
      <c r="OVW75" s="57"/>
      <c r="OVX75" s="57"/>
      <c r="OVY75" s="57"/>
      <c r="OVZ75" s="57"/>
      <c r="OWA75" s="57"/>
      <c r="OWB75" s="57"/>
      <c r="OWC75" s="57"/>
      <c r="OWD75" s="57"/>
      <c r="OWE75" s="57"/>
      <c r="OWF75" s="57"/>
      <c r="OWG75" s="57"/>
      <c r="OWH75" s="57"/>
      <c r="OWI75" s="57"/>
      <c r="OWJ75" s="57"/>
      <c r="OWK75" s="57"/>
      <c r="OWL75" s="57"/>
      <c r="OWM75" s="57"/>
      <c r="OWN75" s="57"/>
      <c r="OWO75" s="57"/>
      <c r="OWP75" s="57"/>
      <c r="OWQ75" s="57"/>
      <c r="OWR75" s="57"/>
      <c r="OWS75" s="57"/>
      <c r="OWT75" s="57"/>
      <c r="OWU75" s="57"/>
      <c r="OWV75" s="57"/>
      <c r="OWW75" s="57"/>
      <c r="OWX75" s="57"/>
      <c r="OWY75" s="57"/>
      <c r="OWZ75" s="57"/>
      <c r="OXA75" s="57"/>
      <c r="OXB75" s="57"/>
      <c r="OXC75" s="57"/>
      <c r="OXD75" s="57"/>
      <c r="OXE75" s="57"/>
      <c r="OXF75" s="57"/>
      <c r="OXG75" s="57"/>
      <c r="OXH75" s="57"/>
      <c r="OXI75" s="57"/>
      <c r="OXJ75" s="57"/>
      <c r="OXK75" s="57"/>
      <c r="OXL75" s="57"/>
      <c r="OXM75" s="57"/>
      <c r="OXN75" s="57"/>
      <c r="OXO75" s="57"/>
      <c r="OXP75" s="57"/>
      <c r="OXQ75" s="57"/>
      <c r="OXR75" s="57"/>
      <c r="OXS75" s="57"/>
      <c r="OXT75" s="57"/>
      <c r="OXU75" s="57"/>
      <c r="OXV75" s="57"/>
      <c r="OXW75" s="57"/>
      <c r="OXX75" s="57"/>
      <c r="OXY75" s="57"/>
      <c r="OXZ75" s="57"/>
      <c r="OYA75" s="57"/>
      <c r="OYB75" s="57"/>
      <c r="OYC75" s="57"/>
      <c r="OYD75" s="57"/>
      <c r="OYE75" s="57"/>
      <c r="OYF75" s="57"/>
      <c r="OYG75" s="57"/>
      <c r="OYH75" s="57"/>
      <c r="OYI75" s="57"/>
      <c r="OYJ75" s="57"/>
      <c r="OYK75" s="57"/>
      <c r="OYL75" s="57"/>
      <c r="OYM75" s="57"/>
      <c r="OYN75" s="57"/>
      <c r="OYO75" s="57"/>
      <c r="OYP75" s="57"/>
      <c r="OYQ75" s="57"/>
      <c r="OYR75" s="57"/>
      <c r="OYS75" s="57"/>
      <c r="OYT75" s="57"/>
      <c r="OYU75" s="57"/>
      <c r="OYV75" s="57"/>
      <c r="OYW75" s="57"/>
      <c r="OYX75" s="57"/>
      <c r="OYY75" s="57"/>
      <c r="OYZ75" s="57"/>
      <c r="OZA75" s="57"/>
      <c r="OZB75" s="57"/>
      <c r="OZC75" s="57"/>
      <c r="OZD75" s="57"/>
      <c r="OZE75" s="57"/>
      <c r="OZF75" s="57"/>
      <c r="OZG75" s="57"/>
      <c r="OZH75" s="57"/>
      <c r="OZI75" s="57"/>
      <c r="OZJ75" s="57"/>
      <c r="OZK75" s="57"/>
      <c r="OZL75" s="57"/>
      <c r="OZM75" s="57"/>
      <c r="OZN75" s="57"/>
      <c r="OZO75" s="57"/>
      <c r="OZP75" s="57"/>
      <c r="OZQ75" s="57"/>
      <c r="OZR75" s="57"/>
      <c r="OZS75" s="57"/>
      <c r="OZT75" s="57"/>
      <c r="OZU75" s="57"/>
      <c r="OZV75" s="57"/>
      <c r="OZW75" s="57"/>
      <c r="OZX75" s="57"/>
      <c r="OZY75" s="57"/>
      <c r="OZZ75" s="57"/>
      <c r="PAA75" s="57"/>
      <c r="PAB75" s="57"/>
      <c r="PAC75" s="57"/>
      <c r="PAD75" s="57"/>
      <c r="PAE75" s="57"/>
      <c r="PAF75" s="57"/>
      <c r="PAG75" s="57"/>
      <c r="PAH75" s="57"/>
      <c r="PAI75" s="57"/>
      <c r="PAJ75" s="57"/>
      <c r="PAK75" s="57"/>
      <c r="PAL75" s="57"/>
      <c r="PAM75" s="57"/>
      <c r="PAN75" s="57"/>
      <c r="PAO75" s="57"/>
      <c r="PAP75" s="57"/>
      <c r="PAQ75" s="57"/>
      <c r="PAR75" s="57"/>
      <c r="PAS75" s="57"/>
      <c r="PAT75" s="57"/>
      <c r="PAU75" s="57"/>
      <c r="PAV75" s="57"/>
      <c r="PAW75" s="57"/>
      <c r="PAX75" s="57"/>
      <c r="PAY75" s="57"/>
      <c r="PAZ75" s="57"/>
      <c r="PBA75" s="57"/>
      <c r="PBB75" s="57"/>
      <c r="PBC75" s="57"/>
      <c r="PBD75" s="57"/>
      <c r="PBE75" s="57"/>
      <c r="PBF75" s="57"/>
      <c r="PBG75" s="57"/>
      <c r="PBH75" s="57"/>
      <c r="PBI75" s="57"/>
      <c r="PBJ75" s="57"/>
      <c r="PBK75" s="57"/>
      <c r="PBL75" s="57"/>
      <c r="PBM75" s="57"/>
      <c r="PBN75" s="57"/>
      <c r="PBO75" s="57"/>
      <c r="PBP75" s="57"/>
      <c r="PBQ75" s="57"/>
      <c r="PBR75" s="57"/>
      <c r="PBS75" s="57"/>
      <c r="PBT75" s="57"/>
      <c r="PBU75" s="57"/>
      <c r="PBV75" s="57"/>
      <c r="PBW75" s="57"/>
      <c r="PBX75" s="57"/>
      <c r="PBY75" s="57"/>
      <c r="PBZ75" s="57"/>
      <c r="PCA75" s="57"/>
      <c r="PCB75" s="57"/>
      <c r="PCC75" s="57"/>
      <c r="PCD75" s="57"/>
      <c r="PCE75" s="57"/>
      <c r="PCF75" s="57"/>
      <c r="PCG75" s="57"/>
      <c r="PCH75" s="57"/>
      <c r="PCI75" s="57"/>
      <c r="PCJ75" s="57"/>
      <c r="PCK75" s="57"/>
      <c r="PCL75" s="57"/>
      <c r="PCM75" s="57"/>
      <c r="PCN75" s="57"/>
      <c r="PCO75" s="57"/>
      <c r="PCP75" s="57"/>
      <c r="PCQ75" s="57"/>
      <c r="PCR75" s="57"/>
      <c r="PCS75" s="57"/>
      <c r="PCT75" s="57"/>
      <c r="PCU75" s="57"/>
      <c r="PCV75" s="57"/>
      <c r="PCW75" s="57"/>
      <c r="PCX75" s="57"/>
      <c r="PCY75" s="57"/>
      <c r="PCZ75" s="57"/>
      <c r="PDA75" s="57"/>
      <c r="PDB75" s="57"/>
      <c r="PDC75" s="57"/>
      <c r="PDD75" s="57"/>
      <c r="PDE75" s="57"/>
      <c r="PDF75" s="57"/>
      <c r="PDG75" s="57"/>
      <c r="PDH75" s="57"/>
      <c r="PDI75" s="57"/>
      <c r="PDJ75" s="57"/>
      <c r="PDK75" s="57"/>
      <c r="PDL75" s="57"/>
      <c r="PDM75" s="57"/>
      <c r="PDN75" s="57"/>
      <c r="PDO75" s="57"/>
      <c r="PDP75" s="57"/>
      <c r="PDQ75" s="57"/>
      <c r="PDR75" s="57"/>
      <c r="PDS75" s="57"/>
      <c r="PDT75" s="57"/>
      <c r="PDU75" s="57"/>
      <c r="PDV75" s="57"/>
      <c r="PDW75" s="57"/>
      <c r="PDX75" s="57"/>
      <c r="PDY75" s="57"/>
      <c r="PDZ75" s="57"/>
      <c r="PEA75" s="57"/>
      <c r="PEB75" s="57"/>
      <c r="PEC75" s="57"/>
      <c r="PED75" s="57"/>
      <c r="PEE75" s="57"/>
      <c r="PEF75" s="57"/>
      <c r="PEG75" s="57"/>
      <c r="PEH75" s="57"/>
      <c r="PEI75" s="57"/>
      <c r="PEJ75" s="57"/>
      <c r="PEK75" s="57"/>
      <c r="PEL75" s="57"/>
      <c r="PEM75" s="57"/>
      <c r="PEN75" s="57"/>
      <c r="PEO75" s="57"/>
      <c r="PEP75" s="57"/>
      <c r="PEQ75" s="57"/>
      <c r="PER75" s="57"/>
      <c r="PES75" s="57"/>
      <c r="PET75" s="57"/>
      <c r="PEU75" s="57"/>
      <c r="PEV75" s="57"/>
      <c r="PEW75" s="57"/>
      <c r="PEX75" s="57"/>
      <c r="PEY75" s="57"/>
      <c r="PEZ75" s="57"/>
      <c r="PFA75" s="57"/>
      <c r="PFB75" s="57"/>
      <c r="PFC75" s="57"/>
      <c r="PFD75" s="57"/>
      <c r="PFE75" s="57"/>
      <c r="PFF75" s="57"/>
      <c r="PFG75" s="57"/>
      <c r="PFH75" s="57"/>
      <c r="PFI75" s="57"/>
      <c r="PFJ75" s="57"/>
      <c r="PFK75" s="57"/>
      <c r="PFL75" s="57"/>
      <c r="PFM75" s="57"/>
      <c r="PFN75" s="57"/>
      <c r="PFO75" s="57"/>
      <c r="PFP75" s="57"/>
      <c r="PFQ75" s="57"/>
      <c r="PFR75" s="57"/>
      <c r="PFS75" s="57"/>
      <c r="PFT75" s="57"/>
      <c r="PFU75" s="57"/>
      <c r="PFV75" s="57"/>
      <c r="PFW75" s="57"/>
      <c r="PFX75" s="57"/>
      <c r="PFY75" s="57"/>
      <c r="PFZ75" s="57"/>
      <c r="PGA75" s="57"/>
      <c r="PGB75" s="57"/>
      <c r="PGC75" s="57"/>
      <c r="PGD75" s="57"/>
      <c r="PGE75" s="57"/>
      <c r="PGF75" s="57"/>
      <c r="PGG75" s="57"/>
      <c r="PGH75" s="57"/>
      <c r="PGI75" s="57"/>
      <c r="PGJ75" s="57"/>
      <c r="PGK75" s="57"/>
      <c r="PGL75" s="57"/>
      <c r="PGM75" s="57"/>
      <c r="PGN75" s="57"/>
      <c r="PGO75" s="57"/>
      <c r="PGP75" s="57"/>
      <c r="PGQ75" s="57"/>
      <c r="PGR75" s="57"/>
      <c r="PGS75" s="57"/>
      <c r="PGT75" s="57"/>
      <c r="PGU75" s="57"/>
      <c r="PGV75" s="57"/>
      <c r="PGW75" s="57"/>
      <c r="PGX75" s="57"/>
      <c r="PGY75" s="57"/>
      <c r="PGZ75" s="57"/>
      <c r="PHA75" s="57"/>
      <c r="PHB75" s="57"/>
      <c r="PHC75" s="57"/>
      <c r="PHD75" s="57"/>
      <c r="PHE75" s="57"/>
      <c r="PHF75" s="57"/>
      <c r="PHG75" s="57"/>
      <c r="PHH75" s="57"/>
      <c r="PHI75" s="57"/>
      <c r="PHJ75" s="57"/>
      <c r="PHK75" s="57"/>
      <c r="PHL75" s="57"/>
      <c r="PHM75" s="57"/>
      <c r="PHN75" s="57"/>
      <c r="PHO75" s="57"/>
      <c r="PHP75" s="57"/>
      <c r="PHQ75" s="57"/>
      <c r="PHR75" s="57"/>
      <c r="PHS75" s="57"/>
      <c r="PHT75" s="57"/>
      <c r="PHU75" s="57"/>
      <c r="PHV75" s="57"/>
      <c r="PHW75" s="57"/>
      <c r="PHX75" s="57"/>
      <c r="PHY75" s="57"/>
      <c r="PHZ75" s="57"/>
      <c r="PIA75" s="57"/>
      <c r="PIB75" s="57"/>
      <c r="PIC75" s="57"/>
      <c r="PID75" s="57"/>
      <c r="PIE75" s="57"/>
      <c r="PIF75" s="57"/>
      <c r="PIG75" s="57"/>
      <c r="PIH75" s="57"/>
      <c r="PII75" s="57"/>
      <c r="PIJ75" s="57"/>
      <c r="PIK75" s="57"/>
      <c r="PIL75" s="57"/>
      <c r="PIM75" s="57"/>
      <c r="PIN75" s="57"/>
      <c r="PIO75" s="57"/>
      <c r="PIP75" s="57"/>
      <c r="PIQ75" s="57"/>
      <c r="PIR75" s="57"/>
      <c r="PIS75" s="57"/>
      <c r="PIT75" s="57"/>
      <c r="PIU75" s="57"/>
      <c r="PIV75" s="57"/>
      <c r="PIW75" s="57"/>
      <c r="PIX75" s="57"/>
      <c r="PIY75" s="57"/>
      <c r="PIZ75" s="57"/>
      <c r="PJA75" s="57"/>
      <c r="PJB75" s="57"/>
      <c r="PJC75" s="57"/>
      <c r="PJD75" s="57"/>
      <c r="PJE75" s="57"/>
      <c r="PJF75" s="57"/>
      <c r="PJG75" s="57"/>
      <c r="PJH75" s="57"/>
      <c r="PJI75" s="57"/>
      <c r="PJJ75" s="57"/>
      <c r="PJK75" s="57"/>
      <c r="PJL75" s="57"/>
      <c r="PJM75" s="57"/>
      <c r="PJN75" s="57"/>
      <c r="PJO75" s="57"/>
      <c r="PJP75" s="57"/>
      <c r="PJQ75" s="57"/>
      <c r="PJR75" s="57"/>
      <c r="PJS75" s="57"/>
      <c r="PJT75" s="57"/>
      <c r="PJU75" s="57"/>
      <c r="PJV75" s="57"/>
      <c r="PJW75" s="57"/>
      <c r="PJX75" s="57"/>
      <c r="PJY75" s="57"/>
      <c r="PJZ75" s="57"/>
      <c r="PKA75" s="57"/>
      <c r="PKB75" s="57"/>
      <c r="PKC75" s="57"/>
      <c r="PKD75" s="57"/>
      <c r="PKE75" s="57"/>
      <c r="PKF75" s="57"/>
      <c r="PKG75" s="57"/>
      <c r="PKH75" s="57"/>
      <c r="PKI75" s="57"/>
      <c r="PKJ75" s="57"/>
      <c r="PKK75" s="57"/>
      <c r="PKL75" s="57"/>
      <c r="PKM75" s="57"/>
      <c r="PKN75" s="57"/>
      <c r="PKO75" s="57"/>
      <c r="PKP75" s="57"/>
      <c r="PKQ75" s="57"/>
      <c r="PKR75" s="57"/>
      <c r="PKS75" s="57"/>
      <c r="PKT75" s="57"/>
      <c r="PKU75" s="57"/>
      <c r="PKV75" s="57"/>
      <c r="PKW75" s="57"/>
      <c r="PKX75" s="57"/>
      <c r="PKY75" s="57"/>
      <c r="PKZ75" s="57"/>
      <c r="PLA75" s="57"/>
      <c r="PLB75" s="57"/>
      <c r="PLC75" s="57"/>
      <c r="PLD75" s="57"/>
      <c r="PLE75" s="57"/>
      <c r="PLF75" s="57"/>
      <c r="PLG75" s="57"/>
      <c r="PLH75" s="57"/>
      <c r="PLI75" s="57"/>
      <c r="PLJ75" s="57"/>
      <c r="PLK75" s="57"/>
      <c r="PLL75" s="57"/>
      <c r="PLM75" s="57"/>
      <c r="PLN75" s="57"/>
      <c r="PLO75" s="57"/>
      <c r="PLP75" s="57"/>
      <c r="PLQ75" s="57"/>
      <c r="PLR75" s="57"/>
      <c r="PLS75" s="57"/>
      <c r="PLT75" s="57"/>
      <c r="PLU75" s="57"/>
      <c r="PLV75" s="57"/>
      <c r="PLW75" s="57"/>
      <c r="PLX75" s="57"/>
      <c r="PLY75" s="57"/>
      <c r="PLZ75" s="57"/>
      <c r="PMA75" s="57"/>
      <c r="PMB75" s="57"/>
      <c r="PMC75" s="57"/>
      <c r="PMD75" s="57"/>
      <c r="PME75" s="57"/>
      <c r="PMF75" s="57"/>
      <c r="PMG75" s="57"/>
      <c r="PMH75" s="57"/>
      <c r="PMI75" s="57"/>
      <c r="PMJ75" s="57"/>
      <c r="PMK75" s="57"/>
      <c r="PML75" s="57"/>
      <c r="PMM75" s="57"/>
      <c r="PMN75" s="57"/>
      <c r="PMO75" s="57"/>
      <c r="PMP75" s="57"/>
      <c r="PMQ75" s="57"/>
      <c r="PMR75" s="57"/>
      <c r="PMS75" s="57"/>
      <c r="PMT75" s="57"/>
      <c r="PMU75" s="57"/>
      <c r="PMV75" s="57"/>
      <c r="PMW75" s="57"/>
      <c r="PMX75" s="57"/>
      <c r="PMY75" s="57"/>
      <c r="PMZ75" s="57"/>
      <c r="PNA75" s="57"/>
      <c r="PNB75" s="57"/>
      <c r="PNC75" s="57"/>
      <c r="PND75" s="57"/>
      <c r="PNE75" s="57"/>
      <c r="PNF75" s="57"/>
      <c r="PNG75" s="57"/>
      <c r="PNH75" s="57"/>
      <c r="PNI75" s="57"/>
      <c r="PNJ75" s="57"/>
      <c r="PNK75" s="57"/>
      <c r="PNL75" s="57"/>
      <c r="PNM75" s="57"/>
      <c r="PNN75" s="57"/>
      <c r="PNO75" s="57"/>
      <c r="PNP75" s="57"/>
      <c r="PNQ75" s="57"/>
      <c r="PNR75" s="57"/>
      <c r="PNS75" s="57"/>
      <c r="PNT75" s="57"/>
      <c r="PNU75" s="57"/>
      <c r="PNV75" s="57"/>
      <c r="PNW75" s="57"/>
      <c r="PNX75" s="57"/>
      <c r="PNY75" s="57"/>
      <c r="PNZ75" s="57"/>
      <c r="POA75" s="57"/>
      <c r="POB75" s="57"/>
      <c r="POC75" s="57"/>
      <c r="POD75" s="57"/>
      <c r="POE75" s="57"/>
      <c r="POF75" s="57"/>
      <c r="POG75" s="57"/>
      <c r="POH75" s="57"/>
      <c r="POI75" s="57"/>
      <c r="POJ75" s="57"/>
      <c r="POK75" s="57"/>
      <c r="POL75" s="57"/>
      <c r="POM75" s="57"/>
      <c r="PON75" s="57"/>
      <c r="POO75" s="57"/>
      <c r="POP75" s="57"/>
      <c r="POQ75" s="57"/>
      <c r="POR75" s="57"/>
      <c r="POS75" s="57"/>
      <c r="POT75" s="57"/>
      <c r="POU75" s="57"/>
      <c r="POV75" s="57"/>
      <c r="POW75" s="57"/>
      <c r="POX75" s="57"/>
      <c r="POY75" s="57"/>
      <c r="POZ75" s="57"/>
      <c r="PPA75" s="57"/>
      <c r="PPB75" s="57"/>
      <c r="PPC75" s="57"/>
      <c r="PPD75" s="57"/>
      <c r="PPE75" s="57"/>
      <c r="PPF75" s="57"/>
      <c r="PPG75" s="57"/>
      <c r="PPH75" s="57"/>
      <c r="PPI75" s="57"/>
      <c r="PPJ75" s="57"/>
      <c r="PPK75" s="57"/>
      <c r="PPL75" s="57"/>
      <c r="PPM75" s="57"/>
      <c r="PPN75" s="57"/>
      <c r="PPO75" s="57"/>
      <c r="PPP75" s="57"/>
      <c r="PPQ75" s="57"/>
      <c r="PPR75" s="57"/>
      <c r="PPS75" s="57"/>
      <c r="PPT75" s="57"/>
      <c r="PPU75" s="57"/>
      <c r="PPV75" s="57"/>
      <c r="PPW75" s="57"/>
      <c r="PPX75" s="57"/>
      <c r="PPY75" s="57"/>
      <c r="PPZ75" s="57"/>
      <c r="PQA75" s="57"/>
      <c r="PQB75" s="57"/>
      <c r="PQC75" s="57"/>
      <c r="PQD75" s="57"/>
      <c r="PQE75" s="57"/>
      <c r="PQF75" s="57"/>
      <c r="PQG75" s="57"/>
      <c r="PQH75" s="57"/>
      <c r="PQI75" s="57"/>
      <c r="PQJ75" s="57"/>
      <c r="PQK75" s="57"/>
      <c r="PQL75" s="57"/>
      <c r="PQM75" s="57"/>
      <c r="PQN75" s="57"/>
      <c r="PQO75" s="57"/>
      <c r="PQP75" s="57"/>
      <c r="PQQ75" s="57"/>
      <c r="PQR75" s="57"/>
      <c r="PQS75" s="57"/>
      <c r="PQT75" s="57"/>
      <c r="PQU75" s="57"/>
      <c r="PQV75" s="57"/>
      <c r="PQW75" s="57"/>
      <c r="PQX75" s="57"/>
      <c r="PQY75" s="57"/>
      <c r="PQZ75" s="57"/>
      <c r="PRA75" s="57"/>
      <c r="PRB75" s="57"/>
      <c r="PRC75" s="57"/>
      <c r="PRD75" s="57"/>
      <c r="PRE75" s="57"/>
      <c r="PRF75" s="57"/>
      <c r="PRG75" s="57"/>
      <c r="PRH75" s="57"/>
      <c r="PRI75" s="57"/>
      <c r="PRJ75" s="57"/>
      <c r="PRK75" s="57"/>
      <c r="PRL75" s="57"/>
      <c r="PRM75" s="57"/>
      <c r="PRN75" s="57"/>
      <c r="PRO75" s="57"/>
      <c r="PRP75" s="57"/>
      <c r="PRQ75" s="57"/>
      <c r="PRR75" s="57"/>
      <c r="PRS75" s="57"/>
      <c r="PRT75" s="57"/>
      <c r="PRU75" s="57"/>
      <c r="PRV75" s="57"/>
      <c r="PRW75" s="57"/>
      <c r="PRX75" s="57"/>
      <c r="PRY75" s="57"/>
      <c r="PRZ75" s="57"/>
      <c r="PSA75" s="57"/>
      <c r="PSB75" s="57"/>
      <c r="PSC75" s="57"/>
      <c r="PSD75" s="57"/>
      <c r="PSE75" s="57"/>
      <c r="PSF75" s="57"/>
      <c r="PSG75" s="57"/>
      <c r="PSH75" s="57"/>
      <c r="PSI75" s="57"/>
      <c r="PSJ75" s="57"/>
      <c r="PSK75" s="57"/>
      <c r="PSL75" s="57"/>
      <c r="PSM75" s="57"/>
      <c r="PSN75" s="57"/>
      <c r="PSO75" s="57"/>
      <c r="PSP75" s="57"/>
      <c r="PSQ75" s="57"/>
      <c r="PSR75" s="57"/>
      <c r="PSS75" s="57"/>
      <c r="PST75" s="57"/>
      <c r="PSU75" s="57"/>
      <c r="PSV75" s="57"/>
      <c r="PSW75" s="57"/>
      <c r="PSX75" s="57"/>
      <c r="PSY75" s="57"/>
      <c r="PSZ75" s="57"/>
      <c r="PTA75" s="57"/>
      <c r="PTB75" s="57"/>
      <c r="PTC75" s="57"/>
      <c r="PTD75" s="57"/>
      <c r="PTE75" s="57"/>
      <c r="PTF75" s="57"/>
      <c r="PTG75" s="57"/>
      <c r="PTH75" s="57"/>
      <c r="PTI75" s="57"/>
      <c r="PTJ75" s="57"/>
      <c r="PTK75" s="57"/>
      <c r="PTL75" s="57"/>
      <c r="PTM75" s="57"/>
      <c r="PTN75" s="57"/>
      <c r="PTO75" s="57"/>
      <c r="PTP75" s="57"/>
      <c r="PTQ75" s="57"/>
      <c r="PTR75" s="57"/>
      <c r="PTS75" s="57"/>
      <c r="PTT75" s="57"/>
      <c r="PTU75" s="57"/>
      <c r="PTV75" s="57"/>
      <c r="PTW75" s="57"/>
      <c r="PTX75" s="57"/>
      <c r="PTY75" s="57"/>
      <c r="PTZ75" s="57"/>
      <c r="PUA75" s="57"/>
      <c r="PUB75" s="57"/>
      <c r="PUC75" s="57"/>
      <c r="PUD75" s="57"/>
      <c r="PUE75" s="57"/>
      <c r="PUF75" s="57"/>
      <c r="PUG75" s="57"/>
      <c r="PUH75" s="57"/>
      <c r="PUI75" s="57"/>
      <c r="PUJ75" s="57"/>
      <c r="PUK75" s="57"/>
      <c r="PUL75" s="57"/>
      <c r="PUM75" s="57"/>
      <c r="PUN75" s="57"/>
      <c r="PUO75" s="57"/>
      <c r="PUP75" s="57"/>
      <c r="PUQ75" s="57"/>
      <c r="PUR75" s="57"/>
      <c r="PUS75" s="57"/>
      <c r="PUT75" s="57"/>
      <c r="PUU75" s="57"/>
      <c r="PUV75" s="57"/>
      <c r="PUW75" s="57"/>
      <c r="PUX75" s="57"/>
      <c r="PUY75" s="57"/>
      <c r="PUZ75" s="57"/>
      <c r="PVA75" s="57"/>
      <c r="PVB75" s="57"/>
      <c r="PVC75" s="57"/>
      <c r="PVD75" s="57"/>
      <c r="PVE75" s="57"/>
      <c r="PVF75" s="57"/>
      <c r="PVG75" s="57"/>
      <c r="PVH75" s="57"/>
      <c r="PVI75" s="57"/>
      <c r="PVJ75" s="57"/>
      <c r="PVK75" s="57"/>
      <c r="PVL75" s="57"/>
      <c r="PVM75" s="57"/>
      <c r="PVN75" s="57"/>
      <c r="PVO75" s="57"/>
      <c r="PVP75" s="57"/>
      <c r="PVQ75" s="57"/>
      <c r="PVR75" s="57"/>
      <c r="PVS75" s="57"/>
      <c r="PVT75" s="57"/>
      <c r="PVU75" s="57"/>
      <c r="PVV75" s="57"/>
      <c r="PVW75" s="57"/>
      <c r="PVX75" s="57"/>
      <c r="PVY75" s="57"/>
      <c r="PVZ75" s="57"/>
      <c r="PWA75" s="57"/>
      <c r="PWB75" s="57"/>
      <c r="PWC75" s="57"/>
      <c r="PWD75" s="57"/>
      <c r="PWE75" s="57"/>
      <c r="PWF75" s="57"/>
      <c r="PWG75" s="57"/>
      <c r="PWH75" s="57"/>
      <c r="PWI75" s="57"/>
      <c r="PWJ75" s="57"/>
      <c r="PWK75" s="57"/>
      <c r="PWL75" s="57"/>
      <c r="PWM75" s="57"/>
      <c r="PWN75" s="57"/>
      <c r="PWO75" s="57"/>
      <c r="PWP75" s="57"/>
      <c r="PWQ75" s="57"/>
      <c r="PWR75" s="57"/>
      <c r="PWS75" s="57"/>
      <c r="PWT75" s="57"/>
      <c r="PWU75" s="57"/>
      <c r="PWV75" s="57"/>
      <c r="PWW75" s="57"/>
      <c r="PWX75" s="57"/>
      <c r="PWY75" s="57"/>
      <c r="PWZ75" s="57"/>
      <c r="PXA75" s="57"/>
      <c r="PXB75" s="57"/>
      <c r="PXC75" s="57"/>
      <c r="PXD75" s="57"/>
      <c r="PXE75" s="57"/>
      <c r="PXF75" s="57"/>
      <c r="PXG75" s="57"/>
      <c r="PXH75" s="57"/>
      <c r="PXI75" s="57"/>
      <c r="PXJ75" s="57"/>
      <c r="PXK75" s="57"/>
      <c r="PXL75" s="57"/>
      <c r="PXM75" s="57"/>
      <c r="PXN75" s="57"/>
      <c r="PXO75" s="57"/>
      <c r="PXP75" s="57"/>
      <c r="PXQ75" s="57"/>
      <c r="PXR75" s="57"/>
      <c r="PXS75" s="57"/>
      <c r="PXT75" s="57"/>
      <c r="PXU75" s="57"/>
      <c r="PXV75" s="57"/>
      <c r="PXW75" s="57"/>
      <c r="PXX75" s="57"/>
      <c r="PXY75" s="57"/>
      <c r="PXZ75" s="57"/>
      <c r="PYA75" s="57"/>
      <c r="PYB75" s="57"/>
      <c r="PYC75" s="57"/>
      <c r="PYD75" s="57"/>
      <c r="PYE75" s="57"/>
      <c r="PYF75" s="57"/>
      <c r="PYG75" s="57"/>
      <c r="PYH75" s="57"/>
      <c r="PYI75" s="57"/>
      <c r="PYJ75" s="57"/>
      <c r="PYK75" s="57"/>
      <c r="PYL75" s="57"/>
      <c r="PYM75" s="57"/>
      <c r="PYN75" s="57"/>
      <c r="PYO75" s="57"/>
      <c r="PYP75" s="57"/>
      <c r="PYQ75" s="57"/>
      <c r="PYR75" s="57"/>
      <c r="PYS75" s="57"/>
      <c r="PYT75" s="57"/>
      <c r="PYU75" s="57"/>
      <c r="PYV75" s="57"/>
      <c r="PYW75" s="57"/>
      <c r="PYX75" s="57"/>
      <c r="PYY75" s="57"/>
      <c r="PYZ75" s="57"/>
      <c r="PZA75" s="57"/>
      <c r="PZB75" s="57"/>
      <c r="PZC75" s="57"/>
      <c r="PZD75" s="57"/>
      <c r="PZE75" s="57"/>
      <c r="PZF75" s="57"/>
      <c r="PZG75" s="57"/>
      <c r="PZH75" s="57"/>
      <c r="PZI75" s="57"/>
      <c r="PZJ75" s="57"/>
      <c r="PZK75" s="57"/>
      <c r="PZL75" s="57"/>
      <c r="PZM75" s="57"/>
      <c r="PZN75" s="57"/>
      <c r="PZO75" s="57"/>
      <c r="PZP75" s="57"/>
      <c r="PZQ75" s="57"/>
      <c r="PZR75" s="57"/>
      <c r="PZS75" s="57"/>
      <c r="PZT75" s="57"/>
      <c r="PZU75" s="57"/>
      <c r="PZV75" s="57"/>
      <c r="PZW75" s="57"/>
      <c r="PZX75" s="57"/>
      <c r="PZY75" s="57"/>
      <c r="PZZ75" s="57"/>
      <c r="QAA75" s="57"/>
      <c r="QAB75" s="57"/>
      <c r="QAC75" s="57"/>
      <c r="QAD75" s="57"/>
      <c r="QAE75" s="57"/>
      <c r="QAF75" s="57"/>
      <c r="QAG75" s="57"/>
      <c r="QAH75" s="57"/>
      <c r="QAI75" s="57"/>
      <c r="QAJ75" s="57"/>
      <c r="QAK75" s="57"/>
      <c r="QAL75" s="57"/>
      <c r="QAM75" s="57"/>
      <c r="QAN75" s="57"/>
      <c r="QAO75" s="57"/>
      <c r="QAP75" s="57"/>
      <c r="QAQ75" s="57"/>
      <c r="QAR75" s="57"/>
      <c r="QAS75" s="57"/>
      <c r="QAT75" s="57"/>
      <c r="QAU75" s="57"/>
      <c r="QAV75" s="57"/>
      <c r="QAW75" s="57"/>
      <c r="QAX75" s="57"/>
      <c r="QAY75" s="57"/>
      <c r="QAZ75" s="57"/>
      <c r="QBA75" s="57"/>
      <c r="QBB75" s="57"/>
      <c r="QBC75" s="57"/>
      <c r="QBD75" s="57"/>
      <c r="QBE75" s="57"/>
      <c r="QBF75" s="57"/>
      <c r="QBG75" s="57"/>
      <c r="QBH75" s="57"/>
      <c r="QBI75" s="57"/>
      <c r="QBJ75" s="57"/>
      <c r="QBK75" s="57"/>
      <c r="QBL75" s="57"/>
      <c r="QBM75" s="57"/>
      <c r="QBN75" s="57"/>
      <c r="QBO75" s="57"/>
      <c r="QBP75" s="57"/>
      <c r="QBQ75" s="57"/>
      <c r="QBR75" s="57"/>
      <c r="QBS75" s="57"/>
      <c r="QBT75" s="57"/>
      <c r="QBU75" s="57"/>
      <c r="QBV75" s="57"/>
      <c r="QBW75" s="57"/>
      <c r="QBX75" s="57"/>
      <c r="QBY75" s="57"/>
      <c r="QBZ75" s="57"/>
      <c r="QCA75" s="57"/>
      <c r="QCB75" s="57"/>
      <c r="QCC75" s="57"/>
      <c r="QCD75" s="57"/>
      <c r="QCE75" s="57"/>
      <c r="QCF75" s="57"/>
      <c r="QCG75" s="57"/>
      <c r="QCH75" s="57"/>
      <c r="QCI75" s="57"/>
      <c r="QCJ75" s="57"/>
      <c r="QCK75" s="57"/>
      <c r="QCL75" s="57"/>
      <c r="QCM75" s="57"/>
      <c r="QCN75" s="57"/>
      <c r="QCO75" s="57"/>
      <c r="QCP75" s="57"/>
      <c r="QCQ75" s="57"/>
      <c r="QCR75" s="57"/>
      <c r="QCS75" s="57"/>
      <c r="QCT75" s="57"/>
      <c r="QCU75" s="57"/>
      <c r="QCV75" s="57"/>
      <c r="QCW75" s="57"/>
      <c r="QCX75" s="57"/>
      <c r="QCY75" s="57"/>
      <c r="QCZ75" s="57"/>
      <c r="QDA75" s="57"/>
      <c r="QDB75" s="57"/>
      <c r="QDC75" s="57"/>
      <c r="QDD75" s="57"/>
      <c r="QDE75" s="57"/>
      <c r="QDF75" s="57"/>
      <c r="QDG75" s="57"/>
      <c r="QDH75" s="57"/>
      <c r="QDI75" s="57"/>
      <c r="QDJ75" s="57"/>
      <c r="QDK75" s="57"/>
      <c r="QDL75" s="57"/>
      <c r="QDM75" s="57"/>
      <c r="QDN75" s="57"/>
      <c r="QDO75" s="57"/>
      <c r="QDP75" s="57"/>
      <c r="QDQ75" s="57"/>
      <c r="QDR75" s="57"/>
      <c r="QDS75" s="57"/>
      <c r="QDT75" s="57"/>
      <c r="QDU75" s="57"/>
      <c r="QDV75" s="57"/>
      <c r="QDW75" s="57"/>
      <c r="QDX75" s="57"/>
      <c r="QDY75" s="57"/>
      <c r="QDZ75" s="57"/>
      <c r="QEA75" s="57"/>
      <c r="QEB75" s="57"/>
      <c r="QEC75" s="57"/>
      <c r="QED75" s="57"/>
      <c r="QEE75" s="57"/>
      <c r="QEF75" s="57"/>
      <c r="QEG75" s="57"/>
      <c r="QEH75" s="57"/>
      <c r="QEI75" s="57"/>
      <c r="QEJ75" s="57"/>
      <c r="QEK75" s="57"/>
      <c r="QEL75" s="57"/>
      <c r="QEM75" s="57"/>
      <c r="QEN75" s="57"/>
      <c r="QEO75" s="57"/>
      <c r="QEP75" s="57"/>
      <c r="QEQ75" s="57"/>
      <c r="QER75" s="57"/>
      <c r="QES75" s="57"/>
      <c r="QET75" s="57"/>
      <c r="QEU75" s="57"/>
      <c r="QEV75" s="57"/>
      <c r="QEW75" s="57"/>
      <c r="QEX75" s="57"/>
      <c r="QEY75" s="57"/>
      <c r="QEZ75" s="57"/>
      <c r="QFA75" s="57"/>
      <c r="QFB75" s="57"/>
      <c r="QFC75" s="57"/>
      <c r="QFD75" s="57"/>
      <c r="QFE75" s="57"/>
      <c r="QFF75" s="57"/>
      <c r="QFG75" s="57"/>
      <c r="QFH75" s="57"/>
      <c r="QFI75" s="57"/>
      <c r="QFJ75" s="57"/>
      <c r="QFK75" s="57"/>
      <c r="QFL75" s="57"/>
      <c r="QFM75" s="57"/>
      <c r="QFN75" s="57"/>
      <c r="QFO75" s="57"/>
      <c r="QFP75" s="57"/>
      <c r="QFQ75" s="57"/>
      <c r="QFR75" s="57"/>
      <c r="QFS75" s="57"/>
      <c r="QFT75" s="57"/>
      <c r="QFU75" s="57"/>
      <c r="QFV75" s="57"/>
      <c r="QFW75" s="57"/>
      <c r="QFX75" s="57"/>
      <c r="QFY75" s="57"/>
      <c r="QFZ75" s="57"/>
      <c r="QGA75" s="57"/>
      <c r="QGB75" s="57"/>
      <c r="QGC75" s="57"/>
      <c r="QGD75" s="57"/>
      <c r="QGE75" s="57"/>
      <c r="QGF75" s="57"/>
      <c r="QGG75" s="57"/>
      <c r="QGH75" s="57"/>
      <c r="QGI75" s="57"/>
      <c r="QGJ75" s="57"/>
      <c r="QGK75" s="57"/>
      <c r="QGL75" s="57"/>
      <c r="QGM75" s="57"/>
      <c r="QGN75" s="57"/>
      <c r="QGO75" s="57"/>
      <c r="QGP75" s="57"/>
      <c r="QGQ75" s="57"/>
      <c r="QGR75" s="57"/>
      <c r="QGS75" s="57"/>
      <c r="QGT75" s="57"/>
      <c r="QGU75" s="57"/>
      <c r="QGV75" s="57"/>
      <c r="QGW75" s="57"/>
      <c r="QGX75" s="57"/>
      <c r="QGY75" s="57"/>
      <c r="QGZ75" s="57"/>
      <c r="QHA75" s="57"/>
      <c r="QHB75" s="57"/>
      <c r="QHC75" s="57"/>
      <c r="QHD75" s="57"/>
      <c r="QHE75" s="57"/>
      <c r="QHF75" s="57"/>
      <c r="QHG75" s="57"/>
      <c r="QHH75" s="57"/>
      <c r="QHI75" s="57"/>
      <c r="QHJ75" s="57"/>
      <c r="QHK75" s="57"/>
      <c r="QHL75" s="57"/>
      <c r="QHM75" s="57"/>
      <c r="QHN75" s="57"/>
      <c r="QHO75" s="57"/>
      <c r="QHP75" s="57"/>
      <c r="QHQ75" s="57"/>
      <c r="QHR75" s="57"/>
      <c r="QHS75" s="57"/>
      <c r="QHT75" s="57"/>
      <c r="QHU75" s="57"/>
      <c r="QHV75" s="57"/>
      <c r="QHW75" s="57"/>
      <c r="QHX75" s="57"/>
      <c r="QHY75" s="57"/>
      <c r="QHZ75" s="57"/>
      <c r="QIA75" s="57"/>
      <c r="QIB75" s="57"/>
      <c r="QIC75" s="57"/>
      <c r="QID75" s="57"/>
      <c r="QIE75" s="57"/>
      <c r="QIF75" s="57"/>
      <c r="QIG75" s="57"/>
      <c r="QIH75" s="57"/>
      <c r="QII75" s="57"/>
      <c r="QIJ75" s="57"/>
      <c r="QIK75" s="57"/>
      <c r="QIL75" s="57"/>
      <c r="QIM75" s="57"/>
      <c r="QIN75" s="57"/>
      <c r="QIO75" s="57"/>
      <c r="QIP75" s="57"/>
      <c r="QIQ75" s="57"/>
      <c r="QIR75" s="57"/>
      <c r="QIS75" s="57"/>
      <c r="QIT75" s="57"/>
      <c r="QIU75" s="57"/>
      <c r="QIV75" s="57"/>
      <c r="QIW75" s="57"/>
      <c r="QIX75" s="57"/>
      <c r="QIY75" s="57"/>
      <c r="QIZ75" s="57"/>
      <c r="QJA75" s="57"/>
      <c r="QJB75" s="57"/>
      <c r="QJC75" s="57"/>
      <c r="QJD75" s="57"/>
      <c r="QJE75" s="57"/>
      <c r="QJF75" s="57"/>
      <c r="QJG75" s="57"/>
      <c r="QJH75" s="57"/>
      <c r="QJI75" s="57"/>
      <c r="QJJ75" s="57"/>
      <c r="QJK75" s="57"/>
      <c r="QJL75" s="57"/>
      <c r="QJM75" s="57"/>
      <c r="QJN75" s="57"/>
      <c r="QJO75" s="57"/>
      <c r="QJP75" s="57"/>
      <c r="QJQ75" s="57"/>
      <c r="QJR75" s="57"/>
      <c r="QJS75" s="57"/>
      <c r="QJT75" s="57"/>
      <c r="QJU75" s="57"/>
      <c r="QJV75" s="57"/>
      <c r="QJW75" s="57"/>
      <c r="QJX75" s="57"/>
      <c r="QJY75" s="57"/>
      <c r="QJZ75" s="57"/>
      <c r="QKA75" s="57"/>
      <c r="QKB75" s="57"/>
      <c r="QKC75" s="57"/>
      <c r="QKD75" s="57"/>
      <c r="QKE75" s="57"/>
      <c r="QKF75" s="57"/>
      <c r="QKG75" s="57"/>
      <c r="QKH75" s="57"/>
      <c r="QKI75" s="57"/>
      <c r="QKJ75" s="57"/>
      <c r="QKK75" s="57"/>
      <c r="QKL75" s="57"/>
      <c r="QKM75" s="57"/>
      <c r="QKN75" s="57"/>
      <c r="QKO75" s="57"/>
      <c r="QKP75" s="57"/>
      <c r="QKQ75" s="57"/>
      <c r="QKR75" s="57"/>
      <c r="QKS75" s="57"/>
      <c r="QKT75" s="57"/>
      <c r="QKU75" s="57"/>
      <c r="QKV75" s="57"/>
      <c r="QKW75" s="57"/>
      <c r="QKX75" s="57"/>
      <c r="QKY75" s="57"/>
      <c r="QKZ75" s="57"/>
      <c r="QLA75" s="57"/>
      <c r="QLB75" s="57"/>
      <c r="QLC75" s="57"/>
      <c r="QLD75" s="57"/>
      <c r="QLE75" s="57"/>
      <c r="QLF75" s="57"/>
      <c r="QLG75" s="57"/>
      <c r="QLH75" s="57"/>
      <c r="QLI75" s="57"/>
      <c r="QLJ75" s="57"/>
      <c r="QLK75" s="57"/>
      <c r="QLL75" s="57"/>
      <c r="QLM75" s="57"/>
      <c r="QLN75" s="57"/>
      <c r="QLO75" s="57"/>
      <c r="QLP75" s="57"/>
      <c r="QLQ75" s="57"/>
      <c r="QLR75" s="57"/>
      <c r="QLS75" s="57"/>
      <c r="QLT75" s="57"/>
      <c r="QLU75" s="57"/>
      <c r="QLV75" s="57"/>
      <c r="QLW75" s="57"/>
      <c r="QLX75" s="57"/>
      <c r="QLY75" s="57"/>
      <c r="QLZ75" s="57"/>
      <c r="QMA75" s="57"/>
      <c r="QMB75" s="57"/>
      <c r="QMC75" s="57"/>
      <c r="QMD75" s="57"/>
      <c r="QME75" s="57"/>
      <c r="QMF75" s="57"/>
      <c r="QMG75" s="57"/>
      <c r="QMH75" s="57"/>
      <c r="QMI75" s="57"/>
      <c r="QMJ75" s="57"/>
      <c r="QMK75" s="57"/>
      <c r="QML75" s="57"/>
      <c r="QMM75" s="57"/>
      <c r="QMN75" s="57"/>
      <c r="QMO75" s="57"/>
      <c r="QMP75" s="57"/>
      <c r="QMQ75" s="57"/>
      <c r="QMR75" s="57"/>
      <c r="QMS75" s="57"/>
      <c r="QMT75" s="57"/>
      <c r="QMU75" s="57"/>
      <c r="QMV75" s="57"/>
      <c r="QMW75" s="57"/>
      <c r="QMX75" s="57"/>
      <c r="QMY75" s="57"/>
      <c r="QMZ75" s="57"/>
      <c r="QNA75" s="57"/>
      <c r="QNB75" s="57"/>
      <c r="QNC75" s="57"/>
      <c r="QND75" s="57"/>
      <c r="QNE75" s="57"/>
      <c r="QNF75" s="57"/>
      <c r="QNG75" s="57"/>
      <c r="QNH75" s="57"/>
      <c r="QNI75" s="57"/>
      <c r="QNJ75" s="57"/>
      <c r="QNK75" s="57"/>
      <c r="QNL75" s="57"/>
      <c r="QNM75" s="57"/>
      <c r="QNN75" s="57"/>
      <c r="QNO75" s="57"/>
      <c r="QNP75" s="57"/>
      <c r="QNQ75" s="57"/>
      <c r="QNR75" s="57"/>
      <c r="QNS75" s="57"/>
      <c r="QNT75" s="57"/>
      <c r="QNU75" s="57"/>
      <c r="QNV75" s="57"/>
      <c r="QNW75" s="57"/>
      <c r="QNX75" s="57"/>
      <c r="QNY75" s="57"/>
      <c r="QNZ75" s="57"/>
      <c r="QOA75" s="57"/>
      <c r="QOB75" s="57"/>
      <c r="QOC75" s="57"/>
      <c r="QOD75" s="57"/>
      <c r="QOE75" s="57"/>
      <c r="QOF75" s="57"/>
      <c r="QOG75" s="57"/>
      <c r="QOH75" s="57"/>
      <c r="QOI75" s="57"/>
      <c r="QOJ75" s="57"/>
      <c r="QOK75" s="57"/>
      <c r="QOL75" s="57"/>
      <c r="QOM75" s="57"/>
      <c r="QON75" s="57"/>
      <c r="QOO75" s="57"/>
      <c r="QOP75" s="57"/>
      <c r="QOQ75" s="57"/>
      <c r="QOR75" s="57"/>
      <c r="QOS75" s="57"/>
      <c r="QOT75" s="57"/>
      <c r="QOU75" s="57"/>
      <c r="QOV75" s="57"/>
      <c r="QOW75" s="57"/>
      <c r="QOX75" s="57"/>
      <c r="QOY75" s="57"/>
      <c r="QOZ75" s="57"/>
      <c r="QPA75" s="57"/>
      <c r="QPB75" s="57"/>
      <c r="QPC75" s="57"/>
      <c r="QPD75" s="57"/>
      <c r="QPE75" s="57"/>
      <c r="QPF75" s="57"/>
      <c r="QPG75" s="57"/>
      <c r="QPH75" s="57"/>
      <c r="QPI75" s="57"/>
      <c r="QPJ75" s="57"/>
      <c r="QPK75" s="57"/>
      <c r="QPL75" s="57"/>
      <c r="QPM75" s="57"/>
      <c r="QPN75" s="57"/>
      <c r="QPO75" s="57"/>
      <c r="QPP75" s="57"/>
      <c r="QPQ75" s="57"/>
      <c r="QPR75" s="57"/>
      <c r="QPS75" s="57"/>
      <c r="QPT75" s="57"/>
      <c r="QPU75" s="57"/>
      <c r="QPV75" s="57"/>
      <c r="QPW75" s="57"/>
      <c r="QPX75" s="57"/>
      <c r="QPY75" s="57"/>
      <c r="QPZ75" s="57"/>
      <c r="QQA75" s="57"/>
      <c r="QQB75" s="57"/>
      <c r="QQC75" s="57"/>
      <c r="QQD75" s="57"/>
      <c r="QQE75" s="57"/>
      <c r="QQF75" s="57"/>
      <c r="QQG75" s="57"/>
      <c r="QQH75" s="57"/>
      <c r="QQI75" s="57"/>
      <c r="QQJ75" s="57"/>
      <c r="QQK75" s="57"/>
      <c r="QQL75" s="57"/>
      <c r="QQM75" s="57"/>
      <c r="QQN75" s="57"/>
      <c r="QQO75" s="57"/>
      <c r="QQP75" s="57"/>
      <c r="QQQ75" s="57"/>
      <c r="QQR75" s="57"/>
      <c r="QQS75" s="57"/>
      <c r="QQT75" s="57"/>
      <c r="QQU75" s="57"/>
      <c r="QQV75" s="57"/>
      <c r="QQW75" s="57"/>
      <c r="QQX75" s="57"/>
      <c r="QQY75" s="57"/>
      <c r="QQZ75" s="57"/>
      <c r="QRA75" s="57"/>
      <c r="QRB75" s="57"/>
      <c r="QRC75" s="57"/>
      <c r="QRD75" s="57"/>
      <c r="QRE75" s="57"/>
      <c r="QRF75" s="57"/>
      <c r="QRG75" s="57"/>
      <c r="QRH75" s="57"/>
      <c r="QRI75" s="57"/>
      <c r="QRJ75" s="57"/>
      <c r="QRK75" s="57"/>
      <c r="QRL75" s="57"/>
      <c r="QRM75" s="57"/>
      <c r="QRN75" s="57"/>
      <c r="QRO75" s="57"/>
      <c r="QRP75" s="57"/>
      <c r="QRQ75" s="57"/>
      <c r="QRR75" s="57"/>
      <c r="QRS75" s="57"/>
      <c r="QRT75" s="57"/>
      <c r="QRU75" s="57"/>
      <c r="QRV75" s="57"/>
      <c r="QRW75" s="57"/>
      <c r="QRX75" s="57"/>
      <c r="QRY75" s="57"/>
      <c r="QRZ75" s="57"/>
      <c r="QSA75" s="57"/>
      <c r="QSB75" s="57"/>
      <c r="QSC75" s="57"/>
      <c r="QSD75" s="57"/>
      <c r="QSE75" s="57"/>
      <c r="QSF75" s="57"/>
      <c r="QSG75" s="57"/>
      <c r="QSH75" s="57"/>
      <c r="QSI75" s="57"/>
      <c r="QSJ75" s="57"/>
      <c r="QSK75" s="57"/>
      <c r="QSL75" s="57"/>
      <c r="QSM75" s="57"/>
      <c r="QSN75" s="57"/>
      <c r="QSO75" s="57"/>
      <c r="QSP75" s="57"/>
      <c r="QSQ75" s="57"/>
      <c r="QSR75" s="57"/>
      <c r="QSS75" s="57"/>
      <c r="QST75" s="57"/>
      <c r="QSU75" s="57"/>
      <c r="QSV75" s="57"/>
      <c r="QSW75" s="57"/>
      <c r="QSX75" s="57"/>
      <c r="QSY75" s="57"/>
      <c r="QSZ75" s="57"/>
      <c r="QTA75" s="57"/>
      <c r="QTB75" s="57"/>
      <c r="QTC75" s="57"/>
      <c r="QTD75" s="57"/>
      <c r="QTE75" s="57"/>
      <c r="QTF75" s="57"/>
      <c r="QTG75" s="57"/>
      <c r="QTH75" s="57"/>
      <c r="QTI75" s="57"/>
      <c r="QTJ75" s="57"/>
      <c r="QTK75" s="57"/>
      <c r="QTL75" s="57"/>
      <c r="QTM75" s="57"/>
      <c r="QTN75" s="57"/>
      <c r="QTO75" s="57"/>
      <c r="QTP75" s="57"/>
      <c r="QTQ75" s="57"/>
      <c r="QTR75" s="57"/>
      <c r="QTS75" s="57"/>
      <c r="QTT75" s="57"/>
      <c r="QTU75" s="57"/>
      <c r="QTV75" s="57"/>
      <c r="QTW75" s="57"/>
      <c r="QTX75" s="57"/>
      <c r="QTY75" s="57"/>
      <c r="QTZ75" s="57"/>
      <c r="QUA75" s="57"/>
      <c r="QUB75" s="57"/>
      <c r="QUC75" s="57"/>
      <c r="QUD75" s="57"/>
      <c r="QUE75" s="57"/>
      <c r="QUF75" s="57"/>
      <c r="QUG75" s="57"/>
      <c r="QUH75" s="57"/>
      <c r="QUI75" s="57"/>
      <c r="QUJ75" s="57"/>
      <c r="QUK75" s="57"/>
      <c r="QUL75" s="57"/>
      <c r="QUM75" s="57"/>
      <c r="QUN75" s="57"/>
      <c r="QUO75" s="57"/>
      <c r="QUP75" s="57"/>
      <c r="QUQ75" s="57"/>
      <c r="QUR75" s="57"/>
      <c r="QUS75" s="57"/>
      <c r="QUT75" s="57"/>
      <c r="QUU75" s="57"/>
      <c r="QUV75" s="57"/>
      <c r="QUW75" s="57"/>
      <c r="QUX75" s="57"/>
      <c r="QUY75" s="57"/>
      <c r="QUZ75" s="57"/>
      <c r="QVA75" s="57"/>
      <c r="QVB75" s="57"/>
      <c r="QVC75" s="57"/>
      <c r="QVD75" s="57"/>
      <c r="QVE75" s="57"/>
      <c r="QVF75" s="57"/>
      <c r="QVG75" s="57"/>
      <c r="QVH75" s="57"/>
      <c r="QVI75" s="57"/>
      <c r="QVJ75" s="57"/>
      <c r="QVK75" s="57"/>
      <c r="QVL75" s="57"/>
      <c r="QVM75" s="57"/>
      <c r="QVN75" s="57"/>
      <c r="QVO75" s="57"/>
      <c r="QVP75" s="57"/>
      <c r="QVQ75" s="57"/>
      <c r="QVR75" s="57"/>
      <c r="QVS75" s="57"/>
      <c r="QVT75" s="57"/>
      <c r="QVU75" s="57"/>
      <c r="QVV75" s="57"/>
      <c r="QVW75" s="57"/>
      <c r="QVX75" s="57"/>
      <c r="QVY75" s="57"/>
      <c r="QVZ75" s="57"/>
      <c r="QWA75" s="57"/>
      <c r="QWB75" s="57"/>
      <c r="QWC75" s="57"/>
      <c r="QWD75" s="57"/>
      <c r="QWE75" s="57"/>
      <c r="QWF75" s="57"/>
      <c r="QWG75" s="57"/>
      <c r="QWH75" s="57"/>
      <c r="QWI75" s="57"/>
      <c r="QWJ75" s="57"/>
      <c r="QWK75" s="57"/>
      <c r="QWL75" s="57"/>
      <c r="QWM75" s="57"/>
      <c r="QWN75" s="57"/>
      <c r="QWO75" s="57"/>
      <c r="QWP75" s="57"/>
      <c r="QWQ75" s="57"/>
      <c r="QWR75" s="57"/>
      <c r="QWS75" s="57"/>
      <c r="QWT75" s="57"/>
      <c r="QWU75" s="57"/>
      <c r="QWV75" s="57"/>
      <c r="QWW75" s="57"/>
      <c r="QWX75" s="57"/>
      <c r="QWY75" s="57"/>
      <c r="QWZ75" s="57"/>
      <c r="QXA75" s="57"/>
      <c r="QXB75" s="57"/>
      <c r="QXC75" s="57"/>
      <c r="QXD75" s="57"/>
      <c r="QXE75" s="57"/>
      <c r="QXF75" s="57"/>
      <c r="QXG75" s="57"/>
      <c r="QXH75" s="57"/>
      <c r="QXI75" s="57"/>
      <c r="QXJ75" s="57"/>
      <c r="QXK75" s="57"/>
      <c r="QXL75" s="57"/>
      <c r="QXM75" s="57"/>
      <c r="QXN75" s="57"/>
      <c r="QXO75" s="57"/>
      <c r="QXP75" s="57"/>
      <c r="QXQ75" s="57"/>
      <c r="QXR75" s="57"/>
      <c r="QXS75" s="57"/>
      <c r="QXT75" s="57"/>
      <c r="QXU75" s="57"/>
      <c r="QXV75" s="57"/>
      <c r="QXW75" s="57"/>
      <c r="QXX75" s="57"/>
      <c r="QXY75" s="57"/>
      <c r="QXZ75" s="57"/>
      <c r="QYA75" s="57"/>
      <c r="QYB75" s="57"/>
      <c r="QYC75" s="57"/>
      <c r="QYD75" s="57"/>
      <c r="QYE75" s="57"/>
      <c r="QYF75" s="57"/>
      <c r="QYG75" s="57"/>
      <c r="QYH75" s="57"/>
      <c r="QYI75" s="57"/>
      <c r="QYJ75" s="57"/>
      <c r="QYK75" s="57"/>
      <c r="QYL75" s="57"/>
      <c r="QYM75" s="57"/>
      <c r="QYN75" s="57"/>
      <c r="QYO75" s="57"/>
      <c r="QYP75" s="57"/>
      <c r="QYQ75" s="57"/>
      <c r="QYR75" s="57"/>
      <c r="QYS75" s="57"/>
      <c r="QYT75" s="57"/>
      <c r="QYU75" s="57"/>
      <c r="QYV75" s="57"/>
      <c r="QYW75" s="57"/>
      <c r="QYX75" s="57"/>
      <c r="QYY75" s="57"/>
      <c r="QYZ75" s="57"/>
      <c r="QZA75" s="57"/>
      <c r="QZB75" s="57"/>
      <c r="QZC75" s="57"/>
      <c r="QZD75" s="57"/>
      <c r="QZE75" s="57"/>
      <c r="QZF75" s="57"/>
      <c r="QZG75" s="57"/>
      <c r="QZH75" s="57"/>
      <c r="QZI75" s="57"/>
      <c r="QZJ75" s="57"/>
      <c r="QZK75" s="57"/>
      <c r="QZL75" s="57"/>
      <c r="QZM75" s="57"/>
      <c r="QZN75" s="57"/>
      <c r="QZO75" s="57"/>
      <c r="QZP75" s="57"/>
      <c r="QZQ75" s="57"/>
      <c r="QZR75" s="57"/>
      <c r="QZS75" s="57"/>
      <c r="QZT75" s="57"/>
      <c r="QZU75" s="57"/>
      <c r="QZV75" s="57"/>
      <c r="QZW75" s="57"/>
      <c r="QZX75" s="57"/>
      <c r="QZY75" s="57"/>
      <c r="QZZ75" s="57"/>
      <c r="RAA75" s="57"/>
      <c r="RAB75" s="57"/>
      <c r="RAC75" s="57"/>
      <c r="RAD75" s="57"/>
      <c r="RAE75" s="57"/>
      <c r="RAF75" s="57"/>
      <c r="RAG75" s="57"/>
      <c r="RAH75" s="57"/>
      <c r="RAI75" s="57"/>
      <c r="RAJ75" s="57"/>
      <c r="RAK75" s="57"/>
      <c r="RAL75" s="57"/>
      <c r="RAM75" s="57"/>
      <c r="RAN75" s="57"/>
      <c r="RAO75" s="57"/>
      <c r="RAP75" s="57"/>
      <c r="RAQ75" s="57"/>
      <c r="RAR75" s="57"/>
      <c r="RAS75" s="57"/>
      <c r="RAT75" s="57"/>
      <c r="RAU75" s="57"/>
      <c r="RAV75" s="57"/>
      <c r="RAW75" s="57"/>
      <c r="RAX75" s="57"/>
      <c r="RAY75" s="57"/>
      <c r="RAZ75" s="57"/>
      <c r="RBA75" s="57"/>
      <c r="RBB75" s="57"/>
      <c r="RBC75" s="57"/>
      <c r="RBD75" s="57"/>
      <c r="RBE75" s="57"/>
      <c r="RBF75" s="57"/>
      <c r="RBG75" s="57"/>
      <c r="RBH75" s="57"/>
      <c r="RBI75" s="57"/>
      <c r="RBJ75" s="57"/>
      <c r="RBK75" s="57"/>
      <c r="RBL75" s="57"/>
      <c r="RBM75" s="57"/>
      <c r="RBN75" s="57"/>
      <c r="RBO75" s="57"/>
      <c r="RBP75" s="57"/>
      <c r="RBQ75" s="57"/>
      <c r="RBR75" s="57"/>
      <c r="RBS75" s="57"/>
      <c r="RBT75" s="57"/>
      <c r="RBU75" s="57"/>
      <c r="RBV75" s="57"/>
      <c r="RBW75" s="57"/>
      <c r="RBX75" s="57"/>
      <c r="RBY75" s="57"/>
      <c r="RBZ75" s="57"/>
      <c r="RCA75" s="57"/>
      <c r="RCB75" s="57"/>
      <c r="RCC75" s="57"/>
      <c r="RCD75" s="57"/>
      <c r="RCE75" s="57"/>
      <c r="RCF75" s="57"/>
      <c r="RCG75" s="57"/>
      <c r="RCH75" s="57"/>
      <c r="RCI75" s="57"/>
      <c r="RCJ75" s="57"/>
      <c r="RCK75" s="57"/>
      <c r="RCL75" s="57"/>
      <c r="RCM75" s="57"/>
      <c r="RCN75" s="57"/>
      <c r="RCO75" s="57"/>
      <c r="RCP75" s="57"/>
      <c r="RCQ75" s="57"/>
      <c r="RCR75" s="57"/>
      <c r="RCS75" s="57"/>
      <c r="RCT75" s="57"/>
      <c r="RCU75" s="57"/>
      <c r="RCV75" s="57"/>
      <c r="RCW75" s="57"/>
      <c r="RCX75" s="57"/>
      <c r="RCY75" s="57"/>
      <c r="RCZ75" s="57"/>
      <c r="RDA75" s="57"/>
      <c r="RDB75" s="57"/>
      <c r="RDC75" s="57"/>
      <c r="RDD75" s="57"/>
      <c r="RDE75" s="57"/>
      <c r="RDF75" s="57"/>
      <c r="RDG75" s="57"/>
      <c r="RDH75" s="57"/>
      <c r="RDI75" s="57"/>
      <c r="RDJ75" s="57"/>
      <c r="RDK75" s="57"/>
      <c r="RDL75" s="57"/>
      <c r="RDM75" s="57"/>
      <c r="RDN75" s="57"/>
      <c r="RDO75" s="57"/>
      <c r="RDP75" s="57"/>
      <c r="RDQ75" s="57"/>
      <c r="RDR75" s="57"/>
      <c r="RDS75" s="57"/>
      <c r="RDT75" s="57"/>
      <c r="RDU75" s="57"/>
      <c r="RDV75" s="57"/>
      <c r="RDW75" s="57"/>
      <c r="RDX75" s="57"/>
      <c r="RDY75" s="57"/>
      <c r="RDZ75" s="57"/>
      <c r="REA75" s="57"/>
      <c r="REB75" s="57"/>
      <c r="REC75" s="57"/>
      <c r="RED75" s="57"/>
      <c r="REE75" s="57"/>
      <c r="REF75" s="57"/>
      <c r="REG75" s="57"/>
      <c r="REH75" s="57"/>
      <c r="REI75" s="57"/>
      <c r="REJ75" s="57"/>
      <c r="REK75" s="57"/>
      <c r="REL75" s="57"/>
      <c r="REM75" s="57"/>
      <c r="REN75" s="57"/>
      <c r="REO75" s="57"/>
      <c r="REP75" s="57"/>
      <c r="REQ75" s="57"/>
      <c r="RER75" s="57"/>
      <c r="RES75" s="57"/>
      <c r="RET75" s="57"/>
      <c r="REU75" s="57"/>
      <c r="REV75" s="57"/>
      <c r="REW75" s="57"/>
      <c r="REX75" s="57"/>
      <c r="REY75" s="57"/>
      <c r="REZ75" s="57"/>
      <c r="RFA75" s="57"/>
      <c r="RFB75" s="57"/>
      <c r="RFC75" s="57"/>
      <c r="RFD75" s="57"/>
      <c r="RFE75" s="57"/>
      <c r="RFF75" s="57"/>
      <c r="RFG75" s="57"/>
      <c r="RFH75" s="57"/>
      <c r="RFI75" s="57"/>
      <c r="RFJ75" s="57"/>
      <c r="RFK75" s="57"/>
      <c r="RFL75" s="57"/>
      <c r="RFM75" s="57"/>
      <c r="RFN75" s="57"/>
      <c r="RFO75" s="57"/>
      <c r="RFP75" s="57"/>
      <c r="RFQ75" s="57"/>
      <c r="RFR75" s="57"/>
      <c r="RFS75" s="57"/>
      <c r="RFT75" s="57"/>
      <c r="RFU75" s="57"/>
      <c r="RFV75" s="57"/>
      <c r="RFW75" s="57"/>
      <c r="RFX75" s="57"/>
      <c r="RFY75" s="57"/>
      <c r="RFZ75" s="57"/>
      <c r="RGA75" s="57"/>
      <c r="RGB75" s="57"/>
      <c r="RGC75" s="57"/>
      <c r="RGD75" s="57"/>
      <c r="RGE75" s="57"/>
      <c r="RGF75" s="57"/>
      <c r="RGG75" s="57"/>
      <c r="RGH75" s="57"/>
      <c r="RGI75" s="57"/>
      <c r="RGJ75" s="57"/>
      <c r="RGK75" s="57"/>
      <c r="RGL75" s="57"/>
      <c r="RGM75" s="57"/>
      <c r="RGN75" s="57"/>
      <c r="RGO75" s="57"/>
      <c r="RGP75" s="57"/>
      <c r="RGQ75" s="57"/>
      <c r="RGR75" s="57"/>
      <c r="RGS75" s="57"/>
      <c r="RGT75" s="57"/>
      <c r="RGU75" s="57"/>
      <c r="RGV75" s="57"/>
      <c r="RGW75" s="57"/>
      <c r="RGX75" s="57"/>
      <c r="RGY75" s="57"/>
      <c r="RGZ75" s="57"/>
      <c r="RHA75" s="57"/>
      <c r="RHB75" s="57"/>
      <c r="RHC75" s="57"/>
      <c r="RHD75" s="57"/>
      <c r="RHE75" s="57"/>
      <c r="RHF75" s="57"/>
      <c r="RHG75" s="57"/>
      <c r="RHH75" s="57"/>
      <c r="RHI75" s="57"/>
      <c r="RHJ75" s="57"/>
      <c r="RHK75" s="57"/>
      <c r="RHL75" s="57"/>
      <c r="RHM75" s="57"/>
      <c r="RHN75" s="57"/>
      <c r="RHO75" s="57"/>
      <c r="RHP75" s="57"/>
      <c r="RHQ75" s="57"/>
      <c r="RHR75" s="57"/>
      <c r="RHS75" s="57"/>
      <c r="RHT75" s="57"/>
      <c r="RHU75" s="57"/>
      <c r="RHV75" s="57"/>
      <c r="RHW75" s="57"/>
      <c r="RHX75" s="57"/>
      <c r="RHY75" s="57"/>
      <c r="RHZ75" s="57"/>
      <c r="RIA75" s="57"/>
      <c r="RIB75" s="57"/>
      <c r="RIC75" s="57"/>
      <c r="RID75" s="57"/>
      <c r="RIE75" s="57"/>
      <c r="RIF75" s="57"/>
      <c r="RIG75" s="57"/>
      <c r="RIH75" s="57"/>
      <c r="RII75" s="57"/>
      <c r="RIJ75" s="57"/>
      <c r="RIK75" s="57"/>
      <c r="RIL75" s="57"/>
      <c r="RIM75" s="57"/>
      <c r="RIN75" s="57"/>
      <c r="RIO75" s="57"/>
      <c r="RIP75" s="57"/>
      <c r="RIQ75" s="57"/>
      <c r="RIR75" s="57"/>
      <c r="RIS75" s="57"/>
      <c r="RIT75" s="57"/>
      <c r="RIU75" s="57"/>
      <c r="RIV75" s="57"/>
      <c r="RIW75" s="57"/>
      <c r="RIX75" s="57"/>
      <c r="RIY75" s="57"/>
      <c r="RIZ75" s="57"/>
      <c r="RJA75" s="57"/>
      <c r="RJB75" s="57"/>
      <c r="RJC75" s="57"/>
      <c r="RJD75" s="57"/>
      <c r="RJE75" s="57"/>
      <c r="RJF75" s="57"/>
      <c r="RJG75" s="57"/>
      <c r="RJH75" s="57"/>
      <c r="RJI75" s="57"/>
      <c r="RJJ75" s="57"/>
      <c r="RJK75" s="57"/>
      <c r="RJL75" s="57"/>
      <c r="RJM75" s="57"/>
      <c r="RJN75" s="57"/>
      <c r="RJO75" s="57"/>
      <c r="RJP75" s="57"/>
      <c r="RJQ75" s="57"/>
      <c r="RJR75" s="57"/>
      <c r="RJS75" s="57"/>
      <c r="RJT75" s="57"/>
      <c r="RJU75" s="57"/>
      <c r="RJV75" s="57"/>
      <c r="RJW75" s="57"/>
      <c r="RJX75" s="57"/>
      <c r="RJY75" s="57"/>
      <c r="RJZ75" s="57"/>
      <c r="RKA75" s="57"/>
      <c r="RKB75" s="57"/>
      <c r="RKC75" s="57"/>
      <c r="RKD75" s="57"/>
      <c r="RKE75" s="57"/>
      <c r="RKF75" s="57"/>
      <c r="RKG75" s="57"/>
      <c r="RKH75" s="57"/>
      <c r="RKI75" s="57"/>
      <c r="RKJ75" s="57"/>
      <c r="RKK75" s="57"/>
      <c r="RKL75" s="57"/>
      <c r="RKM75" s="57"/>
      <c r="RKN75" s="57"/>
      <c r="RKO75" s="57"/>
      <c r="RKP75" s="57"/>
      <c r="RKQ75" s="57"/>
      <c r="RKR75" s="57"/>
      <c r="RKS75" s="57"/>
      <c r="RKT75" s="57"/>
      <c r="RKU75" s="57"/>
      <c r="RKV75" s="57"/>
      <c r="RKW75" s="57"/>
      <c r="RKX75" s="57"/>
      <c r="RKY75" s="57"/>
      <c r="RKZ75" s="57"/>
      <c r="RLA75" s="57"/>
      <c r="RLB75" s="57"/>
      <c r="RLC75" s="57"/>
      <c r="RLD75" s="57"/>
      <c r="RLE75" s="57"/>
      <c r="RLF75" s="57"/>
      <c r="RLG75" s="57"/>
      <c r="RLH75" s="57"/>
      <c r="RLI75" s="57"/>
      <c r="RLJ75" s="57"/>
      <c r="RLK75" s="57"/>
      <c r="RLL75" s="57"/>
      <c r="RLM75" s="57"/>
      <c r="RLN75" s="57"/>
      <c r="RLO75" s="57"/>
      <c r="RLP75" s="57"/>
      <c r="RLQ75" s="57"/>
      <c r="RLR75" s="57"/>
      <c r="RLS75" s="57"/>
      <c r="RLT75" s="57"/>
      <c r="RLU75" s="57"/>
      <c r="RLV75" s="57"/>
      <c r="RLW75" s="57"/>
      <c r="RLX75" s="57"/>
      <c r="RLY75" s="57"/>
      <c r="RLZ75" s="57"/>
      <c r="RMA75" s="57"/>
      <c r="RMB75" s="57"/>
      <c r="RMC75" s="57"/>
      <c r="RMD75" s="57"/>
      <c r="RME75" s="57"/>
      <c r="RMF75" s="57"/>
      <c r="RMG75" s="57"/>
      <c r="RMH75" s="57"/>
      <c r="RMI75" s="57"/>
      <c r="RMJ75" s="57"/>
      <c r="RMK75" s="57"/>
      <c r="RML75" s="57"/>
      <c r="RMM75" s="57"/>
      <c r="RMN75" s="57"/>
      <c r="RMO75" s="57"/>
      <c r="RMP75" s="57"/>
      <c r="RMQ75" s="57"/>
      <c r="RMR75" s="57"/>
      <c r="RMS75" s="57"/>
      <c r="RMT75" s="57"/>
      <c r="RMU75" s="57"/>
      <c r="RMV75" s="57"/>
      <c r="RMW75" s="57"/>
      <c r="RMX75" s="57"/>
      <c r="RMY75" s="57"/>
      <c r="RMZ75" s="57"/>
      <c r="RNA75" s="57"/>
      <c r="RNB75" s="57"/>
      <c r="RNC75" s="57"/>
      <c r="RND75" s="57"/>
      <c r="RNE75" s="57"/>
      <c r="RNF75" s="57"/>
      <c r="RNG75" s="57"/>
      <c r="RNH75" s="57"/>
      <c r="RNI75" s="57"/>
      <c r="RNJ75" s="57"/>
      <c r="RNK75" s="57"/>
      <c r="RNL75" s="57"/>
      <c r="RNM75" s="57"/>
      <c r="RNN75" s="57"/>
      <c r="RNO75" s="57"/>
      <c r="RNP75" s="57"/>
      <c r="RNQ75" s="57"/>
      <c r="RNR75" s="57"/>
      <c r="RNS75" s="57"/>
      <c r="RNT75" s="57"/>
      <c r="RNU75" s="57"/>
      <c r="RNV75" s="57"/>
      <c r="RNW75" s="57"/>
      <c r="RNX75" s="57"/>
      <c r="RNY75" s="57"/>
      <c r="RNZ75" s="57"/>
      <c r="ROA75" s="57"/>
      <c r="ROB75" s="57"/>
      <c r="ROC75" s="57"/>
      <c r="ROD75" s="57"/>
      <c r="ROE75" s="57"/>
      <c r="ROF75" s="57"/>
      <c r="ROG75" s="57"/>
      <c r="ROH75" s="57"/>
      <c r="ROI75" s="57"/>
      <c r="ROJ75" s="57"/>
      <c r="ROK75" s="57"/>
      <c r="ROL75" s="57"/>
      <c r="ROM75" s="57"/>
      <c r="RON75" s="57"/>
      <c r="ROO75" s="57"/>
      <c r="ROP75" s="57"/>
      <c r="ROQ75" s="57"/>
      <c r="ROR75" s="57"/>
      <c r="ROS75" s="57"/>
      <c r="ROT75" s="57"/>
      <c r="ROU75" s="57"/>
      <c r="ROV75" s="57"/>
      <c r="ROW75" s="57"/>
      <c r="ROX75" s="57"/>
      <c r="ROY75" s="57"/>
      <c r="ROZ75" s="57"/>
      <c r="RPA75" s="57"/>
      <c r="RPB75" s="57"/>
      <c r="RPC75" s="57"/>
      <c r="RPD75" s="57"/>
      <c r="RPE75" s="57"/>
      <c r="RPF75" s="57"/>
      <c r="RPG75" s="57"/>
      <c r="RPH75" s="57"/>
      <c r="RPI75" s="57"/>
      <c r="RPJ75" s="57"/>
      <c r="RPK75" s="57"/>
      <c r="RPL75" s="57"/>
      <c r="RPM75" s="57"/>
      <c r="RPN75" s="57"/>
      <c r="RPO75" s="57"/>
      <c r="RPP75" s="57"/>
      <c r="RPQ75" s="57"/>
      <c r="RPR75" s="57"/>
      <c r="RPS75" s="57"/>
      <c r="RPT75" s="57"/>
      <c r="RPU75" s="57"/>
      <c r="RPV75" s="57"/>
      <c r="RPW75" s="57"/>
      <c r="RPX75" s="57"/>
      <c r="RPY75" s="57"/>
      <c r="RPZ75" s="57"/>
      <c r="RQA75" s="57"/>
      <c r="RQB75" s="57"/>
      <c r="RQC75" s="57"/>
      <c r="RQD75" s="57"/>
      <c r="RQE75" s="57"/>
      <c r="RQF75" s="57"/>
      <c r="RQG75" s="57"/>
      <c r="RQH75" s="57"/>
      <c r="RQI75" s="57"/>
      <c r="RQJ75" s="57"/>
      <c r="RQK75" s="57"/>
      <c r="RQL75" s="57"/>
      <c r="RQM75" s="57"/>
      <c r="RQN75" s="57"/>
      <c r="RQO75" s="57"/>
      <c r="RQP75" s="57"/>
      <c r="RQQ75" s="57"/>
      <c r="RQR75" s="57"/>
      <c r="RQS75" s="57"/>
      <c r="RQT75" s="57"/>
      <c r="RQU75" s="57"/>
      <c r="RQV75" s="57"/>
      <c r="RQW75" s="57"/>
      <c r="RQX75" s="57"/>
      <c r="RQY75" s="57"/>
      <c r="RQZ75" s="57"/>
      <c r="RRA75" s="57"/>
      <c r="RRB75" s="57"/>
      <c r="RRC75" s="57"/>
      <c r="RRD75" s="57"/>
      <c r="RRE75" s="57"/>
      <c r="RRF75" s="57"/>
      <c r="RRG75" s="57"/>
      <c r="RRH75" s="57"/>
      <c r="RRI75" s="57"/>
      <c r="RRJ75" s="57"/>
      <c r="RRK75" s="57"/>
      <c r="RRL75" s="57"/>
      <c r="RRM75" s="57"/>
      <c r="RRN75" s="57"/>
      <c r="RRO75" s="57"/>
      <c r="RRP75" s="57"/>
      <c r="RRQ75" s="57"/>
      <c r="RRR75" s="57"/>
      <c r="RRS75" s="57"/>
      <c r="RRT75" s="57"/>
      <c r="RRU75" s="57"/>
      <c r="RRV75" s="57"/>
      <c r="RRW75" s="57"/>
      <c r="RRX75" s="57"/>
      <c r="RRY75" s="57"/>
      <c r="RRZ75" s="57"/>
      <c r="RSA75" s="57"/>
      <c r="RSB75" s="57"/>
      <c r="RSC75" s="57"/>
      <c r="RSD75" s="57"/>
      <c r="RSE75" s="57"/>
      <c r="RSF75" s="57"/>
      <c r="RSG75" s="57"/>
      <c r="RSH75" s="57"/>
      <c r="RSI75" s="57"/>
      <c r="RSJ75" s="57"/>
      <c r="RSK75" s="57"/>
      <c r="RSL75" s="57"/>
      <c r="RSM75" s="57"/>
      <c r="RSN75" s="57"/>
      <c r="RSO75" s="57"/>
      <c r="RSP75" s="57"/>
      <c r="RSQ75" s="57"/>
      <c r="RSR75" s="57"/>
      <c r="RSS75" s="57"/>
      <c r="RST75" s="57"/>
      <c r="RSU75" s="57"/>
      <c r="RSV75" s="57"/>
      <c r="RSW75" s="57"/>
      <c r="RSX75" s="57"/>
      <c r="RSY75" s="57"/>
      <c r="RSZ75" s="57"/>
      <c r="RTA75" s="57"/>
      <c r="RTB75" s="57"/>
      <c r="RTC75" s="57"/>
      <c r="RTD75" s="57"/>
      <c r="RTE75" s="57"/>
      <c r="RTF75" s="57"/>
      <c r="RTG75" s="57"/>
      <c r="RTH75" s="57"/>
      <c r="RTI75" s="57"/>
      <c r="RTJ75" s="57"/>
      <c r="RTK75" s="57"/>
      <c r="RTL75" s="57"/>
      <c r="RTM75" s="57"/>
      <c r="RTN75" s="57"/>
      <c r="RTO75" s="57"/>
      <c r="RTP75" s="57"/>
      <c r="RTQ75" s="57"/>
      <c r="RTR75" s="57"/>
      <c r="RTS75" s="57"/>
      <c r="RTT75" s="57"/>
      <c r="RTU75" s="57"/>
      <c r="RTV75" s="57"/>
      <c r="RTW75" s="57"/>
      <c r="RTX75" s="57"/>
      <c r="RTY75" s="57"/>
      <c r="RTZ75" s="57"/>
      <c r="RUA75" s="57"/>
      <c r="RUB75" s="57"/>
      <c r="RUC75" s="57"/>
      <c r="RUD75" s="57"/>
      <c r="RUE75" s="57"/>
      <c r="RUF75" s="57"/>
      <c r="RUG75" s="57"/>
      <c r="RUH75" s="57"/>
      <c r="RUI75" s="57"/>
      <c r="RUJ75" s="57"/>
      <c r="RUK75" s="57"/>
      <c r="RUL75" s="57"/>
      <c r="RUM75" s="57"/>
      <c r="RUN75" s="57"/>
      <c r="RUO75" s="57"/>
      <c r="RUP75" s="57"/>
      <c r="RUQ75" s="57"/>
      <c r="RUR75" s="57"/>
      <c r="RUS75" s="57"/>
      <c r="RUT75" s="57"/>
      <c r="RUU75" s="57"/>
      <c r="RUV75" s="57"/>
      <c r="RUW75" s="57"/>
      <c r="RUX75" s="57"/>
      <c r="RUY75" s="57"/>
      <c r="RUZ75" s="57"/>
      <c r="RVA75" s="57"/>
      <c r="RVB75" s="57"/>
      <c r="RVC75" s="57"/>
      <c r="RVD75" s="57"/>
      <c r="RVE75" s="57"/>
      <c r="RVF75" s="57"/>
      <c r="RVG75" s="57"/>
      <c r="RVH75" s="57"/>
      <c r="RVI75" s="57"/>
      <c r="RVJ75" s="57"/>
      <c r="RVK75" s="57"/>
      <c r="RVL75" s="57"/>
      <c r="RVM75" s="57"/>
      <c r="RVN75" s="57"/>
      <c r="RVO75" s="57"/>
      <c r="RVP75" s="57"/>
      <c r="RVQ75" s="57"/>
      <c r="RVR75" s="57"/>
      <c r="RVS75" s="57"/>
      <c r="RVT75" s="57"/>
      <c r="RVU75" s="57"/>
      <c r="RVV75" s="57"/>
      <c r="RVW75" s="57"/>
      <c r="RVX75" s="57"/>
      <c r="RVY75" s="57"/>
      <c r="RVZ75" s="57"/>
      <c r="RWA75" s="57"/>
      <c r="RWB75" s="57"/>
      <c r="RWC75" s="57"/>
      <c r="RWD75" s="57"/>
      <c r="RWE75" s="57"/>
      <c r="RWF75" s="57"/>
      <c r="RWG75" s="57"/>
      <c r="RWH75" s="57"/>
      <c r="RWI75" s="57"/>
      <c r="RWJ75" s="57"/>
      <c r="RWK75" s="57"/>
      <c r="RWL75" s="57"/>
      <c r="RWM75" s="57"/>
      <c r="RWN75" s="57"/>
      <c r="RWO75" s="57"/>
      <c r="RWP75" s="57"/>
      <c r="RWQ75" s="57"/>
      <c r="RWR75" s="57"/>
      <c r="RWS75" s="57"/>
      <c r="RWT75" s="57"/>
      <c r="RWU75" s="57"/>
      <c r="RWV75" s="57"/>
      <c r="RWW75" s="57"/>
      <c r="RWX75" s="57"/>
      <c r="RWY75" s="57"/>
      <c r="RWZ75" s="57"/>
      <c r="RXA75" s="57"/>
      <c r="RXB75" s="57"/>
      <c r="RXC75" s="57"/>
      <c r="RXD75" s="57"/>
      <c r="RXE75" s="57"/>
      <c r="RXF75" s="57"/>
      <c r="RXG75" s="57"/>
      <c r="RXH75" s="57"/>
      <c r="RXI75" s="57"/>
      <c r="RXJ75" s="57"/>
      <c r="RXK75" s="57"/>
      <c r="RXL75" s="57"/>
      <c r="RXM75" s="57"/>
      <c r="RXN75" s="57"/>
      <c r="RXO75" s="57"/>
      <c r="RXP75" s="57"/>
      <c r="RXQ75" s="57"/>
      <c r="RXR75" s="57"/>
      <c r="RXS75" s="57"/>
      <c r="RXT75" s="57"/>
      <c r="RXU75" s="57"/>
      <c r="RXV75" s="57"/>
      <c r="RXW75" s="57"/>
      <c r="RXX75" s="57"/>
      <c r="RXY75" s="57"/>
      <c r="RXZ75" s="57"/>
      <c r="RYA75" s="57"/>
      <c r="RYB75" s="57"/>
      <c r="RYC75" s="57"/>
      <c r="RYD75" s="57"/>
      <c r="RYE75" s="57"/>
      <c r="RYF75" s="57"/>
      <c r="RYG75" s="57"/>
      <c r="RYH75" s="57"/>
      <c r="RYI75" s="57"/>
      <c r="RYJ75" s="57"/>
      <c r="RYK75" s="57"/>
      <c r="RYL75" s="57"/>
      <c r="RYM75" s="57"/>
      <c r="RYN75" s="57"/>
      <c r="RYO75" s="57"/>
      <c r="RYP75" s="57"/>
      <c r="RYQ75" s="57"/>
      <c r="RYR75" s="57"/>
      <c r="RYS75" s="57"/>
      <c r="RYT75" s="57"/>
      <c r="RYU75" s="57"/>
      <c r="RYV75" s="57"/>
      <c r="RYW75" s="57"/>
      <c r="RYX75" s="57"/>
      <c r="RYY75" s="57"/>
      <c r="RYZ75" s="57"/>
      <c r="RZA75" s="57"/>
      <c r="RZB75" s="57"/>
      <c r="RZC75" s="57"/>
      <c r="RZD75" s="57"/>
      <c r="RZE75" s="57"/>
      <c r="RZF75" s="57"/>
      <c r="RZG75" s="57"/>
      <c r="RZH75" s="57"/>
      <c r="RZI75" s="57"/>
      <c r="RZJ75" s="57"/>
      <c r="RZK75" s="57"/>
      <c r="RZL75" s="57"/>
      <c r="RZM75" s="57"/>
      <c r="RZN75" s="57"/>
      <c r="RZO75" s="57"/>
      <c r="RZP75" s="57"/>
      <c r="RZQ75" s="57"/>
      <c r="RZR75" s="57"/>
      <c r="RZS75" s="57"/>
      <c r="RZT75" s="57"/>
      <c r="RZU75" s="57"/>
      <c r="RZV75" s="57"/>
      <c r="RZW75" s="57"/>
      <c r="RZX75" s="57"/>
      <c r="RZY75" s="57"/>
      <c r="RZZ75" s="57"/>
      <c r="SAA75" s="57"/>
      <c r="SAB75" s="57"/>
      <c r="SAC75" s="57"/>
      <c r="SAD75" s="57"/>
      <c r="SAE75" s="57"/>
      <c r="SAF75" s="57"/>
      <c r="SAG75" s="57"/>
      <c r="SAH75" s="57"/>
      <c r="SAI75" s="57"/>
      <c r="SAJ75" s="57"/>
      <c r="SAK75" s="57"/>
      <c r="SAL75" s="57"/>
      <c r="SAM75" s="57"/>
      <c r="SAN75" s="57"/>
      <c r="SAO75" s="57"/>
      <c r="SAP75" s="57"/>
      <c r="SAQ75" s="57"/>
      <c r="SAR75" s="57"/>
      <c r="SAS75" s="57"/>
      <c r="SAT75" s="57"/>
      <c r="SAU75" s="57"/>
      <c r="SAV75" s="57"/>
      <c r="SAW75" s="57"/>
      <c r="SAX75" s="57"/>
      <c r="SAY75" s="57"/>
      <c r="SAZ75" s="57"/>
      <c r="SBA75" s="57"/>
      <c r="SBB75" s="57"/>
      <c r="SBC75" s="57"/>
      <c r="SBD75" s="57"/>
      <c r="SBE75" s="57"/>
      <c r="SBF75" s="57"/>
      <c r="SBG75" s="57"/>
      <c r="SBH75" s="57"/>
      <c r="SBI75" s="57"/>
      <c r="SBJ75" s="57"/>
      <c r="SBK75" s="57"/>
      <c r="SBL75" s="57"/>
      <c r="SBM75" s="57"/>
      <c r="SBN75" s="57"/>
      <c r="SBO75" s="57"/>
      <c r="SBP75" s="57"/>
      <c r="SBQ75" s="57"/>
      <c r="SBR75" s="57"/>
      <c r="SBS75" s="57"/>
      <c r="SBT75" s="57"/>
      <c r="SBU75" s="57"/>
      <c r="SBV75" s="57"/>
      <c r="SBW75" s="57"/>
      <c r="SBX75" s="57"/>
      <c r="SBY75" s="57"/>
      <c r="SBZ75" s="57"/>
      <c r="SCA75" s="57"/>
      <c r="SCB75" s="57"/>
      <c r="SCC75" s="57"/>
      <c r="SCD75" s="57"/>
      <c r="SCE75" s="57"/>
      <c r="SCF75" s="57"/>
      <c r="SCG75" s="57"/>
      <c r="SCH75" s="57"/>
      <c r="SCI75" s="57"/>
      <c r="SCJ75" s="57"/>
      <c r="SCK75" s="57"/>
      <c r="SCL75" s="57"/>
      <c r="SCM75" s="57"/>
      <c r="SCN75" s="57"/>
      <c r="SCO75" s="57"/>
      <c r="SCP75" s="57"/>
      <c r="SCQ75" s="57"/>
      <c r="SCR75" s="57"/>
      <c r="SCS75" s="57"/>
      <c r="SCT75" s="57"/>
      <c r="SCU75" s="57"/>
      <c r="SCV75" s="57"/>
      <c r="SCW75" s="57"/>
      <c r="SCX75" s="57"/>
      <c r="SCY75" s="57"/>
      <c r="SCZ75" s="57"/>
      <c r="SDA75" s="57"/>
      <c r="SDB75" s="57"/>
      <c r="SDC75" s="57"/>
      <c r="SDD75" s="57"/>
      <c r="SDE75" s="57"/>
      <c r="SDF75" s="57"/>
      <c r="SDG75" s="57"/>
      <c r="SDH75" s="57"/>
      <c r="SDI75" s="57"/>
      <c r="SDJ75" s="57"/>
      <c r="SDK75" s="57"/>
      <c r="SDL75" s="57"/>
      <c r="SDM75" s="57"/>
      <c r="SDN75" s="57"/>
      <c r="SDO75" s="57"/>
      <c r="SDP75" s="57"/>
      <c r="SDQ75" s="57"/>
      <c r="SDR75" s="57"/>
      <c r="SDS75" s="57"/>
      <c r="SDT75" s="57"/>
      <c r="SDU75" s="57"/>
      <c r="SDV75" s="57"/>
      <c r="SDW75" s="57"/>
      <c r="SDX75" s="57"/>
      <c r="SDY75" s="57"/>
      <c r="SDZ75" s="57"/>
      <c r="SEA75" s="57"/>
      <c r="SEB75" s="57"/>
      <c r="SEC75" s="57"/>
      <c r="SED75" s="57"/>
      <c r="SEE75" s="57"/>
      <c r="SEF75" s="57"/>
      <c r="SEG75" s="57"/>
      <c r="SEH75" s="57"/>
      <c r="SEI75" s="57"/>
      <c r="SEJ75" s="57"/>
      <c r="SEK75" s="57"/>
      <c r="SEL75" s="57"/>
      <c r="SEM75" s="57"/>
      <c r="SEN75" s="57"/>
      <c r="SEO75" s="57"/>
      <c r="SEP75" s="57"/>
      <c r="SEQ75" s="57"/>
      <c r="SER75" s="57"/>
      <c r="SES75" s="57"/>
      <c r="SET75" s="57"/>
      <c r="SEU75" s="57"/>
      <c r="SEV75" s="57"/>
      <c r="SEW75" s="57"/>
      <c r="SEX75" s="57"/>
      <c r="SEY75" s="57"/>
      <c r="SEZ75" s="57"/>
      <c r="SFA75" s="57"/>
      <c r="SFB75" s="57"/>
      <c r="SFC75" s="57"/>
      <c r="SFD75" s="57"/>
      <c r="SFE75" s="57"/>
      <c r="SFF75" s="57"/>
      <c r="SFG75" s="57"/>
      <c r="SFH75" s="57"/>
      <c r="SFI75" s="57"/>
      <c r="SFJ75" s="57"/>
      <c r="SFK75" s="57"/>
      <c r="SFL75" s="57"/>
      <c r="SFM75" s="57"/>
      <c r="SFN75" s="57"/>
      <c r="SFO75" s="57"/>
      <c r="SFP75" s="57"/>
      <c r="SFQ75" s="57"/>
      <c r="SFR75" s="57"/>
      <c r="SFS75" s="57"/>
      <c r="SFT75" s="57"/>
      <c r="SFU75" s="57"/>
      <c r="SFV75" s="57"/>
      <c r="SFW75" s="57"/>
      <c r="SFX75" s="57"/>
      <c r="SFY75" s="57"/>
      <c r="SFZ75" s="57"/>
      <c r="SGA75" s="57"/>
      <c r="SGB75" s="57"/>
      <c r="SGC75" s="57"/>
      <c r="SGD75" s="57"/>
      <c r="SGE75" s="57"/>
      <c r="SGF75" s="57"/>
      <c r="SGG75" s="57"/>
      <c r="SGH75" s="57"/>
      <c r="SGI75" s="57"/>
      <c r="SGJ75" s="57"/>
      <c r="SGK75" s="57"/>
      <c r="SGL75" s="57"/>
      <c r="SGM75" s="57"/>
      <c r="SGN75" s="57"/>
      <c r="SGO75" s="57"/>
      <c r="SGP75" s="57"/>
      <c r="SGQ75" s="57"/>
      <c r="SGR75" s="57"/>
      <c r="SGS75" s="57"/>
      <c r="SGT75" s="57"/>
      <c r="SGU75" s="57"/>
      <c r="SGV75" s="57"/>
      <c r="SGW75" s="57"/>
      <c r="SGX75" s="57"/>
      <c r="SGY75" s="57"/>
      <c r="SGZ75" s="57"/>
      <c r="SHA75" s="57"/>
      <c r="SHB75" s="57"/>
      <c r="SHC75" s="57"/>
      <c r="SHD75" s="57"/>
      <c r="SHE75" s="57"/>
      <c r="SHF75" s="57"/>
      <c r="SHG75" s="57"/>
      <c r="SHH75" s="57"/>
      <c r="SHI75" s="57"/>
      <c r="SHJ75" s="57"/>
      <c r="SHK75" s="57"/>
      <c r="SHL75" s="57"/>
      <c r="SHM75" s="57"/>
      <c r="SHN75" s="57"/>
      <c r="SHO75" s="57"/>
      <c r="SHP75" s="57"/>
      <c r="SHQ75" s="57"/>
      <c r="SHR75" s="57"/>
      <c r="SHS75" s="57"/>
      <c r="SHT75" s="57"/>
      <c r="SHU75" s="57"/>
      <c r="SHV75" s="57"/>
      <c r="SHW75" s="57"/>
      <c r="SHX75" s="57"/>
      <c r="SHY75" s="57"/>
      <c r="SHZ75" s="57"/>
      <c r="SIA75" s="57"/>
      <c r="SIB75" s="57"/>
      <c r="SIC75" s="57"/>
      <c r="SID75" s="57"/>
      <c r="SIE75" s="57"/>
      <c r="SIF75" s="57"/>
      <c r="SIG75" s="57"/>
      <c r="SIH75" s="57"/>
      <c r="SII75" s="57"/>
      <c r="SIJ75" s="57"/>
      <c r="SIK75" s="57"/>
      <c r="SIL75" s="57"/>
      <c r="SIM75" s="57"/>
      <c r="SIN75" s="57"/>
      <c r="SIO75" s="57"/>
      <c r="SIP75" s="57"/>
      <c r="SIQ75" s="57"/>
      <c r="SIR75" s="57"/>
      <c r="SIS75" s="57"/>
      <c r="SIT75" s="57"/>
      <c r="SIU75" s="57"/>
      <c r="SIV75" s="57"/>
      <c r="SIW75" s="57"/>
      <c r="SIX75" s="57"/>
      <c r="SIY75" s="57"/>
      <c r="SIZ75" s="57"/>
      <c r="SJA75" s="57"/>
      <c r="SJB75" s="57"/>
      <c r="SJC75" s="57"/>
      <c r="SJD75" s="57"/>
      <c r="SJE75" s="57"/>
      <c r="SJF75" s="57"/>
      <c r="SJG75" s="57"/>
      <c r="SJH75" s="57"/>
      <c r="SJI75" s="57"/>
      <c r="SJJ75" s="57"/>
      <c r="SJK75" s="57"/>
      <c r="SJL75" s="57"/>
      <c r="SJM75" s="57"/>
      <c r="SJN75" s="57"/>
      <c r="SJO75" s="57"/>
      <c r="SJP75" s="57"/>
      <c r="SJQ75" s="57"/>
      <c r="SJR75" s="57"/>
      <c r="SJS75" s="57"/>
      <c r="SJT75" s="57"/>
      <c r="SJU75" s="57"/>
      <c r="SJV75" s="57"/>
      <c r="SJW75" s="57"/>
      <c r="SJX75" s="57"/>
      <c r="SJY75" s="57"/>
      <c r="SJZ75" s="57"/>
      <c r="SKA75" s="57"/>
      <c r="SKB75" s="57"/>
      <c r="SKC75" s="57"/>
      <c r="SKD75" s="57"/>
      <c r="SKE75" s="57"/>
      <c r="SKF75" s="57"/>
      <c r="SKG75" s="57"/>
      <c r="SKH75" s="57"/>
      <c r="SKI75" s="57"/>
      <c r="SKJ75" s="57"/>
      <c r="SKK75" s="57"/>
      <c r="SKL75" s="57"/>
      <c r="SKM75" s="57"/>
      <c r="SKN75" s="57"/>
      <c r="SKO75" s="57"/>
      <c r="SKP75" s="57"/>
      <c r="SKQ75" s="57"/>
      <c r="SKR75" s="57"/>
      <c r="SKS75" s="57"/>
      <c r="SKT75" s="57"/>
      <c r="SKU75" s="57"/>
      <c r="SKV75" s="57"/>
      <c r="SKW75" s="57"/>
      <c r="SKX75" s="57"/>
      <c r="SKY75" s="57"/>
      <c r="SKZ75" s="57"/>
      <c r="SLA75" s="57"/>
      <c r="SLB75" s="57"/>
      <c r="SLC75" s="57"/>
      <c r="SLD75" s="57"/>
      <c r="SLE75" s="57"/>
      <c r="SLF75" s="57"/>
      <c r="SLG75" s="57"/>
      <c r="SLH75" s="57"/>
      <c r="SLI75" s="57"/>
      <c r="SLJ75" s="57"/>
      <c r="SLK75" s="57"/>
      <c r="SLL75" s="57"/>
      <c r="SLM75" s="57"/>
      <c r="SLN75" s="57"/>
      <c r="SLO75" s="57"/>
      <c r="SLP75" s="57"/>
      <c r="SLQ75" s="57"/>
      <c r="SLR75" s="57"/>
      <c r="SLS75" s="57"/>
      <c r="SLT75" s="57"/>
      <c r="SLU75" s="57"/>
      <c r="SLV75" s="57"/>
      <c r="SLW75" s="57"/>
      <c r="SLX75" s="57"/>
      <c r="SLY75" s="57"/>
      <c r="SLZ75" s="57"/>
      <c r="SMA75" s="57"/>
      <c r="SMB75" s="57"/>
      <c r="SMC75" s="57"/>
      <c r="SMD75" s="57"/>
      <c r="SME75" s="57"/>
      <c r="SMF75" s="57"/>
      <c r="SMG75" s="57"/>
      <c r="SMH75" s="57"/>
      <c r="SMI75" s="57"/>
      <c r="SMJ75" s="57"/>
      <c r="SMK75" s="57"/>
      <c r="SML75" s="57"/>
      <c r="SMM75" s="57"/>
      <c r="SMN75" s="57"/>
      <c r="SMO75" s="57"/>
      <c r="SMP75" s="57"/>
      <c r="SMQ75" s="57"/>
      <c r="SMR75" s="57"/>
      <c r="SMS75" s="57"/>
      <c r="SMT75" s="57"/>
      <c r="SMU75" s="57"/>
      <c r="SMV75" s="57"/>
      <c r="SMW75" s="57"/>
      <c r="SMX75" s="57"/>
      <c r="SMY75" s="57"/>
      <c r="SMZ75" s="57"/>
      <c r="SNA75" s="57"/>
      <c r="SNB75" s="57"/>
      <c r="SNC75" s="57"/>
      <c r="SND75" s="57"/>
      <c r="SNE75" s="57"/>
      <c r="SNF75" s="57"/>
      <c r="SNG75" s="57"/>
      <c r="SNH75" s="57"/>
      <c r="SNI75" s="57"/>
      <c r="SNJ75" s="57"/>
      <c r="SNK75" s="57"/>
      <c r="SNL75" s="57"/>
      <c r="SNM75" s="57"/>
      <c r="SNN75" s="57"/>
      <c r="SNO75" s="57"/>
      <c r="SNP75" s="57"/>
      <c r="SNQ75" s="57"/>
      <c r="SNR75" s="57"/>
      <c r="SNS75" s="57"/>
      <c r="SNT75" s="57"/>
      <c r="SNU75" s="57"/>
      <c r="SNV75" s="57"/>
      <c r="SNW75" s="57"/>
      <c r="SNX75" s="57"/>
      <c r="SNY75" s="57"/>
      <c r="SNZ75" s="57"/>
      <c r="SOA75" s="57"/>
      <c r="SOB75" s="57"/>
      <c r="SOC75" s="57"/>
      <c r="SOD75" s="57"/>
      <c r="SOE75" s="57"/>
      <c r="SOF75" s="57"/>
      <c r="SOG75" s="57"/>
      <c r="SOH75" s="57"/>
      <c r="SOI75" s="57"/>
      <c r="SOJ75" s="57"/>
      <c r="SOK75" s="57"/>
      <c r="SOL75" s="57"/>
      <c r="SOM75" s="57"/>
      <c r="SON75" s="57"/>
      <c r="SOO75" s="57"/>
      <c r="SOP75" s="57"/>
      <c r="SOQ75" s="57"/>
      <c r="SOR75" s="57"/>
      <c r="SOS75" s="57"/>
      <c r="SOT75" s="57"/>
      <c r="SOU75" s="57"/>
      <c r="SOV75" s="57"/>
      <c r="SOW75" s="57"/>
      <c r="SOX75" s="57"/>
      <c r="SOY75" s="57"/>
      <c r="SOZ75" s="57"/>
      <c r="SPA75" s="57"/>
      <c r="SPB75" s="57"/>
      <c r="SPC75" s="57"/>
      <c r="SPD75" s="57"/>
      <c r="SPE75" s="57"/>
      <c r="SPF75" s="57"/>
      <c r="SPG75" s="57"/>
      <c r="SPH75" s="57"/>
      <c r="SPI75" s="57"/>
      <c r="SPJ75" s="57"/>
      <c r="SPK75" s="57"/>
      <c r="SPL75" s="57"/>
      <c r="SPM75" s="57"/>
      <c r="SPN75" s="57"/>
      <c r="SPO75" s="57"/>
      <c r="SPP75" s="57"/>
      <c r="SPQ75" s="57"/>
      <c r="SPR75" s="57"/>
      <c r="SPS75" s="57"/>
      <c r="SPT75" s="57"/>
      <c r="SPU75" s="57"/>
      <c r="SPV75" s="57"/>
      <c r="SPW75" s="57"/>
      <c r="SPX75" s="57"/>
      <c r="SPY75" s="57"/>
      <c r="SPZ75" s="57"/>
      <c r="SQA75" s="57"/>
      <c r="SQB75" s="57"/>
      <c r="SQC75" s="57"/>
      <c r="SQD75" s="57"/>
      <c r="SQE75" s="57"/>
      <c r="SQF75" s="57"/>
      <c r="SQG75" s="57"/>
      <c r="SQH75" s="57"/>
      <c r="SQI75" s="57"/>
      <c r="SQJ75" s="57"/>
      <c r="SQK75" s="57"/>
      <c r="SQL75" s="57"/>
      <c r="SQM75" s="57"/>
      <c r="SQN75" s="57"/>
      <c r="SQO75" s="57"/>
      <c r="SQP75" s="57"/>
      <c r="SQQ75" s="57"/>
      <c r="SQR75" s="57"/>
      <c r="SQS75" s="57"/>
      <c r="SQT75" s="57"/>
      <c r="SQU75" s="57"/>
      <c r="SQV75" s="57"/>
      <c r="SQW75" s="57"/>
      <c r="SQX75" s="57"/>
      <c r="SQY75" s="57"/>
      <c r="SQZ75" s="57"/>
      <c r="SRA75" s="57"/>
      <c r="SRB75" s="57"/>
      <c r="SRC75" s="57"/>
      <c r="SRD75" s="57"/>
      <c r="SRE75" s="57"/>
      <c r="SRF75" s="57"/>
      <c r="SRG75" s="57"/>
      <c r="SRH75" s="57"/>
      <c r="SRI75" s="57"/>
      <c r="SRJ75" s="57"/>
      <c r="SRK75" s="57"/>
      <c r="SRL75" s="57"/>
      <c r="SRM75" s="57"/>
      <c r="SRN75" s="57"/>
      <c r="SRO75" s="57"/>
      <c r="SRP75" s="57"/>
      <c r="SRQ75" s="57"/>
      <c r="SRR75" s="57"/>
      <c r="SRS75" s="57"/>
      <c r="SRT75" s="57"/>
      <c r="SRU75" s="57"/>
      <c r="SRV75" s="57"/>
      <c r="SRW75" s="57"/>
      <c r="SRX75" s="57"/>
      <c r="SRY75" s="57"/>
      <c r="SRZ75" s="57"/>
      <c r="SSA75" s="57"/>
      <c r="SSB75" s="57"/>
      <c r="SSC75" s="57"/>
      <c r="SSD75" s="57"/>
      <c r="SSE75" s="57"/>
      <c r="SSF75" s="57"/>
      <c r="SSG75" s="57"/>
      <c r="SSH75" s="57"/>
      <c r="SSI75" s="57"/>
      <c r="SSJ75" s="57"/>
      <c r="SSK75" s="57"/>
      <c r="SSL75" s="57"/>
      <c r="SSM75" s="57"/>
      <c r="SSN75" s="57"/>
      <c r="SSO75" s="57"/>
      <c r="SSP75" s="57"/>
      <c r="SSQ75" s="57"/>
      <c r="SSR75" s="57"/>
      <c r="SSS75" s="57"/>
      <c r="SST75" s="57"/>
      <c r="SSU75" s="57"/>
      <c r="SSV75" s="57"/>
      <c r="SSW75" s="57"/>
      <c r="SSX75" s="57"/>
      <c r="SSY75" s="57"/>
      <c r="SSZ75" s="57"/>
      <c r="STA75" s="57"/>
      <c r="STB75" s="57"/>
      <c r="STC75" s="57"/>
      <c r="STD75" s="57"/>
      <c r="STE75" s="57"/>
      <c r="STF75" s="57"/>
      <c r="STG75" s="57"/>
      <c r="STH75" s="57"/>
      <c r="STI75" s="57"/>
      <c r="STJ75" s="57"/>
      <c r="STK75" s="57"/>
      <c r="STL75" s="57"/>
      <c r="STM75" s="57"/>
      <c r="STN75" s="57"/>
      <c r="STO75" s="57"/>
      <c r="STP75" s="57"/>
      <c r="STQ75" s="57"/>
      <c r="STR75" s="57"/>
      <c r="STS75" s="57"/>
      <c r="STT75" s="57"/>
      <c r="STU75" s="57"/>
      <c r="STV75" s="57"/>
      <c r="STW75" s="57"/>
      <c r="STX75" s="57"/>
      <c r="STY75" s="57"/>
      <c r="STZ75" s="57"/>
      <c r="SUA75" s="57"/>
      <c r="SUB75" s="57"/>
      <c r="SUC75" s="57"/>
      <c r="SUD75" s="57"/>
      <c r="SUE75" s="57"/>
      <c r="SUF75" s="57"/>
      <c r="SUG75" s="57"/>
      <c r="SUH75" s="57"/>
      <c r="SUI75" s="57"/>
      <c r="SUJ75" s="57"/>
      <c r="SUK75" s="57"/>
      <c r="SUL75" s="57"/>
      <c r="SUM75" s="57"/>
      <c r="SUN75" s="57"/>
      <c r="SUO75" s="57"/>
      <c r="SUP75" s="57"/>
      <c r="SUQ75" s="57"/>
      <c r="SUR75" s="57"/>
      <c r="SUS75" s="57"/>
      <c r="SUT75" s="57"/>
      <c r="SUU75" s="57"/>
      <c r="SUV75" s="57"/>
      <c r="SUW75" s="57"/>
      <c r="SUX75" s="57"/>
      <c r="SUY75" s="57"/>
      <c r="SUZ75" s="57"/>
      <c r="SVA75" s="57"/>
      <c r="SVB75" s="57"/>
      <c r="SVC75" s="57"/>
      <c r="SVD75" s="57"/>
      <c r="SVE75" s="57"/>
      <c r="SVF75" s="57"/>
      <c r="SVG75" s="57"/>
      <c r="SVH75" s="57"/>
      <c r="SVI75" s="57"/>
      <c r="SVJ75" s="57"/>
      <c r="SVK75" s="57"/>
      <c r="SVL75" s="57"/>
      <c r="SVM75" s="57"/>
      <c r="SVN75" s="57"/>
      <c r="SVO75" s="57"/>
      <c r="SVP75" s="57"/>
      <c r="SVQ75" s="57"/>
      <c r="SVR75" s="57"/>
      <c r="SVS75" s="57"/>
      <c r="SVT75" s="57"/>
      <c r="SVU75" s="57"/>
      <c r="SVV75" s="57"/>
      <c r="SVW75" s="57"/>
      <c r="SVX75" s="57"/>
      <c r="SVY75" s="57"/>
      <c r="SVZ75" s="57"/>
      <c r="SWA75" s="57"/>
      <c r="SWB75" s="57"/>
      <c r="SWC75" s="57"/>
      <c r="SWD75" s="57"/>
      <c r="SWE75" s="57"/>
      <c r="SWF75" s="57"/>
      <c r="SWG75" s="57"/>
      <c r="SWH75" s="57"/>
      <c r="SWI75" s="57"/>
      <c r="SWJ75" s="57"/>
      <c r="SWK75" s="57"/>
      <c r="SWL75" s="57"/>
      <c r="SWM75" s="57"/>
      <c r="SWN75" s="57"/>
      <c r="SWO75" s="57"/>
      <c r="SWP75" s="57"/>
      <c r="SWQ75" s="57"/>
      <c r="SWR75" s="57"/>
      <c r="SWS75" s="57"/>
      <c r="SWT75" s="57"/>
      <c r="SWU75" s="57"/>
      <c r="SWV75" s="57"/>
      <c r="SWW75" s="57"/>
      <c r="SWX75" s="57"/>
      <c r="SWY75" s="57"/>
      <c r="SWZ75" s="57"/>
      <c r="SXA75" s="57"/>
      <c r="SXB75" s="57"/>
      <c r="SXC75" s="57"/>
      <c r="SXD75" s="57"/>
      <c r="SXE75" s="57"/>
      <c r="SXF75" s="57"/>
      <c r="SXG75" s="57"/>
      <c r="SXH75" s="57"/>
      <c r="SXI75" s="57"/>
      <c r="SXJ75" s="57"/>
      <c r="SXK75" s="57"/>
      <c r="SXL75" s="57"/>
      <c r="SXM75" s="57"/>
      <c r="SXN75" s="57"/>
      <c r="SXO75" s="57"/>
      <c r="SXP75" s="57"/>
      <c r="SXQ75" s="57"/>
      <c r="SXR75" s="57"/>
      <c r="SXS75" s="57"/>
      <c r="SXT75" s="57"/>
      <c r="SXU75" s="57"/>
      <c r="SXV75" s="57"/>
      <c r="SXW75" s="57"/>
      <c r="SXX75" s="57"/>
      <c r="SXY75" s="57"/>
      <c r="SXZ75" s="57"/>
      <c r="SYA75" s="57"/>
      <c r="SYB75" s="57"/>
      <c r="SYC75" s="57"/>
      <c r="SYD75" s="57"/>
      <c r="SYE75" s="57"/>
      <c r="SYF75" s="57"/>
      <c r="SYG75" s="57"/>
      <c r="SYH75" s="57"/>
      <c r="SYI75" s="57"/>
      <c r="SYJ75" s="57"/>
      <c r="SYK75" s="57"/>
      <c r="SYL75" s="57"/>
      <c r="SYM75" s="57"/>
      <c r="SYN75" s="57"/>
      <c r="SYO75" s="57"/>
      <c r="SYP75" s="57"/>
      <c r="SYQ75" s="57"/>
      <c r="SYR75" s="57"/>
      <c r="SYS75" s="57"/>
      <c r="SYT75" s="57"/>
      <c r="SYU75" s="57"/>
      <c r="SYV75" s="57"/>
      <c r="SYW75" s="57"/>
      <c r="SYX75" s="57"/>
      <c r="SYY75" s="57"/>
      <c r="SYZ75" s="57"/>
      <c r="SZA75" s="57"/>
      <c r="SZB75" s="57"/>
      <c r="SZC75" s="57"/>
      <c r="SZD75" s="57"/>
      <c r="SZE75" s="57"/>
      <c r="SZF75" s="57"/>
      <c r="SZG75" s="57"/>
      <c r="SZH75" s="57"/>
      <c r="SZI75" s="57"/>
      <c r="SZJ75" s="57"/>
      <c r="SZK75" s="57"/>
      <c r="SZL75" s="57"/>
      <c r="SZM75" s="57"/>
      <c r="SZN75" s="57"/>
      <c r="SZO75" s="57"/>
      <c r="SZP75" s="57"/>
      <c r="SZQ75" s="57"/>
      <c r="SZR75" s="57"/>
      <c r="SZS75" s="57"/>
      <c r="SZT75" s="57"/>
      <c r="SZU75" s="57"/>
      <c r="SZV75" s="57"/>
      <c r="SZW75" s="57"/>
      <c r="SZX75" s="57"/>
      <c r="SZY75" s="57"/>
      <c r="SZZ75" s="57"/>
      <c r="TAA75" s="57"/>
      <c r="TAB75" s="57"/>
      <c r="TAC75" s="57"/>
      <c r="TAD75" s="57"/>
      <c r="TAE75" s="57"/>
      <c r="TAF75" s="57"/>
      <c r="TAG75" s="57"/>
      <c r="TAH75" s="57"/>
      <c r="TAI75" s="57"/>
      <c r="TAJ75" s="57"/>
      <c r="TAK75" s="57"/>
      <c r="TAL75" s="57"/>
      <c r="TAM75" s="57"/>
      <c r="TAN75" s="57"/>
      <c r="TAO75" s="57"/>
      <c r="TAP75" s="57"/>
      <c r="TAQ75" s="57"/>
      <c r="TAR75" s="57"/>
      <c r="TAS75" s="57"/>
      <c r="TAT75" s="57"/>
      <c r="TAU75" s="57"/>
      <c r="TAV75" s="57"/>
      <c r="TAW75" s="57"/>
      <c r="TAX75" s="57"/>
      <c r="TAY75" s="57"/>
      <c r="TAZ75" s="57"/>
      <c r="TBA75" s="57"/>
      <c r="TBB75" s="57"/>
      <c r="TBC75" s="57"/>
      <c r="TBD75" s="57"/>
      <c r="TBE75" s="57"/>
      <c r="TBF75" s="57"/>
      <c r="TBG75" s="57"/>
      <c r="TBH75" s="57"/>
      <c r="TBI75" s="57"/>
      <c r="TBJ75" s="57"/>
      <c r="TBK75" s="57"/>
      <c r="TBL75" s="57"/>
      <c r="TBM75" s="57"/>
      <c r="TBN75" s="57"/>
      <c r="TBO75" s="57"/>
      <c r="TBP75" s="57"/>
      <c r="TBQ75" s="57"/>
      <c r="TBR75" s="57"/>
      <c r="TBS75" s="57"/>
      <c r="TBT75" s="57"/>
      <c r="TBU75" s="57"/>
      <c r="TBV75" s="57"/>
      <c r="TBW75" s="57"/>
      <c r="TBX75" s="57"/>
      <c r="TBY75" s="57"/>
      <c r="TBZ75" s="57"/>
      <c r="TCA75" s="57"/>
      <c r="TCB75" s="57"/>
      <c r="TCC75" s="57"/>
      <c r="TCD75" s="57"/>
      <c r="TCE75" s="57"/>
      <c r="TCF75" s="57"/>
      <c r="TCG75" s="57"/>
      <c r="TCH75" s="57"/>
      <c r="TCI75" s="57"/>
      <c r="TCJ75" s="57"/>
      <c r="TCK75" s="57"/>
      <c r="TCL75" s="57"/>
      <c r="TCM75" s="57"/>
      <c r="TCN75" s="57"/>
      <c r="TCO75" s="57"/>
      <c r="TCP75" s="57"/>
      <c r="TCQ75" s="57"/>
      <c r="TCR75" s="57"/>
      <c r="TCS75" s="57"/>
      <c r="TCT75" s="57"/>
      <c r="TCU75" s="57"/>
      <c r="TCV75" s="57"/>
      <c r="TCW75" s="57"/>
      <c r="TCX75" s="57"/>
      <c r="TCY75" s="57"/>
      <c r="TCZ75" s="57"/>
      <c r="TDA75" s="57"/>
      <c r="TDB75" s="57"/>
      <c r="TDC75" s="57"/>
      <c r="TDD75" s="57"/>
      <c r="TDE75" s="57"/>
      <c r="TDF75" s="57"/>
      <c r="TDG75" s="57"/>
      <c r="TDH75" s="57"/>
      <c r="TDI75" s="57"/>
      <c r="TDJ75" s="57"/>
      <c r="TDK75" s="57"/>
      <c r="TDL75" s="57"/>
      <c r="TDM75" s="57"/>
      <c r="TDN75" s="57"/>
      <c r="TDO75" s="57"/>
      <c r="TDP75" s="57"/>
      <c r="TDQ75" s="57"/>
      <c r="TDR75" s="57"/>
      <c r="TDS75" s="57"/>
      <c r="TDT75" s="57"/>
      <c r="TDU75" s="57"/>
      <c r="TDV75" s="57"/>
      <c r="TDW75" s="57"/>
      <c r="TDX75" s="57"/>
      <c r="TDY75" s="57"/>
      <c r="TDZ75" s="57"/>
      <c r="TEA75" s="57"/>
      <c r="TEB75" s="57"/>
      <c r="TEC75" s="57"/>
      <c r="TED75" s="57"/>
      <c r="TEE75" s="57"/>
      <c r="TEF75" s="57"/>
      <c r="TEG75" s="57"/>
      <c r="TEH75" s="57"/>
      <c r="TEI75" s="57"/>
      <c r="TEJ75" s="57"/>
      <c r="TEK75" s="57"/>
      <c r="TEL75" s="57"/>
      <c r="TEM75" s="57"/>
      <c r="TEN75" s="57"/>
      <c r="TEO75" s="57"/>
      <c r="TEP75" s="57"/>
      <c r="TEQ75" s="57"/>
      <c r="TER75" s="57"/>
      <c r="TES75" s="57"/>
      <c r="TET75" s="57"/>
      <c r="TEU75" s="57"/>
      <c r="TEV75" s="57"/>
      <c r="TEW75" s="57"/>
      <c r="TEX75" s="57"/>
      <c r="TEY75" s="57"/>
      <c r="TEZ75" s="57"/>
      <c r="TFA75" s="57"/>
      <c r="TFB75" s="57"/>
      <c r="TFC75" s="57"/>
      <c r="TFD75" s="57"/>
      <c r="TFE75" s="57"/>
      <c r="TFF75" s="57"/>
      <c r="TFG75" s="57"/>
      <c r="TFH75" s="57"/>
      <c r="TFI75" s="57"/>
      <c r="TFJ75" s="57"/>
      <c r="TFK75" s="57"/>
      <c r="TFL75" s="57"/>
      <c r="TFM75" s="57"/>
      <c r="TFN75" s="57"/>
      <c r="TFO75" s="57"/>
      <c r="TFP75" s="57"/>
      <c r="TFQ75" s="57"/>
      <c r="TFR75" s="57"/>
      <c r="TFS75" s="57"/>
      <c r="TFT75" s="57"/>
      <c r="TFU75" s="57"/>
      <c r="TFV75" s="57"/>
      <c r="TFW75" s="57"/>
      <c r="TFX75" s="57"/>
      <c r="TFY75" s="57"/>
      <c r="TFZ75" s="57"/>
      <c r="TGA75" s="57"/>
      <c r="TGB75" s="57"/>
      <c r="TGC75" s="57"/>
      <c r="TGD75" s="57"/>
      <c r="TGE75" s="57"/>
      <c r="TGF75" s="57"/>
      <c r="TGG75" s="57"/>
      <c r="TGH75" s="57"/>
      <c r="TGI75" s="57"/>
      <c r="TGJ75" s="57"/>
      <c r="TGK75" s="57"/>
      <c r="TGL75" s="57"/>
      <c r="TGM75" s="57"/>
      <c r="TGN75" s="57"/>
      <c r="TGO75" s="57"/>
      <c r="TGP75" s="57"/>
      <c r="TGQ75" s="57"/>
      <c r="TGR75" s="57"/>
      <c r="TGS75" s="57"/>
      <c r="TGT75" s="57"/>
      <c r="TGU75" s="57"/>
      <c r="TGV75" s="57"/>
      <c r="TGW75" s="57"/>
      <c r="TGX75" s="57"/>
      <c r="TGY75" s="57"/>
      <c r="TGZ75" s="57"/>
      <c r="THA75" s="57"/>
      <c r="THB75" s="57"/>
      <c r="THC75" s="57"/>
      <c r="THD75" s="57"/>
      <c r="THE75" s="57"/>
      <c r="THF75" s="57"/>
      <c r="THG75" s="57"/>
      <c r="THH75" s="57"/>
      <c r="THI75" s="57"/>
      <c r="THJ75" s="57"/>
      <c r="THK75" s="57"/>
      <c r="THL75" s="57"/>
      <c r="THM75" s="57"/>
      <c r="THN75" s="57"/>
      <c r="THO75" s="57"/>
      <c r="THP75" s="57"/>
      <c r="THQ75" s="57"/>
      <c r="THR75" s="57"/>
      <c r="THS75" s="57"/>
      <c r="THT75" s="57"/>
      <c r="THU75" s="57"/>
      <c r="THV75" s="57"/>
      <c r="THW75" s="57"/>
      <c r="THX75" s="57"/>
      <c r="THY75" s="57"/>
      <c r="THZ75" s="57"/>
      <c r="TIA75" s="57"/>
      <c r="TIB75" s="57"/>
      <c r="TIC75" s="57"/>
      <c r="TID75" s="57"/>
      <c r="TIE75" s="57"/>
      <c r="TIF75" s="57"/>
      <c r="TIG75" s="57"/>
      <c r="TIH75" s="57"/>
      <c r="TII75" s="57"/>
      <c r="TIJ75" s="57"/>
      <c r="TIK75" s="57"/>
      <c r="TIL75" s="57"/>
      <c r="TIM75" s="57"/>
      <c r="TIN75" s="57"/>
      <c r="TIO75" s="57"/>
      <c r="TIP75" s="57"/>
      <c r="TIQ75" s="57"/>
      <c r="TIR75" s="57"/>
      <c r="TIS75" s="57"/>
      <c r="TIT75" s="57"/>
      <c r="TIU75" s="57"/>
      <c r="TIV75" s="57"/>
      <c r="TIW75" s="57"/>
      <c r="TIX75" s="57"/>
      <c r="TIY75" s="57"/>
      <c r="TIZ75" s="57"/>
      <c r="TJA75" s="57"/>
      <c r="TJB75" s="57"/>
      <c r="TJC75" s="57"/>
      <c r="TJD75" s="57"/>
      <c r="TJE75" s="57"/>
      <c r="TJF75" s="57"/>
      <c r="TJG75" s="57"/>
      <c r="TJH75" s="57"/>
      <c r="TJI75" s="57"/>
      <c r="TJJ75" s="57"/>
      <c r="TJK75" s="57"/>
      <c r="TJL75" s="57"/>
      <c r="TJM75" s="57"/>
      <c r="TJN75" s="57"/>
      <c r="TJO75" s="57"/>
      <c r="TJP75" s="57"/>
      <c r="TJQ75" s="57"/>
      <c r="TJR75" s="57"/>
      <c r="TJS75" s="57"/>
      <c r="TJT75" s="57"/>
      <c r="TJU75" s="57"/>
      <c r="TJV75" s="57"/>
      <c r="TJW75" s="57"/>
      <c r="TJX75" s="57"/>
      <c r="TJY75" s="57"/>
      <c r="TJZ75" s="57"/>
      <c r="TKA75" s="57"/>
      <c r="TKB75" s="57"/>
      <c r="TKC75" s="57"/>
      <c r="TKD75" s="57"/>
      <c r="TKE75" s="57"/>
      <c r="TKF75" s="57"/>
      <c r="TKG75" s="57"/>
      <c r="TKH75" s="57"/>
      <c r="TKI75" s="57"/>
      <c r="TKJ75" s="57"/>
      <c r="TKK75" s="57"/>
      <c r="TKL75" s="57"/>
      <c r="TKM75" s="57"/>
      <c r="TKN75" s="57"/>
      <c r="TKO75" s="57"/>
      <c r="TKP75" s="57"/>
      <c r="TKQ75" s="57"/>
      <c r="TKR75" s="57"/>
      <c r="TKS75" s="57"/>
      <c r="TKT75" s="57"/>
      <c r="TKU75" s="57"/>
      <c r="TKV75" s="57"/>
      <c r="TKW75" s="57"/>
      <c r="TKX75" s="57"/>
      <c r="TKY75" s="57"/>
      <c r="TKZ75" s="57"/>
      <c r="TLA75" s="57"/>
      <c r="TLB75" s="57"/>
      <c r="TLC75" s="57"/>
      <c r="TLD75" s="57"/>
      <c r="TLE75" s="57"/>
      <c r="TLF75" s="57"/>
      <c r="TLG75" s="57"/>
      <c r="TLH75" s="57"/>
      <c r="TLI75" s="57"/>
      <c r="TLJ75" s="57"/>
      <c r="TLK75" s="57"/>
      <c r="TLL75" s="57"/>
      <c r="TLM75" s="57"/>
      <c r="TLN75" s="57"/>
      <c r="TLO75" s="57"/>
      <c r="TLP75" s="57"/>
      <c r="TLQ75" s="57"/>
      <c r="TLR75" s="57"/>
      <c r="TLS75" s="57"/>
      <c r="TLT75" s="57"/>
      <c r="TLU75" s="57"/>
      <c r="TLV75" s="57"/>
      <c r="TLW75" s="57"/>
      <c r="TLX75" s="57"/>
      <c r="TLY75" s="57"/>
      <c r="TLZ75" s="57"/>
      <c r="TMA75" s="57"/>
      <c r="TMB75" s="57"/>
      <c r="TMC75" s="57"/>
      <c r="TMD75" s="57"/>
      <c r="TME75" s="57"/>
      <c r="TMF75" s="57"/>
      <c r="TMG75" s="57"/>
      <c r="TMH75" s="57"/>
      <c r="TMI75" s="57"/>
      <c r="TMJ75" s="57"/>
      <c r="TMK75" s="57"/>
      <c r="TML75" s="57"/>
      <c r="TMM75" s="57"/>
      <c r="TMN75" s="57"/>
      <c r="TMO75" s="57"/>
      <c r="TMP75" s="57"/>
      <c r="TMQ75" s="57"/>
      <c r="TMR75" s="57"/>
      <c r="TMS75" s="57"/>
      <c r="TMT75" s="57"/>
      <c r="TMU75" s="57"/>
      <c r="TMV75" s="57"/>
      <c r="TMW75" s="57"/>
      <c r="TMX75" s="57"/>
      <c r="TMY75" s="57"/>
      <c r="TMZ75" s="57"/>
      <c r="TNA75" s="57"/>
      <c r="TNB75" s="57"/>
      <c r="TNC75" s="57"/>
      <c r="TND75" s="57"/>
      <c r="TNE75" s="57"/>
      <c r="TNF75" s="57"/>
      <c r="TNG75" s="57"/>
      <c r="TNH75" s="57"/>
      <c r="TNI75" s="57"/>
      <c r="TNJ75" s="57"/>
      <c r="TNK75" s="57"/>
      <c r="TNL75" s="57"/>
      <c r="TNM75" s="57"/>
      <c r="TNN75" s="57"/>
      <c r="TNO75" s="57"/>
      <c r="TNP75" s="57"/>
      <c r="TNQ75" s="57"/>
      <c r="TNR75" s="57"/>
      <c r="TNS75" s="57"/>
      <c r="TNT75" s="57"/>
      <c r="TNU75" s="57"/>
      <c r="TNV75" s="57"/>
      <c r="TNW75" s="57"/>
      <c r="TNX75" s="57"/>
      <c r="TNY75" s="57"/>
      <c r="TNZ75" s="57"/>
      <c r="TOA75" s="57"/>
      <c r="TOB75" s="57"/>
      <c r="TOC75" s="57"/>
      <c r="TOD75" s="57"/>
      <c r="TOE75" s="57"/>
      <c r="TOF75" s="57"/>
      <c r="TOG75" s="57"/>
      <c r="TOH75" s="57"/>
      <c r="TOI75" s="57"/>
      <c r="TOJ75" s="57"/>
      <c r="TOK75" s="57"/>
      <c r="TOL75" s="57"/>
      <c r="TOM75" s="57"/>
      <c r="TON75" s="57"/>
      <c r="TOO75" s="57"/>
      <c r="TOP75" s="57"/>
      <c r="TOQ75" s="57"/>
      <c r="TOR75" s="57"/>
      <c r="TOS75" s="57"/>
      <c r="TOT75" s="57"/>
      <c r="TOU75" s="57"/>
      <c r="TOV75" s="57"/>
      <c r="TOW75" s="57"/>
      <c r="TOX75" s="57"/>
      <c r="TOY75" s="57"/>
      <c r="TOZ75" s="57"/>
      <c r="TPA75" s="57"/>
      <c r="TPB75" s="57"/>
      <c r="TPC75" s="57"/>
      <c r="TPD75" s="57"/>
      <c r="TPE75" s="57"/>
      <c r="TPF75" s="57"/>
      <c r="TPG75" s="57"/>
      <c r="TPH75" s="57"/>
      <c r="TPI75" s="57"/>
      <c r="TPJ75" s="57"/>
      <c r="TPK75" s="57"/>
      <c r="TPL75" s="57"/>
      <c r="TPM75" s="57"/>
      <c r="TPN75" s="57"/>
      <c r="TPO75" s="57"/>
      <c r="TPP75" s="57"/>
      <c r="TPQ75" s="57"/>
      <c r="TPR75" s="57"/>
      <c r="TPS75" s="57"/>
      <c r="TPT75" s="57"/>
      <c r="TPU75" s="57"/>
      <c r="TPV75" s="57"/>
      <c r="TPW75" s="57"/>
      <c r="TPX75" s="57"/>
      <c r="TPY75" s="57"/>
      <c r="TPZ75" s="57"/>
      <c r="TQA75" s="57"/>
      <c r="TQB75" s="57"/>
      <c r="TQC75" s="57"/>
      <c r="TQD75" s="57"/>
      <c r="TQE75" s="57"/>
      <c r="TQF75" s="57"/>
      <c r="TQG75" s="57"/>
      <c r="TQH75" s="57"/>
      <c r="TQI75" s="57"/>
      <c r="TQJ75" s="57"/>
      <c r="TQK75" s="57"/>
      <c r="TQL75" s="57"/>
      <c r="TQM75" s="57"/>
      <c r="TQN75" s="57"/>
      <c r="TQO75" s="57"/>
      <c r="TQP75" s="57"/>
      <c r="TQQ75" s="57"/>
      <c r="TQR75" s="57"/>
      <c r="TQS75" s="57"/>
      <c r="TQT75" s="57"/>
      <c r="TQU75" s="57"/>
      <c r="TQV75" s="57"/>
      <c r="TQW75" s="57"/>
      <c r="TQX75" s="57"/>
      <c r="TQY75" s="57"/>
      <c r="TQZ75" s="57"/>
      <c r="TRA75" s="57"/>
      <c r="TRB75" s="57"/>
      <c r="TRC75" s="57"/>
      <c r="TRD75" s="57"/>
      <c r="TRE75" s="57"/>
      <c r="TRF75" s="57"/>
      <c r="TRG75" s="57"/>
      <c r="TRH75" s="57"/>
      <c r="TRI75" s="57"/>
      <c r="TRJ75" s="57"/>
      <c r="TRK75" s="57"/>
      <c r="TRL75" s="57"/>
      <c r="TRM75" s="57"/>
      <c r="TRN75" s="57"/>
      <c r="TRO75" s="57"/>
      <c r="TRP75" s="57"/>
      <c r="TRQ75" s="57"/>
      <c r="TRR75" s="57"/>
      <c r="TRS75" s="57"/>
      <c r="TRT75" s="57"/>
      <c r="TRU75" s="57"/>
      <c r="TRV75" s="57"/>
      <c r="TRW75" s="57"/>
      <c r="TRX75" s="57"/>
      <c r="TRY75" s="57"/>
      <c r="TRZ75" s="57"/>
      <c r="TSA75" s="57"/>
      <c r="TSB75" s="57"/>
      <c r="TSC75" s="57"/>
      <c r="TSD75" s="57"/>
      <c r="TSE75" s="57"/>
      <c r="TSF75" s="57"/>
      <c r="TSG75" s="57"/>
      <c r="TSH75" s="57"/>
      <c r="TSI75" s="57"/>
      <c r="TSJ75" s="57"/>
      <c r="TSK75" s="57"/>
      <c r="TSL75" s="57"/>
      <c r="TSM75" s="57"/>
      <c r="TSN75" s="57"/>
      <c r="TSO75" s="57"/>
      <c r="TSP75" s="57"/>
      <c r="TSQ75" s="57"/>
      <c r="TSR75" s="57"/>
      <c r="TSS75" s="57"/>
      <c r="TST75" s="57"/>
      <c r="TSU75" s="57"/>
      <c r="TSV75" s="57"/>
      <c r="TSW75" s="57"/>
      <c r="TSX75" s="57"/>
      <c r="TSY75" s="57"/>
      <c r="TSZ75" s="57"/>
      <c r="TTA75" s="57"/>
      <c r="TTB75" s="57"/>
      <c r="TTC75" s="57"/>
      <c r="TTD75" s="57"/>
      <c r="TTE75" s="57"/>
      <c r="TTF75" s="57"/>
      <c r="TTG75" s="57"/>
      <c r="TTH75" s="57"/>
      <c r="TTI75" s="57"/>
      <c r="TTJ75" s="57"/>
      <c r="TTK75" s="57"/>
      <c r="TTL75" s="57"/>
      <c r="TTM75" s="57"/>
      <c r="TTN75" s="57"/>
      <c r="TTO75" s="57"/>
      <c r="TTP75" s="57"/>
      <c r="TTQ75" s="57"/>
      <c r="TTR75" s="57"/>
      <c r="TTS75" s="57"/>
      <c r="TTT75" s="57"/>
      <c r="TTU75" s="57"/>
      <c r="TTV75" s="57"/>
      <c r="TTW75" s="57"/>
      <c r="TTX75" s="57"/>
      <c r="TTY75" s="57"/>
      <c r="TTZ75" s="57"/>
      <c r="TUA75" s="57"/>
      <c r="TUB75" s="57"/>
      <c r="TUC75" s="57"/>
      <c r="TUD75" s="57"/>
      <c r="TUE75" s="57"/>
      <c r="TUF75" s="57"/>
      <c r="TUG75" s="57"/>
      <c r="TUH75" s="57"/>
      <c r="TUI75" s="57"/>
      <c r="TUJ75" s="57"/>
      <c r="TUK75" s="57"/>
      <c r="TUL75" s="57"/>
      <c r="TUM75" s="57"/>
      <c r="TUN75" s="57"/>
      <c r="TUO75" s="57"/>
      <c r="TUP75" s="57"/>
      <c r="TUQ75" s="57"/>
      <c r="TUR75" s="57"/>
      <c r="TUS75" s="57"/>
      <c r="TUT75" s="57"/>
      <c r="TUU75" s="57"/>
      <c r="TUV75" s="57"/>
      <c r="TUW75" s="57"/>
      <c r="TUX75" s="57"/>
      <c r="TUY75" s="57"/>
      <c r="TUZ75" s="57"/>
      <c r="TVA75" s="57"/>
      <c r="TVB75" s="57"/>
      <c r="TVC75" s="57"/>
      <c r="TVD75" s="57"/>
      <c r="TVE75" s="57"/>
      <c r="TVF75" s="57"/>
      <c r="TVG75" s="57"/>
      <c r="TVH75" s="57"/>
      <c r="TVI75" s="57"/>
      <c r="TVJ75" s="57"/>
      <c r="TVK75" s="57"/>
      <c r="TVL75" s="57"/>
      <c r="TVM75" s="57"/>
      <c r="TVN75" s="57"/>
      <c r="TVO75" s="57"/>
      <c r="TVP75" s="57"/>
      <c r="TVQ75" s="57"/>
      <c r="TVR75" s="57"/>
      <c r="TVS75" s="57"/>
      <c r="TVT75" s="57"/>
      <c r="TVU75" s="57"/>
      <c r="TVV75" s="57"/>
      <c r="TVW75" s="57"/>
      <c r="TVX75" s="57"/>
      <c r="TVY75" s="57"/>
      <c r="TVZ75" s="57"/>
      <c r="TWA75" s="57"/>
      <c r="TWB75" s="57"/>
      <c r="TWC75" s="57"/>
      <c r="TWD75" s="57"/>
      <c r="TWE75" s="57"/>
      <c r="TWF75" s="57"/>
      <c r="TWG75" s="57"/>
      <c r="TWH75" s="57"/>
      <c r="TWI75" s="57"/>
      <c r="TWJ75" s="57"/>
      <c r="TWK75" s="57"/>
      <c r="TWL75" s="57"/>
      <c r="TWM75" s="57"/>
      <c r="TWN75" s="57"/>
      <c r="TWO75" s="57"/>
      <c r="TWP75" s="57"/>
      <c r="TWQ75" s="57"/>
      <c r="TWR75" s="57"/>
      <c r="TWS75" s="57"/>
      <c r="TWT75" s="57"/>
      <c r="TWU75" s="57"/>
      <c r="TWV75" s="57"/>
      <c r="TWW75" s="57"/>
      <c r="TWX75" s="57"/>
      <c r="TWY75" s="57"/>
      <c r="TWZ75" s="57"/>
      <c r="TXA75" s="57"/>
      <c r="TXB75" s="57"/>
      <c r="TXC75" s="57"/>
      <c r="TXD75" s="57"/>
      <c r="TXE75" s="57"/>
      <c r="TXF75" s="57"/>
      <c r="TXG75" s="57"/>
      <c r="TXH75" s="57"/>
      <c r="TXI75" s="57"/>
      <c r="TXJ75" s="57"/>
      <c r="TXK75" s="57"/>
      <c r="TXL75" s="57"/>
      <c r="TXM75" s="57"/>
      <c r="TXN75" s="57"/>
      <c r="TXO75" s="57"/>
      <c r="TXP75" s="57"/>
      <c r="TXQ75" s="57"/>
      <c r="TXR75" s="57"/>
      <c r="TXS75" s="57"/>
      <c r="TXT75" s="57"/>
      <c r="TXU75" s="57"/>
      <c r="TXV75" s="57"/>
      <c r="TXW75" s="57"/>
      <c r="TXX75" s="57"/>
      <c r="TXY75" s="57"/>
      <c r="TXZ75" s="57"/>
      <c r="TYA75" s="57"/>
      <c r="TYB75" s="57"/>
      <c r="TYC75" s="57"/>
      <c r="TYD75" s="57"/>
      <c r="TYE75" s="57"/>
      <c r="TYF75" s="57"/>
      <c r="TYG75" s="57"/>
      <c r="TYH75" s="57"/>
      <c r="TYI75" s="57"/>
      <c r="TYJ75" s="57"/>
      <c r="TYK75" s="57"/>
      <c r="TYL75" s="57"/>
      <c r="TYM75" s="57"/>
      <c r="TYN75" s="57"/>
      <c r="TYO75" s="57"/>
      <c r="TYP75" s="57"/>
      <c r="TYQ75" s="57"/>
      <c r="TYR75" s="57"/>
      <c r="TYS75" s="57"/>
      <c r="TYT75" s="57"/>
      <c r="TYU75" s="57"/>
      <c r="TYV75" s="57"/>
      <c r="TYW75" s="57"/>
      <c r="TYX75" s="57"/>
      <c r="TYY75" s="57"/>
      <c r="TYZ75" s="57"/>
      <c r="TZA75" s="57"/>
      <c r="TZB75" s="57"/>
      <c r="TZC75" s="57"/>
      <c r="TZD75" s="57"/>
      <c r="TZE75" s="57"/>
      <c r="TZF75" s="57"/>
      <c r="TZG75" s="57"/>
      <c r="TZH75" s="57"/>
      <c r="TZI75" s="57"/>
      <c r="TZJ75" s="57"/>
      <c r="TZK75" s="57"/>
      <c r="TZL75" s="57"/>
      <c r="TZM75" s="57"/>
      <c r="TZN75" s="57"/>
      <c r="TZO75" s="57"/>
      <c r="TZP75" s="57"/>
      <c r="TZQ75" s="57"/>
      <c r="TZR75" s="57"/>
      <c r="TZS75" s="57"/>
      <c r="TZT75" s="57"/>
      <c r="TZU75" s="57"/>
      <c r="TZV75" s="57"/>
      <c r="TZW75" s="57"/>
      <c r="TZX75" s="57"/>
      <c r="TZY75" s="57"/>
      <c r="TZZ75" s="57"/>
      <c r="UAA75" s="57"/>
      <c r="UAB75" s="57"/>
      <c r="UAC75" s="57"/>
      <c r="UAD75" s="57"/>
      <c r="UAE75" s="57"/>
      <c r="UAF75" s="57"/>
      <c r="UAG75" s="57"/>
      <c r="UAH75" s="57"/>
      <c r="UAI75" s="57"/>
      <c r="UAJ75" s="57"/>
      <c r="UAK75" s="57"/>
      <c r="UAL75" s="57"/>
      <c r="UAM75" s="57"/>
      <c r="UAN75" s="57"/>
      <c r="UAO75" s="57"/>
      <c r="UAP75" s="57"/>
      <c r="UAQ75" s="57"/>
      <c r="UAR75" s="57"/>
      <c r="UAS75" s="57"/>
      <c r="UAT75" s="57"/>
      <c r="UAU75" s="57"/>
      <c r="UAV75" s="57"/>
      <c r="UAW75" s="57"/>
      <c r="UAX75" s="57"/>
      <c r="UAY75" s="57"/>
      <c r="UAZ75" s="57"/>
      <c r="UBA75" s="57"/>
      <c r="UBB75" s="57"/>
      <c r="UBC75" s="57"/>
      <c r="UBD75" s="57"/>
      <c r="UBE75" s="57"/>
      <c r="UBF75" s="57"/>
      <c r="UBG75" s="57"/>
      <c r="UBH75" s="57"/>
      <c r="UBI75" s="57"/>
      <c r="UBJ75" s="57"/>
      <c r="UBK75" s="57"/>
      <c r="UBL75" s="57"/>
      <c r="UBM75" s="57"/>
      <c r="UBN75" s="57"/>
      <c r="UBO75" s="57"/>
      <c r="UBP75" s="57"/>
      <c r="UBQ75" s="57"/>
      <c r="UBR75" s="57"/>
      <c r="UBS75" s="57"/>
      <c r="UBT75" s="57"/>
      <c r="UBU75" s="57"/>
      <c r="UBV75" s="57"/>
      <c r="UBW75" s="57"/>
      <c r="UBX75" s="57"/>
      <c r="UBY75" s="57"/>
      <c r="UBZ75" s="57"/>
      <c r="UCA75" s="57"/>
      <c r="UCB75" s="57"/>
      <c r="UCC75" s="57"/>
      <c r="UCD75" s="57"/>
      <c r="UCE75" s="57"/>
      <c r="UCF75" s="57"/>
      <c r="UCG75" s="57"/>
      <c r="UCH75" s="57"/>
      <c r="UCI75" s="57"/>
      <c r="UCJ75" s="57"/>
      <c r="UCK75" s="57"/>
      <c r="UCL75" s="57"/>
      <c r="UCM75" s="57"/>
      <c r="UCN75" s="57"/>
      <c r="UCO75" s="57"/>
      <c r="UCP75" s="57"/>
      <c r="UCQ75" s="57"/>
      <c r="UCR75" s="57"/>
      <c r="UCS75" s="57"/>
      <c r="UCT75" s="57"/>
      <c r="UCU75" s="57"/>
      <c r="UCV75" s="57"/>
      <c r="UCW75" s="57"/>
      <c r="UCX75" s="57"/>
      <c r="UCY75" s="57"/>
      <c r="UCZ75" s="57"/>
      <c r="UDA75" s="57"/>
      <c r="UDB75" s="57"/>
      <c r="UDC75" s="57"/>
      <c r="UDD75" s="57"/>
      <c r="UDE75" s="57"/>
      <c r="UDF75" s="57"/>
      <c r="UDG75" s="57"/>
      <c r="UDH75" s="57"/>
      <c r="UDI75" s="57"/>
      <c r="UDJ75" s="57"/>
      <c r="UDK75" s="57"/>
      <c r="UDL75" s="57"/>
      <c r="UDM75" s="57"/>
      <c r="UDN75" s="57"/>
      <c r="UDO75" s="57"/>
      <c r="UDP75" s="57"/>
      <c r="UDQ75" s="57"/>
      <c r="UDR75" s="57"/>
      <c r="UDS75" s="57"/>
      <c r="UDT75" s="57"/>
      <c r="UDU75" s="57"/>
      <c r="UDV75" s="57"/>
      <c r="UDW75" s="57"/>
      <c r="UDX75" s="57"/>
      <c r="UDY75" s="57"/>
      <c r="UDZ75" s="57"/>
      <c r="UEA75" s="57"/>
      <c r="UEB75" s="57"/>
      <c r="UEC75" s="57"/>
      <c r="UED75" s="57"/>
      <c r="UEE75" s="57"/>
      <c r="UEF75" s="57"/>
      <c r="UEG75" s="57"/>
      <c r="UEH75" s="57"/>
      <c r="UEI75" s="57"/>
      <c r="UEJ75" s="57"/>
      <c r="UEK75" s="57"/>
      <c r="UEL75" s="57"/>
      <c r="UEM75" s="57"/>
      <c r="UEN75" s="57"/>
      <c r="UEO75" s="57"/>
      <c r="UEP75" s="57"/>
      <c r="UEQ75" s="57"/>
      <c r="UER75" s="57"/>
      <c r="UES75" s="57"/>
      <c r="UET75" s="57"/>
      <c r="UEU75" s="57"/>
      <c r="UEV75" s="57"/>
      <c r="UEW75" s="57"/>
      <c r="UEX75" s="57"/>
      <c r="UEY75" s="57"/>
      <c r="UEZ75" s="57"/>
      <c r="UFA75" s="57"/>
      <c r="UFB75" s="57"/>
      <c r="UFC75" s="57"/>
      <c r="UFD75" s="57"/>
      <c r="UFE75" s="57"/>
      <c r="UFF75" s="57"/>
      <c r="UFG75" s="57"/>
      <c r="UFH75" s="57"/>
      <c r="UFI75" s="57"/>
      <c r="UFJ75" s="57"/>
      <c r="UFK75" s="57"/>
      <c r="UFL75" s="57"/>
      <c r="UFM75" s="57"/>
      <c r="UFN75" s="57"/>
      <c r="UFO75" s="57"/>
      <c r="UFP75" s="57"/>
      <c r="UFQ75" s="57"/>
      <c r="UFR75" s="57"/>
      <c r="UFS75" s="57"/>
      <c r="UFT75" s="57"/>
      <c r="UFU75" s="57"/>
      <c r="UFV75" s="57"/>
      <c r="UFW75" s="57"/>
      <c r="UFX75" s="57"/>
      <c r="UFY75" s="57"/>
      <c r="UFZ75" s="57"/>
      <c r="UGA75" s="57"/>
      <c r="UGB75" s="57"/>
      <c r="UGC75" s="57"/>
      <c r="UGD75" s="57"/>
      <c r="UGE75" s="57"/>
      <c r="UGF75" s="57"/>
      <c r="UGG75" s="57"/>
      <c r="UGH75" s="57"/>
      <c r="UGI75" s="57"/>
      <c r="UGJ75" s="57"/>
      <c r="UGK75" s="57"/>
      <c r="UGL75" s="57"/>
      <c r="UGM75" s="57"/>
      <c r="UGN75" s="57"/>
      <c r="UGO75" s="57"/>
      <c r="UGP75" s="57"/>
      <c r="UGQ75" s="57"/>
      <c r="UGR75" s="57"/>
      <c r="UGS75" s="57"/>
      <c r="UGT75" s="57"/>
      <c r="UGU75" s="57"/>
      <c r="UGV75" s="57"/>
      <c r="UGW75" s="57"/>
      <c r="UGX75" s="57"/>
      <c r="UGY75" s="57"/>
      <c r="UGZ75" s="57"/>
      <c r="UHA75" s="57"/>
      <c r="UHB75" s="57"/>
      <c r="UHC75" s="57"/>
      <c r="UHD75" s="57"/>
      <c r="UHE75" s="57"/>
      <c r="UHF75" s="57"/>
      <c r="UHG75" s="57"/>
      <c r="UHH75" s="57"/>
      <c r="UHI75" s="57"/>
      <c r="UHJ75" s="57"/>
      <c r="UHK75" s="57"/>
      <c r="UHL75" s="57"/>
      <c r="UHM75" s="57"/>
      <c r="UHN75" s="57"/>
      <c r="UHO75" s="57"/>
      <c r="UHP75" s="57"/>
      <c r="UHQ75" s="57"/>
      <c r="UHR75" s="57"/>
      <c r="UHS75" s="57"/>
      <c r="UHT75" s="57"/>
      <c r="UHU75" s="57"/>
      <c r="UHV75" s="57"/>
      <c r="UHW75" s="57"/>
      <c r="UHX75" s="57"/>
      <c r="UHY75" s="57"/>
      <c r="UHZ75" s="57"/>
      <c r="UIA75" s="57"/>
      <c r="UIB75" s="57"/>
      <c r="UIC75" s="57"/>
      <c r="UID75" s="57"/>
      <c r="UIE75" s="57"/>
      <c r="UIF75" s="57"/>
      <c r="UIG75" s="57"/>
      <c r="UIH75" s="57"/>
      <c r="UII75" s="57"/>
      <c r="UIJ75" s="57"/>
      <c r="UIK75" s="57"/>
      <c r="UIL75" s="57"/>
      <c r="UIM75" s="57"/>
      <c r="UIN75" s="57"/>
      <c r="UIO75" s="57"/>
      <c r="UIP75" s="57"/>
      <c r="UIQ75" s="57"/>
      <c r="UIR75" s="57"/>
      <c r="UIS75" s="57"/>
      <c r="UIT75" s="57"/>
      <c r="UIU75" s="57"/>
      <c r="UIV75" s="57"/>
      <c r="UIW75" s="57"/>
      <c r="UIX75" s="57"/>
      <c r="UIY75" s="57"/>
      <c r="UIZ75" s="57"/>
      <c r="UJA75" s="57"/>
      <c r="UJB75" s="57"/>
      <c r="UJC75" s="57"/>
      <c r="UJD75" s="57"/>
      <c r="UJE75" s="57"/>
      <c r="UJF75" s="57"/>
      <c r="UJG75" s="57"/>
      <c r="UJH75" s="57"/>
      <c r="UJI75" s="57"/>
      <c r="UJJ75" s="57"/>
      <c r="UJK75" s="57"/>
      <c r="UJL75" s="57"/>
      <c r="UJM75" s="57"/>
      <c r="UJN75" s="57"/>
      <c r="UJO75" s="57"/>
      <c r="UJP75" s="57"/>
      <c r="UJQ75" s="57"/>
      <c r="UJR75" s="57"/>
      <c r="UJS75" s="57"/>
      <c r="UJT75" s="57"/>
      <c r="UJU75" s="57"/>
      <c r="UJV75" s="57"/>
      <c r="UJW75" s="57"/>
      <c r="UJX75" s="57"/>
      <c r="UJY75" s="57"/>
      <c r="UJZ75" s="57"/>
      <c r="UKA75" s="57"/>
      <c r="UKB75" s="57"/>
      <c r="UKC75" s="57"/>
      <c r="UKD75" s="57"/>
      <c r="UKE75" s="57"/>
      <c r="UKF75" s="57"/>
      <c r="UKG75" s="57"/>
      <c r="UKH75" s="57"/>
      <c r="UKI75" s="57"/>
      <c r="UKJ75" s="57"/>
      <c r="UKK75" s="57"/>
      <c r="UKL75" s="57"/>
      <c r="UKM75" s="57"/>
      <c r="UKN75" s="57"/>
      <c r="UKO75" s="57"/>
      <c r="UKP75" s="57"/>
      <c r="UKQ75" s="57"/>
      <c r="UKR75" s="57"/>
      <c r="UKS75" s="57"/>
      <c r="UKT75" s="57"/>
      <c r="UKU75" s="57"/>
      <c r="UKV75" s="57"/>
      <c r="UKW75" s="57"/>
      <c r="UKX75" s="57"/>
      <c r="UKY75" s="57"/>
      <c r="UKZ75" s="57"/>
      <c r="ULA75" s="57"/>
      <c r="ULB75" s="57"/>
      <c r="ULC75" s="57"/>
      <c r="ULD75" s="57"/>
      <c r="ULE75" s="57"/>
      <c r="ULF75" s="57"/>
      <c r="ULG75" s="57"/>
      <c r="ULH75" s="57"/>
      <c r="ULI75" s="57"/>
      <c r="ULJ75" s="57"/>
      <c r="ULK75" s="57"/>
      <c r="ULL75" s="57"/>
      <c r="ULM75" s="57"/>
      <c r="ULN75" s="57"/>
      <c r="ULO75" s="57"/>
      <c r="ULP75" s="57"/>
      <c r="ULQ75" s="57"/>
      <c r="ULR75" s="57"/>
      <c r="ULS75" s="57"/>
      <c r="ULT75" s="57"/>
      <c r="ULU75" s="57"/>
      <c r="ULV75" s="57"/>
      <c r="ULW75" s="57"/>
      <c r="ULX75" s="57"/>
      <c r="ULY75" s="57"/>
      <c r="ULZ75" s="57"/>
      <c r="UMA75" s="57"/>
      <c r="UMB75" s="57"/>
      <c r="UMC75" s="57"/>
      <c r="UMD75" s="57"/>
      <c r="UME75" s="57"/>
      <c r="UMF75" s="57"/>
      <c r="UMG75" s="57"/>
      <c r="UMH75" s="57"/>
      <c r="UMI75" s="57"/>
      <c r="UMJ75" s="57"/>
      <c r="UMK75" s="57"/>
      <c r="UML75" s="57"/>
      <c r="UMM75" s="57"/>
      <c r="UMN75" s="57"/>
      <c r="UMO75" s="57"/>
      <c r="UMP75" s="57"/>
      <c r="UMQ75" s="57"/>
      <c r="UMR75" s="57"/>
      <c r="UMS75" s="57"/>
      <c r="UMT75" s="57"/>
      <c r="UMU75" s="57"/>
      <c r="UMV75" s="57"/>
      <c r="UMW75" s="57"/>
      <c r="UMX75" s="57"/>
      <c r="UMY75" s="57"/>
      <c r="UMZ75" s="57"/>
      <c r="UNA75" s="57"/>
      <c r="UNB75" s="57"/>
      <c r="UNC75" s="57"/>
      <c r="UND75" s="57"/>
      <c r="UNE75" s="57"/>
      <c r="UNF75" s="57"/>
      <c r="UNG75" s="57"/>
      <c r="UNH75" s="57"/>
      <c r="UNI75" s="57"/>
      <c r="UNJ75" s="57"/>
      <c r="UNK75" s="57"/>
      <c r="UNL75" s="57"/>
      <c r="UNM75" s="57"/>
      <c r="UNN75" s="57"/>
      <c r="UNO75" s="57"/>
      <c r="UNP75" s="57"/>
      <c r="UNQ75" s="57"/>
      <c r="UNR75" s="57"/>
      <c r="UNS75" s="57"/>
      <c r="UNT75" s="57"/>
      <c r="UNU75" s="57"/>
      <c r="UNV75" s="57"/>
      <c r="UNW75" s="57"/>
      <c r="UNX75" s="57"/>
      <c r="UNY75" s="57"/>
      <c r="UNZ75" s="57"/>
      <c r="UOA75" s="57"/>
      <c r="UOB75" s="57"/>
      <c r="UOC75" s="57"/>
      <c r="UOD75" s="57"/>
      <c r="UOE75" s="57"/>
      <c r="UOF75" s="57"/>
      <c r="UOG75" s="57"/>
      <c r="UOH75" s="57"/>
      <c r="UOI75" s="57"/>
      <c r="UOJ75" s="57"/>
      <c r="UOK75" s="57"/>
      <c r="UOL75" s="57"/>
      <c r="UOM75" s="57"/>
      <c r="UON75" s="57"/>
      <c r="UOO75" s="57"/>
      <c r="UOP75" s="57"/>
      <c r="UOQ75" s="57"/>
      <c r="UOR75" s="57"/>
      <c r="UOS75" s="57"/>
      <c r="UOT75" s="57"/>
      <c r="UOU75" s="57"/>
      <c r="UOV75" s="57"/>
      <c r="UOW75" s="57"/>
      <c r="UOX75" s="57"/>
      <c r="UOY75" s="57"/>
      <c r="UOZ75" s="57"/>
      <c r="UPA75" s="57"/>
      <c r="UPB75" s="57"/>
      <c r="UPC75" s="57"/>
      <c r="UPD75" s="57"/>
      <c r="UPE75" s="57"/>
      <c r="UPF75" s="57"/>
      <c r="UPG75" s="57"/>
      <c r="UPH75" s="57"/>
      <c r="UPI75" s="57"/>
      <c r="UPJ75" s="57"/>
      <c r="UPK75" s="57"/>
      <c r="UPL75" s="57"/>
      <c r="UPM75" s="57"/>
      <c r="UPN75" s="57"/>
      <c r="UPO75" s="57"/>
      <c r="UPP75" s="57"/>
      <c r="UPQ75" s="57"/>
      <c r="UPR75" s="57"/>
      <c r="UPS75" s="57"/>
      <c r="UPT75" s="57"/>
      <c r="UPU75" s="57"/>
      <c r="UPV75" s="57"/>
      <c r="UPW75" s="57"/>
      <c r="UPX75" s="57"/>
      <c r="UPY75" s="57"/>
      <c r="UPZ75" s="57"/>
      <c r="UQA75" s="57"/>
      <c r="UQB75" s="57"/>
      <c r="UQC75" s="57"/>
      <c r="UQD75" s="57"/>
      <c r="UQE75" s="57"/>
      <c r="UQF75" s="57"/>
      <c r="UQG75" s="57"/>
      <c r="UQH75" s="57"/>
      <c r="UQI75" s="57"/>
      <c r="UQJ75" s="57"/>
      <c r="UQK75" s="57"/>
      <c r="UQL75" s="57"/>
      <c r="UQM75" s="57"/>
      <c r="UQN75" s="57"/>
      <c r="UQO75" s="57"/>
      <c r="UQP75" s="57"/>
      <c r="UQQ75" s="57"/>
      <c r="UQR75" s="57"/>
      <c r="UQS75" s="57"/>
      <c r="UQT75" s="57"/>
      <c r="UQU75" s="57"/>
      <c r="UQV75" s="57"/>
      <c r="UQW75" s="57"/>
      <c r="UQX75" s="57"/>
      <c r="UQY75" s="57"/>
      <c r="UQZ75" s="57"/>
      <c r="URA75" s="57"/>
      <c r="URB75" s="57"/>
      <c r="URC75" s="57"/>
      <c r="URD75" s="57"/>
      <c r="URE75" s="57"/>
      <c r="URF75" s="57"/>
      <c r="URG75" s="57"/>
      <c r="URH75" s="57"/>
      <c r="URI75" s="57"/>
      <c r="URJ75" s="57"/>
      <c r="URK75" s="57"/>
      <c r="URL75" s="57"/>
      <c r="URM75" s="57"/>
      <c r="URN75" s="57"/>
      <c r="URO75" s="57"/>
      <c r="URP75" s="57"/>
      <c r="URQ75" s="57"/>
      <c r="URR75" s="57"/>
      <c r="URS75" s="57"/>
      <c r="URT75" s="57"/>
      <c r="URU75" s="57"/>
      <c r="URV75" s="57"/>
      <c r="URW75" s="57"/>
      <c r="URX75" s="57"/>
      <c r="URY75" s="57"/>
      <c r="URZ75" s="57"/>
      <c r="USA75" s="57"/>
      <c r="USB75" s="57"/>
      <c r="USC75" s="57"/>
      <c r="USD75" s="57"/>
      <c r="USE75" s="57"/>
      <c r="USF75" s="57"/>
      <c r="USG75" s="57"/>
      <c r="USH75" s="57"/>
      <c r="USI75" s="57"/>
      <c r="USJ75" s="57"/>
      <c r="USK75" s="57"/>
      <c r="USL75" s="57"/>
      <c r="USM75" s="57"/>
      <c r="USN75" s="57"/>
      <c r="USO75" s="57"/>
      <c r="USP75" s="57"/>
      <c r="USQ75" s="57"/>
      <c r="USR75" s="57"/>
      <c r="USS75" s="57"/>
      <c r="UST75" s="57"/>
      <c r="USU75" s="57"/>
      <c r="USV75" s="57"/>
      <c r="USW75" s="57"/>
      <c r="USX75" s="57"/>
      <c r="USY75" s="57"/>
      <c r="USZ75" s="57"/>
      <c r="UTA75" s="57"/>
      <c r="UTB75" s="57"/>
      <c r="UTC75" s="57"/>
      <c r="UTD75" s="57"/>
      <c r="UTE75" s="57"/>
      <c r="UTF75" s="57"/>
      <c r="UTG75" s="57"/>
      <c r="UTH75" s="57"/>
      <c r="UTI75" s="57"/>
      <c r="UTJ75" s="57"/>
      <c r="UTK75" s="57"/>
      <c r="UTL75" s="57"/>
      <c r="UTM75" s="57"/>
      <c r="UTN75" s="57"/>
      <c r="UTO75" s="57"/>
      <c r="UTP75" s="57"/>
      <c r="UTQ75" s="57"/>
      <c r="UTR75" s="57"/>
      <c r="UTS75" s="57"/>
      <c r="UTT75" s="57"/>
      <c r="UTU75" s="57"/>
      <c r="UTV75" s="57"/>
      <c r="UTW75" s="57"/>
      <c r="UTX75" s="57"/>
      <c r="UTY75" s="57"/>
      <c r="UTZ75" s="57"/>
      <c r="UUA75" s="57"/>
      <c r="UUB75" s="57"/>
      <c r="UUC75" s="57"/>
      <c r="UUD75" s="57"/>
      <c r="UUE75" s="57"/>
      <c r="UUF75" s="57"/>
      <c r="UUG75" s="57"/>
      <c r="UUH75" s="57"/>
      <c r="UUI75" s="57"/>
      <c r="UUJ75" s="57"/>
      <c r="UUK75" s="57"/>
      <c r="UUL75" s="57"/>
      <c r="UUM75" s="57"/>
      <c r="UUN75" s="57"/>
      <c r="UUO75" s="57"/>
      <c r="UUP75" s="57"/>
      <c r="UUQ75" s="57"/>
      <c r="UUR75" s="57"/>
      <c r="UUS75" s="57"/>
      <c r="UUT75" s="57"/>
      <c r="UUU75" s="57"/>
      <c r="UUV75" s="57"/>
      <c r="UUW75" s="57"/>
      <c r="UUX75" s="57"/>
      <c r="UUY75" s="57"/>
      <c r="UUZ75" s="57"/>
      <c r="UVA75" s="57"/>
      <c r="UVB75" s="57"/>
      <c r="UVC75" s="57"/>
      <c r="UVD75" s="57"/>
      <c r="UVE75" s="57"/>
      <c r="UVF75" s="57"/>
      <c r="UVG75" s="57"/>
      <c r="UVH75" s="57"/>
      <c r="UVI75" s="57"/>
      <c r="UVJ75" s="57"/>
      <c r="UVK75" s="57"/>
      <c r="UVL75" s="57"/>
      <c r="UVM75" s="57"/>
      <c r="UVN75" s="57"/>
      <c r="UVO75" s="57"/>
      <c r="UVP75" s="57"/>
      <c r="UVQ75" s="57"/>
      <c r="UVR75" s="57"/>
      <c r="UVS75" s="57"/>
      <c r="UVT75" s="57"/>
      <c r="UVU75" s="57"/>
      <c r="UVV75" s="57"/>
      <c r="UVW75" s="57"/>
      <c r="UVX75" s="57"/>
      <c r="UVY75" s="57"/>
      <c r="UVZ75" s="57"/>
      <c r="UWA75" s="57"/>
      <c r="UWB75" s="57"/>
      <c r="UWC75" s="57"/>
      <c r="UWD75" s="57"/>
      <c r="UWE75" s="57"/>
      <c r="UWF75" s="57"/>
      <c r="UWG75" s="57"/>
      <c r="UWH75" s="57"/>
      <c r="UWI75" s="57"/>
      <c r="UWJ75" s="57"/>
      <c r="UWK75" s="57"/>
      <c r="UWL75" s="57"/>
      <c r="UWM75" s="57"/>
      <c r="UWN75" s="57"/>
      <c r="UWO75" s="57"/>
      <c r="UWP75" s="57"/>
      <c r="UWQ75" s="57"/>
      <c r="UWR75" s="57"/>
      <c r="UWS75" s="57"/>
      <c r="UWT75" s="57"/>
      <c r="UWU75" s="57"/>
      <c r="UWV75" s="57"/>
      <c r="UWW75" s="57"/>
      <c r="UWX75" s="57"/>
      <c r="UWY75" s="57"/>
      <c r="UWZ75" s="57"/>
      <c r="UXA75" s="57"/>
      <c r="UXB75" s="57"/>
      <c r="UXC75" s="57"/>
      <c r="UXD75" s="57"/>
      <c r="UXE75" s="57"/>
      <c r="UXF75" s="57"/>
      <c r="UXG75" s="57"/>
      <c r="UXH75" s="57"/>
      <c r="UXI75" s="57"/>
      <c r="UXJ75" s="57"/>
      <c r="UXK75" s="57"/>
      <c r="UXL75" s="57"/>
      <c r="UXM75" s="57"/>
      <c r="UXN75" s="57"/>
      <c r="UXO75" s="57"/>
      <c r="UXP75" s="57"/>
      <c r="UXQ75" s="57"/>
      <c r="UXR75" s="57"/>
      <c r="UXS75" s="57"/>
      <c r="UXT75" s="57"/>
      <c r="UXU75" s="57"/>
      <c r="UXV75" s="57"/>
      <c r="UXW75" s="57"/>
      <c r="UXX75" s="57"/>
      <c r="UXY75" s="57"/>
      <c r="UXZ75" s="57"/>
      <c r="UYA75" s="57"/>
      <c r="UYB75" s="57"/>
      <c r="UYC75" s="57"/>
      <c r="UYD75" s="57"/>
      <c r="UYE75" s="57"/>
      <c r="UYF75" s="57"/>
      <c r="UYG75" s="57"/>
      <c r="UYH75" s="57"/>
      <c r="UYI75" s="57"/>
      <c r="UYJ75" s="57"/>
      <c r="UYK75" s="57"/>
      <c r="UYL75" s="57"/>
      <c r="UYM75" s="57"/>
      <c r="UYN75" s="57"/>
      <c r="UYO75" s="57"/>
      <c r="UYP75" s="57"/>
      <c r="UYQ75" s="57"/>
      <c r="UYR75" s="57"/>
      <c r="UYS75" s="57"/>
      <c r="UYT75" s="57"/>
      <c r="UYU75" s="57"/>
      <c r="UYV75" s="57"/>
      <c r="UYW75" s="57"/>
      <c r="UYX75" s="57"/>
      <c r="UYY75" s="57"/>
      <c r="UYZ75" s="57"/>
      <c r="UZA75" s="57"/>
      <c r="UZB75" s="57"/>
      <c r="UZC75" s="57"/>
      <c r="UZD75" s="57"/>
      <c r="UZE75" s="57"/>
      <c r="UZF75" s="57"/>
      <c r="UZG75" s="57"/>
      <c r="UZH75" s="57"/>
      <c r="UZI75" s="57"/>
      <c r="UZJ75" s="57"/>
      <c r="UZK75" s="57"/>
      <c r="UZL75" s="57"/>
      <c r="UZM75" s="57"/>
      <c r="UZN75" s="57"/>
      <c r="UZO75" s="57"/>
      <c r="UZP75" s="57"/>
      <c r="UZQ75" s="57"/>
      <c r="UZR75" s="57"/>
      <c r="UZS75" s="57"/>
      <c r="UZT75" s="57"/>
      <c r="UZU75" s="57"/>
      <c r="UZV75" s="57"/>
      <c r="UZW75" s="57"/>
      <c r="UZX75" s="57"/>
      <c r="UZY75" s="57"/>
      <c r="UZZ75" s="57"/>
      <c r="VAA75" s="57"/>
      <c r="VAB75" s="57"/>
      <c r="VAC75" s="57"/>
      <c r="VAD75" s="57"/>
      <c r="VAE75" s="57"/>
      <c r="VAF75" s="57"/>
      <c r="VAG75" s="57"/>
      <c r="VAH75" s="57"/>
      <c r="VAI75" s="57"/>
      <c r="VAJ75" s="57"/>
      <c r="VAK75" s="57"/>
      <c r="VAL75" s="57"/>
      <c r="VAM75" s="57"/>
      <c r="VAN75" s="57"/>
      <c r="VAO75" s="57"/>
      <c r="VAP75" s="57"/>
      <c r="VAQ75" s="57"/>
      <c r="VAR75" s="57"/>
      <c r="VAS75" s="57"/>
      <c r="VAT75" s="57"/>
      <c r="VAU75" s="57"/>
      <c r="VAV75" s="57"/>
      <c r="VAW75" s="57"/>
      <c r="VAX75" s="57"/>
      <c r="VAY75" s="57"/>
      <c r="VAZ75" s="57"/>
      <c r="VBA75" s="57"/>
      <c r="VBB75" s="57"/>
      <c r="VBC75" s="57"/>
      <c r="VBD75" s="57"/>
      <c r="VBE75" s="57"/>
      <c r="VBF75" s="57"/>
      <c r="VBG75" s="57"/>
      <c r="VBH75" s="57"/>
      <c r="VBI75" s="57"/>
      <c r="VBJ75" s="57"/>
      <c r="VBK75" s="57"/>
      <c r="VBL75" s="57"/>
      <c r="VBM75" s="57"/>
      <c r="VBN75" s="57"/>
      <c r="VBO75" s="57"/>
      <c r="VBP75" s="57"/>
      <c r="VBQ75" s="57"/>
      <c r="VBR75" s="57"/>
      <c r="VBS75" s="57"/>
      <c r="VBT75" s="57"/>
      <c r="VBU75" s="57"/>
      <c r="VBV75" s="57"/>
      <c r="VBW75" s="57"/>
      <c r="VBX75" s="57"/>
      <c r="VBY75" s="57"/>
      <c r="VBZ75" s="57"/>
      <c r="VCA75" s="57"/>
      <c r="VCB75" s="57"/>
      <c r="VCC75" s="57"/>
      <c r="VCD75" s="57"/>
      <c r="VCE75" s="57"/>
      <c r="VCF75" s="57"/>
      <c r="VCG75" s="57"/>
      <c r="VCH75" s="57"/>
      <c r="VCI75" s="57"/>
      <c r="VCJ75" s="57"/>
      <c r="VCK75" s="57"/>
      <c r="VCL75" s="57"/>
      <c r="VCM75" s="57"/>
      <c r="VCN75" s="57"/>
      <c r="VCO75" s="57"/>
      <c r="VCP75" s="57"/>
      <c r="VCQ75" s="57"/>
      <c r="VCR75" s="57"/>
      <c r="VCS75" s="57"/>
      <c r="VCT75" s="57"/>
      <c r="VCU75" s="57"/>
      <c r="VCV75" s="57"/>
      <c r="VCW75" s="57"/>
      <c r="VCX75" s="57"/>
      <c r="VCY75" s="57"/>
      <c r="VCZ75" s="57"/>
      <c r="VDA75" s="57"/>
      <c r="VDB75" s="57"/>
      <c r="VDC75" s="57"/>
      <c r="VDD75" s="57"/>
      <c r="VDE75" s="57"/>
      <c r="VDF75" s="57"/>
      <c r="VDG75" s="57"/>
      <c r="VDH75" s="57"/>
      <c r="VDI75" s="57"/>
      <c r="VDJ75" s="57"/>
      <c r="VDK75" s="57"/>
      <c r="VDL75" s="57"/>
      <c r="VDM75" s="57"/>
      <c r="VDN75" s="57"/>
      <c r="VDO75" s="57"/>
      <c r="VDP75" s="57"/>
      <c r="VDQ75" s="57"/>
      <c r="VDR75" s="57"/>
      <c r="VDS75" s="57"/>
      <c r="VDT75" s="57"/>
      <c r="VDU75" s="57"/>
      <c r="VDV75" s="57"/>
      <c r="VDW75" s="57"/>
      <c r="VDX75" s="57"/>
      <c r="VDY75" s="57"/>
      <c r="VDZ75" s="57"/>
      <c r="VEA75" s="57"/>
      <c r="VEB75" s="57"/>
      <c r="VEC75" s="57"/>
      <c r="VED75" s="57"/>
      <c r="VEE75" s="57"/>
      <c r="VEF75" s="57"/>
      <c r="VEG75" s="57"/>
      <c r="VEH75" s="57"/>
      <c r="VEI75" s="57"/>
      <c r="VEJ75" s="57"/>
      <c r="VEK75" s="57"/>
      <c r="VEL75" s="57"/>
      <c r="VEM75" s="57"/>
      <c r="VEN75" s="57"/>
      <c r="VEO75" s="57"/>
      <c r="VEP75" s="57"/>
      <c r="VEQ75" s="57"/>
      <c r="VER75" s="57"/>
      <c r="VES75" s="57"/>
      <c r="VET75" s="57"/>
      <c r="VEU75" s="57"/>
      <c r="VEV75" s="57"/>
      <c r="VEW75" s="57"/>
      <c r="VEX75" s="57"/>
      <c r="VEY75" s="57"/>
      <c r="VEZ75" s="57"/>
      <c r="VFA75" s="57"/>
      <c r="VFB75" s="57"/>
      <c r="VFC75" s="57"/>
      <c r="VFD75" s="57"/>
      <c r="VFE75" s="57"/>
      <c r="VFF75" s="57"/>
      <c r="VFG75" s="57"/>
      <c r="VFH75" s="57"/>
      <c r="VFI75" s="57"/>
      <c r="VFJ75" s="57"/>
      <c r="VFK75" s="57"/>
      <c r="VFL75" s="57"/>
      <c r="VFM75" s="57"/>
      <c r="VFN75" s="57"/>
      <c r="VFO75" s="57"/>
      <c r="VFP75" s="57"/>
      <c r="VFQ75" s="57"/>
      <c r="VFR75" s="57"/>
      <c r="VFS75" s="57"/>
      <c r="VFT75" s="57"/>
      <c r="VFU75" s="57"/>
      <c r="VFV75" s="57"/>
      <c r="VFW75" s="57"/>
      <c r="VFX75" s="57"/>
      <c r="VFY75" s="57"/>
      <c r="VFZ75" s="57"/>
      <c r="VGA75" s="57"/>
      <c r="VGB75" s="57"/>
      <c r="VGC75" s="57"/>
      <c r="VGD75" s="57"/>
      <c r="VGE75" s="57"/>
      <c r="VGF75" s="57"/>
      <c r="VGG75" s="57"/>
      <c r="VGH75" s="57"/>
      <c r="VGI75" s="57"/>
      <c r="VGJ75" s="57"/>
      <c r="VGK75" s="57"/>
      <c r="VGL75" s="57"/>
      <c r="VGM75" s="57"/>
      <c r="VGN75" s="57"/>
      <c r="VGO75" s="57"/>
      <c r="VGP75" s="57"/>
      <c r="VGQ75" s="57"/>
      <c r="VGR75" s="57"/>
      <c r="VGS75" s="57"/>
      <c r="VGT75" s="57"/>
      <c r="VGU75" s="57"/>
      <c r="VGV75" s="57"/>
      <c r="VGW75" s="57"/>
      <c r="VGX75" s="57"/>
      <c r="VGY75" s="57"/>
      <c r="VGZ75" s="57"/>
      <c r="VHA75" s="57"/>
      <c r="VHB75" s="57"/>
      <c r="VHC75" s="57"/>
      <c r="VHD75" s="57"/>
      <c r="VHE75" s="57"/>
      <c r="VHF75" s="57"/>
      <c r="VHG75" s="57"/>
      <c r="VHH75" s="57"/>
      <c r="VHI75" s="57"/>
      <c r="VHJ75" s="57"/>
      <c r="VHK75" s="57"/>
      <c r="VHL75" s="57"/>
      <c r="VHM75" s="57"/>
      <c r="VHN75" s="57"/>
      <c r="VHO75" s="57"/>
      <c r="VHP75" s="57"/>
      <c r="VHQ75" s="57"/>
      <c r="VHR75" s="57"/>
      <c r="VHS75" s="57"/>
      <c r="VHT75" s="57"/>
      <c r="VHU75" s="57"/>
      <c r="VHV75" s="57"/>
      <c r="VHW75" s="57"/>
      <c r="VHX75" s="57"/>
      <c r="VHY75" s="57"/>
      <c r="VHZ75" s="57"/>
      <c r="VIA75" s="57"/>
      <c r="VIB75" s="57"/>
      <c r="VIC75" s="57"/>
      <c r="VID75" s="57"/>
      <c r="VIE75" s="57"/>
      <c r="VIF75" s="57"/>
      <c r="VIG75" s="57"/>
      <c r="VIH75" s="57"/>
      <c r="VII75" s="57"/>
      <c r="VIJ75" s="57"/>
      <c r="VIK75" s="57"/>
      <c r="VIL75" s="57"/>
      <c r="VIM75" s="57"/>
      <c r="VIN75" s="57"/>
      <c r="VIO75" s="57"/>
      <c r="VIP75" s="57"/>
      <c r="VIQ75" s="57"/>
      <c r="VIR75" s="57"/>
      <c r="VIS75" s="57"/>
      <c r="VIT75" s="57"/>
      <c r="VIU75" s="57"/>
      <c r="VIV75" s="57"/>
      <c r="VIW75" s="57"/>
      <c r="VIX75" s="57"/>
      <c r="VIY75" s="57"/>
      <c r="VIZ75" s="57"/>
      <c r="VJA75" s="57"/>
      <c r="VJB75" s="57"/>
      <c r="VJC75" s="57"/>
      <c r="VJD75" s="57"/>
      <c r="VJE75" s="57"/>
      <c r="VJF75" s="57"/>
      <c r="VJG75" s="57"/>
      <c r="VJH75" s="57"/>
      <c r="VJI75" s="57"/>
      <c r="VJJ75" s="57"/>
      <c r="VJK75" s="57"/>
      <c r="VJL75" s="57"/>
      <c r="VJM75" s="57"/>
      <c r="VJN75" s="57"/>
      <c r="VJO75" s="57"/>
      <c r="VJP75" s="57"/>
      <c r="VJQ75" s="57"/>
      <c r="VJR75" s="57"/>
      <c r="VJS75" s="57"/>
      <c r="VJT75" s="57"/>
      <c r="VJU75" s="57"/>
      <c r="VJV75" s="57"/>
      <c r="VJW75" s="57"/>
      <c r="VJX75" s="57"/>
      <c r="VJY75" s="57"/>
      <c r="VJZ75" s="57"/>
      <c r="VKA75" s="57"/>
      <c r="VKB75" s="57"/>
      <c r="VKC75" s="57"/>
      <c r="VKD75" s="57"/>
      <c r="VKE75" s="57"/>
      <c r="VKF75" s="57"/>
      <c r="VKG75" s="57"/>
      <c r="VKH75" s="57"/>
      <c r="VKI75" s="57"/>
      <c r="VKJ75" s="57"/>
      <c r="VKK75" s="57"/>
      <c r="VKL75" s="57"/>
      <c r="VKM75" s="57"/>
      <c r="VKN75" s="57"/>
      <c r="VKO75" s="57"/>
      <c r="VKP75" s="57"/>
      <c r="VKQ75" s="57"/>
      <c r="VKR75" s="57"/>
      <c r="VKS75" s="57"/>
      <c r="VKT75" s="57"/>
      <c r="VKU75" s="57"/>
      <c r="VKV75" s="57"/>
      <c r="VKW75" s="57"/>
      <c r="VKX75" s="57"/>
      <c r="VKY75" s="57"/>
      <c r="VKZ75" s="57"/>
      <c r="VLA75" s="57"/>
      <c r="VLB75" s="57"/>
      <c r="VLC75" s="57"/>
      <c r="VLD75" s="57"/>
      <c r="VLE75" s="57"/>
      <c r="VLF75" s="57"/>
      <c r="VLG75" s="57"/>
      <c r="VLH75" s="57"/>
      <c r="VLI75" s="57"/>
      <c r="VLJ75" s="57"/>
      <c r="VLK75" s="57"/>
      <c r="VLL75" s="57"/>
      <c r="VLM75" s="57"/>
      <c r="VLN75" s="57"/>
      <c r="VLO75" s="57"/>
      <c r="VLP75" s="57"/>
      <c r="VLQ75" s="57"/>
      <c r="VLR75" s="57"/>
      <c r="VLS75" s="57"/>
      <c r="VLT75" s="57"/>
      <c r="VLU75" s="57"/>
      <c r="VLV75" s="57"/>
      <c r="VLW75" s="57"/>
      <c r="VLX75" s="57"/>
      <c r="VLY75" s="57"/>
      <c r="VLZ75" s="57"/>
      <c r="VMA75" s="57"/>
      <c r="VMB75" s="57"/>
      <c r="VMC75" s="57"/>
      <c r="VMD75" s="57"/>
      <c r="VME75" s="57"/>
      <c r="VMF75" s="57"/>
      <c r="VMG75" s="57"/>
      <c r="VMH75" s="57"/>
      <c r="VMI75" s="57"/>
      <c r="VMJ75" s="57"/>
      <c r="VMK75" s="57"/>
      <c r="VML75" s="57"/>
      <c r="VMM75" s="57"/>
      <c r="VMN75" s="57"/>
      <c r="VMO75" s="57"/>
      <c r="VMP75" s="57"/>
      <c r="VMQ75" s="57"/>
      <c r="VMR75" s="57"/>
      <c r="VMS75" s="57"/>
      <c r="VMT75" s="57"/>
      <c r="VMU75" s="57"/>
      <c r="VMV75" s="57"/>
      <c r="VMW75" s="57"/>
      <c r="VMX75" s="57"/>
      <c r="VMY75" s="57"/>
      <c r="VMZ75" s="57"/>
      <c r="VNA75" s="57"/>
      <c r="VNB75" s="57"/>
      <c r="VNC75" s="57"/>
      <c r="VND75" s="57"/>
      <c r="VNE75" s="57"/>
      <c r="VNF75" s="57"/>
      <c r="VNG75" s="57"/>
      <c r="VNH75" s="57"/>
      <c r="VNI75" s="57"/>
      <c r="VNJ75" s="57"/>
      <c r="VNK75" s="57"/>
      <c r="VNL75" s="57"/>
      <c r="VNM75" s="57"/>
      <c r="VNN75" s="57"/>
      <c r="VNO75" s="57"/>
      <c r="VNP75" s="57"/>
      <c r="VNQ75" s="57"/>
      <c r="VNR75" s="57"/>
      <c r="VNS75" s="57"/>
      <c r="VNT75" s="57"/>
      <c r="VNU75" s="57"/>
      <c r="VNV75" s="57"/>
      <c r="VNW75" s="57"/>
      <c r="VNX75" s="57"/>
      <c r="VNY75" s="57"/>
      <c r="VNZ75" s="57"/>
      <c r="VOA75" s="57"/>
      <c r="VOB75" s="57"/>
      <c r="VOC75" s="57"/>
      <c r="VOD75" s="57"/>
      <c r="VOE75" s="57"/>
      <c r="VOF75" s="57"/>
      <c r="VOG75" s="57"/>
      <c r="VOH75" s="57"/>
      <c r="VOI75" s="57"/>
      <c r="VOJ75" s="57"/>
      <c r="VOK75" s="57"/>
      <c r="VOL75" s="57"/>
      <c r="VOM75" s="57"/>
      <c r="VON75" s="57"/>
      <c r="VOO75" s="57"/>
      <c r="VOP75" s="57"/>
      <c r="VOQ75" s="57"/>
      <c r="VOR75" s="57"/>
      <c r="VOS75" s="57"/>
      <c r="VOT75" s="57"/>
      <c r="VOU75" s="57"/>
      <c r="VOV75" s="57"/>
      <c r="VOW75" s="57"/>
      <c r="VOX75" s="57"/>
      <c r="VOY75" s="57"/>
      <c r="VOZ75" s="57"/>
      <c r="VPA75" s="57"/>
      <c r="VPB75" s="57"/>
      <c r="VPC75" s="57"/>
      <c r="VPD75" s="57"/>
      <c r="VPE75" s="57"/>
      <c r="VPF75" s="57"/>
      <c r="VPG75" s="57"/>
      <c r="VPH75" s="57"/>
      <c r="VPI75" s="57"/>
      <c r="VPJ75" s="57"/>
      <c r="VPK75" s="57"/>
      <c r="VPL75" s="57"/>
      <c r="VPM75" s="57"/>
      <c r="VPN75" s="57"/>
      <c r="VPO75" s="57"/>
      <c r="VPP75" s="57"/>
      <c r="VPQ75" s="57"/>
      <c r="VPR75" s="57"/>
      <c r="VPS75" s="57"/>
      <c r="VPT75" s="57"/>
      <c r="VPU75" s="57"/>
      <c r="VPV75" s="57"/>
      <c r="VPW75" s="57"/>
      <c r="VPX75" s="57"/>
      <c r="VPY75" s="57"/>
      <c r="VPZ75" s="57"/>
      <c r="VQA75" s="57"/>
      <c r="VQB75" s="57"/>
      <c r="VQC75" s="57"/>
      <c r="VQD75" s="57"/>
      <c r="VQE75" s="57"/>
      <c r="VQF75" s="57"/>
      <c r="VQG75" s="57"/>
      <c r="VQH75" s="57"/>
      <c r="VQI75" s="57"/>
      <c r="VQJ75" s="57"/>
      <c r="VQK75" s="57"/>
      <c r="VQL75" s="57"/>
      <c r="VQM75" s="57"/>
      <c r="VQN75" s="57"/>
      <c r="VQO75" s="57"/>
      <c r="VQP75" s="57"/>
      <c r="VQQ75" s="57"/>
      <c r="VQR75" s="57"/>
      <c r="VQS75" s="57"/>
      <c r="VQT75" s="57"/>
      <c r="VQU75" s="57"/>
      <c r="VQV75" s="57"/>
      <c r="VQW75" s="57"/>
      <c r="VQX75" s="57"/>
      <c r="VQY75" s="57"/>
      <c r="VQZ75" s="57"/>
      <c r="VRA75" s="57"/>
      <c r="VRB75" s="57"/>
      <c r="VRC75" s="57"/>
      <c r="VRD75" s="57"/>
      <c r="VRE75" s="57"/>
      <c r="VRF75" s="57"/>
      <c r="VRG75" s="57"/>
      <c r="VRH75" s="57"/>
      <c r="VRI75" s="57"/>
      <c r="VRJ75" s="57"/>
      <c r="VRK75" s="57"/>
      <c r="VRL75" s="57"/>
      <c r="VRM75" s="57"/>
      <c r="VRN75" s="57"/>
      <c r="VRO75" s="57"/>
      <c r="VRP75" s="57"/>
      <c r="VRQ75" s="57"/>
      <c r="VRR75" s="57"/>
      <c r="VRS75" s="57"/>
      <c r="VRT75" s="57"/>
      <c r="VRU75" s="57"/>
      <c r="VRV75" s="57"/>
      <c r="VRW75" s="57"/>
      <c r="VRX75" s="57"/>
      <c r="VRY75" s="57"/>
      <c r="VRZ75" s="57"/>
      <c r="VSA75" s="57"/>
      <c r="VSB75" s="57"/>
      <c r="VSC75" s="57"/>
      <c r="VSD75" s="57"/>
      <c r="VSE75" s="57"/>
      <c r="VSF75" s="57"/>
      <c r="VSG75" s="57"/>
      <c r="VSH75" s="57"/>
      <c r="VSI75" s="57"/>
      <c r="VSJ75" s="57"/>
      <c r="VSK75" s="57"/>
      <c r="VSL75" s="57"/>
      <c r="VSM75" s="57"/>
      <c r="VSN75" s="57"/>
      <c r="VSO75" s="57"/>
      <c r="VSP75" s="57"/>
      <c r="VSQ75" s="57"/>
      <c r="VSR75" s="57"/>
      <c r="VSS75" s="57"/>
      <c r="VST75" s="57"/>
      <c r="VSU75" s="57"/>
      <c r="VSV75" s="57"/>
      <c r="VSW75" s="57"/>
      <c r="VSX75" s="57"/>
      <c r="VSY75" s="57"/>
      <c r="VSZ75" s="57"/>
      <c r="VTA75" s="57"/>
      <c r="VTB75" s="57"/>
      <c r="VTC75" s="57"/>
      <c r="VTD75" s="57"/>
      <c r="VTE75" s="57"/>
      <c r="VTF75" s="57"/>
      <c r="VTG75" s="57"/>
      <c r="VTH75" s="57"/>
      <c r="VTI75" s="57"/>
      <c r="VTJ75" s="57"/>
      <c r="VTK75" s="57"/>
      <c r="VTL75" s="57"/>
      <c r="VTM75" s="57"/>
      <c r="VTN75" s="57"/>
      <c r="VTO75" s="57"/>
      <c r="VTP75" s="57"/>
      <c r="VTQ75" s="57"/>
      <c r="VTR75" s="57"/>
      <c r="VTS75" s="57"/>
      <c r="VTT75" s="57"/>
      <c r="VTU75" s="57"/>
      <c r="VTV75" s="57"/>
      <c r="VTW75" s="57"/>
      <c r="VTX75" s="57"/>
      <c r="VTY75" s="57"/>
      <c r="VTZ75" s="57"/>
      <c r="VUA75" s="57"/>
      <c r="VUB75" s="57"/>
      <c r="VUC75" s="57"/>
      <c r="VUD75" s="57"/>
      <c r="VUE75" s="57"/>
      <c r="VUF75" s="57"/>
      <c r="VUG75" s="57"/>
      <c r="VUH75" s="57"/>
      <c r="VUI75" s="57"/>
      <c r="VUJ75" s="57"/>
      <c r="VUK75" s="57"/>
      <c r="VUL75" s="57"/>
      <c r="VUM75" s="57"/>
      <c r="VUN75" s="57"/>
      <c r="VUO75" s="57"/>
      <c r="VUP75" s="57"/>
      <c r="VUQ75" s="57"/>
      <c r="VUR75" s="57"/>
      <c r="VUS75" s="57"/>
      <c r="VUT75" s="57"/>
      <c r="VUU75" s="57"/>
      <c r="VUV75" s="57"/>
      <c r="VUW75" s="57"/>
      <c r="VUX75" s="57"/>
      <c r="VUY75" s="57"/>
      <c r="VUZ75" s="57"/>
      <c r="VVA75" s="57"/>
      <c r="VVB75" s="57"/>
      <c r="VVC75" s="57"/>
      <c r="VVD75" s="57"/>
      <c r="VVE75" s="57"/>
      <c r="VVF75" s="57"/>
      <c r="VVG75" s="57"/>
      <c r="VVH75" s="57"/>
      <c r="VVI75" s="57"/>
      <c r="VVJ75" s="57"/>
      <c r="VVK75" s="57"/>
      <c r="VVL75" s="57"/>
      <c r="VVM75" s="57"/>
      <c r="VVN75" s="57"/>
      <c r="VVO75" s="57"/>
      <c r="VVP75" s="57"/>
      <c r="VVQ75" s="57"/>
      <c r="VVR75" s="57"/>
      <c r="VVS75" s="57"/>
      <c r="VVT75" s="57"/>
      <c r="VVU75" s="57"/>
      <c r="VVV75" s="57"/>
      <c r="VVW75" s="57"/>
      <c r="VVX75" s="57"/>
      <c r="VVY75" s="57"/>
      <c r="VVZ75" s="57"/>
      <c r="VWA75" s="57"/>
      <c r="VWB75" s="57"/>
      <c r="VWC75" s="57"/>
      <c r="VWD75" s="57"/>
      <c r="VWE75" s="57"/>
      <c r="VWF75" s="57"/>
      <c r="VWG75" s="57"/>
      <c r="VWH75" s="57"/>
      <c r="VWI75" s="57"/>
      <c r="VWJ75" s="57"/>
      <c r="VWK75" s="57"/>
      <c r="VWL75" s="57"/>
      <c r="VWM75" s="57"/>
      <c r="VWN75" s="57"/>
      <c r="VWO75" s="57"/>
      <c r="VWP75" s="57"/>
      <c r="VWQ75" s="57"/>
      <c r="VWR75" s="57"/>
      <c r="VWS75" s="57"/>
      <c r="VWT75" s="57"/>
      <c r="VWU75" s="57"/>
      <c r="VWV75" s="57"/>
      <c r="VWW75" s="57"/>
      <c r="VWX75" s="57"/>
      <c r="VWY75" s="57"/>
      <c r="VWZ75" s="57"/>
      <c r="VXA75" s="57"/>
      <c r="VXB75" s="57"/>
      <c r="VXC75" s="57"/>
      <c r="VXD75" s="57"/>
      <c r="VXE75" s="57"/>
      <c r="VXF75" s="57"/>
      <c r="VXG75" s="57"/>
      <c r="VXH75" s="57"/>
      <c r="VXI75" s="57"/>
      <c r="VXJ75" s="57"/>
      <c r="VXK75" s="57"/>
      <c r="VXL75" s="57"/>
      <c r="VXM75" s="57"/>
      <c r="VXN75" s="57"/>
      <c r="VXO75" s="57"/>
      <c r="VXP75" s="57"/>
      <c r="VXQ75" s="57"/>
      <c r="VXR75" s="57"/>
      <c r="VXS75" s="57"/>
      <c r="VXT75" s="57"/>
      <c r="VXU75" s="57"/>
      <c r="VXV75" s="57"/>
      <c r="VXW75" s="57"/>
      <c r="VXX75" s="57"/>
      <c r="VXY75" s="57"/>
      <c r="VXZ75" s="57"/>
      <c r="VYA75" s="57"/>
      <c r="VYB75" s="57"/>
      <c r="VYC75" s="57"/>
      <c r="VYD75" s="57"/>
      <c r="VYE75" s="57"/>
      <c r="VYF75" s="57"/>
      <c r="VYG75" s="57"/>
      <c r="VYH75" s="57"/>
      <c r="VYI75" s="57"/>
      <c r="VYJ75" s="57"/>
      <c r="VYK75" s="57"/>
      <c r="VYL75" s="57"/>
      <c r="VYM75" s="57"/>
      <c r="VYN75" s="57"/>
      <c r="VYO75" s="57"/>
      <c r="VYP75" s="57"/>
      <c r="VYQ75" s="57"/>
      <c r="VYR75" s="57"/>
      <c r="VYS75" s="57"/>
      <c r="VYT75" s="57"/>
      <c r="VYU75" s="57"/>
      <c r="VYV75" s="57"/>
      <c r="VYW75" s="57"/>
      <c r="VYX75" s="57"/>
      <c r="VYY75" s="57"/>
      <c r="VYZ75" s="57"/>
      <c r="VZA75" s="57"/>
      <c r="VZB75" s="57"/>
      <c r="VZC75" s="57"/>
      <c r="VZD75" s="57"/>
      <c r="VZE75" s="57"/>
      <c r="VZF75" s="57"/>
      <c r="VZG75" s="57"/>
      <c r="VZH75" s="57"/>
      <c r="VZI75" s="57"/>
      <c r="VZJ75" s="57"/>
      <c r="VZK75" s="57"/>
      <c r="VZL75" s="57"/>
      <c r="VZM75" s="57"/>
      <c r="VZN75" s="57"/>
      <c r="VZO75" s="57"/>
      <c r="VZP75" s="57"/>
      <c r="VZQ75" s="57"/>
      <c r="VZR75" s="57"/>
      <c r="VZS75" s="57"/>
      <c r="VZT75" s="57"/>
      <c r="VZU75" s="57"/>
      <c r="VZV75" s="57"/>
      <c r="VZW75" s="57"/>
      <c r="VZX75" s="57"/>
      <c r="VZY75" s="57"/>
      <c r="VZZ75" s="57"/>
      <c r="WAA75" s="57"/>
      <c r="WAB75" s="57"/>
      <c r="WAC75" s="57"/>
      <c r="WAD75" s="57"/>
      <c r="WAE75" s="57"/>
      <c r="WAF75" s="57"/>
      <c r="WAG75" s="57"/>
      <c r="WAH75" s="57"/>
      <c r="WAI75" s="57"/>
      <c r="WAJ75" s="57"/>
      <c r="WAK75" s="57"/>
      <c r="WAL75" s="57"/>
      <c r="WAM75" s="57"/>
      <c r="WAN75" s="57"/>
      <c r="WAO75" s="57"/>
      <c r="WAP75" s="57"/>
      <c r="WAQ75" s="57"/>
      <c r="WAR75" s="57"/>
      <c r="WAS75" s="57"/>
      <c r="WAT75" s="57"/>
      <c r="WAU75" s="57"/>
      <c r="WAV75" s="57"/>
      <c r="WAW75" s="57"/>
      <c r="WAX75" s="57"/>
      <c r="WAY75" s="57"/>
      <c r="WAZ75" s="57"/>
      <c r="WBA75" s="57"/>
      <c r="WBB75" s="57"/>
      <c r="WBC75" s="57"/>
      <c r="WBD75" s="57"/>
      <c r="WBE75" s="57"/>
      <c r="WBF75" s="57"/>
      <c r="WBG75" s="57"/>
      <c r="WBH75" s="57"/>
      <c r="WBI75" s="57"/>
      <c r="WBJ75" s="57"/>
      <c r="WBK75" s="57"/>
      <c r="WBL75" s="57"/>
      <c r="WBM75" s="57"/>
      <c r="WBN75" s="57"/>
      <c r="WBO75" s="57"/>
      <c r="WBP75" s="57"/>
      <c r="WBQ75" s="57"/>
      <c r="WBR75" s="57"/>
      <c r="WBS75" s="57"/>
      <c r="WBT75" s="57"/>
      <c r="WBU75" s="57"/>
      <c r="WBV75" s="57"/>
      <c r="WBW75" s="57"/>
      <c r="WBX75" s="57"/>
      <c r="WBY75" s="57"/>
      <c r="WBZ75" s="57"/>
      <c r="WCA75" s="57"/>
      <c r="WCB75" s="57"/>
      <c r="WCC75" s="57"/>
      <c r="WCD75" s="57"/>
      <c r="WCE75" s="57"/>
      <c r="WCF75" s="57"/>
      <c r="WCG75" s="57"/>
      <c r="WCH75" s="57"/>
      <c r="WCI75" s="57"/>
      <c r="WCJ75" s="57"/>
      <c r="WCK75" s="57"/>
      <c r="WCL75" s="57"/>
      <c r="WCM75" s="57"/>
      <c r="WCN75" s="57"/>
      <c r="WCO75" s="57"/>
      <c r="WCP75" s="57"/>
      <c r="WCQ75" s="57"/>
      <c r="WCR75" s="57"/>
      <c r="WCS75" s="57"/>
      <c r="WCT75" s="57"/>
      <c r="WCU75" s="57"/>
      <c r="WCV75" s="57"/>
      <c r="WCW75" s="57"/>
      <c r="WCX75" s="57"/>
      <c r="WCY75" s="57"/>
      <c r="WCZ75" s="57"/>
      <c r="WDA75" s="57"/>
      <c r="WDB75" s="57"/>
      <c r="WDC75" s="57"/>
      <c r="WDD75" s="57"/>
      <c r="WDE75" s="57"/>
      <c r="WDF75" s="57"/>
      <c r="WDG75" s="57"/>
      <c r="WDH75" s="57"/>
      <c r="WDI75" s="57"/>
      <c r="WDJ75" s="57"/>
      <c r="WDK75" s="57"/>
      <c r="WDL75" s="57"/>
      <c r="WDM75" s="57"/>
      <c r="WDN75" s="57"/>
      <c r="WDO75" s="57"/>
      <c r="WDP75" s="57"/>
      <c r="WDQ75" s="57"/>
      <c r="WDR75" s="57"/>
      <c r="WDS75" s="57"/>
      <c r="WDT75" s="57"/>
      <c r="WDU75" s="57"/>
      <c r="WDV75" s="57"/>
      <c r="WDW75" s="57"/>
      <c r="WDX75" s="57"/>
      <c r="WDY75" s="57"/>
      <c r="WDZ75" s="57"/>
      <c r="WEA75" s="57"/>
      <c r="WEB75" s="57"/>
      <c r="WEC75" s="57"/>
      <c r="WED75" s="57"/>
      <c r="WEE75" s="57"/>
      <c r="WEF75" s="57"/>
      <c r="WEG75" s="57"/>
      <c r="WEH75" s="57"/>
      <c r="WEI75" s="57"/>
      <c r="WEJ75" s="57"/>
      <c r="WEK75" s="57"/>
      <c r="WEL75" s="57"/>
      <c r="WEM75" s="57"/>
      <c r="WEN75" s="57"/>
      <c r="WEO75" s="57"/>
      <c r="WEP75" s="57"/>
      <c r="WEQ75" s="57"/>
      <c r="WER75" s="57"/>
      <c r="WES75" s="57"/>
      <c r="WET75" s="57"/>
      <c r="WEU75" s="57"/>
      <c r="WEV75" s="57"/>
      <c r="WEW75" s="57"/>
      <c r="WEX75" s="57"/>
      <c r="WEY75" s="57"/>
      <c r="WEZ75" s="57"/>
      <c r="WFA75" s="57"/>
      <c r="WFB75" s="57"/>
      <c r="WFC75" s="57"/>
      <c r="WFD75" s="57"/>
      <c r="WFE75" s="57"/>
      <c r="WFF75" s="57"/>
      <c r="WFG75" s="57"/>
      <c r="WFH75" s="57"/>
      <c r="WFI75" s="57"/>
      <c r="WFJ75" s="57"/>
      <c r="WFK75" s="57"/>
      <c r="WFL75" s="57"/>
      <c r="WFM75" s="57"/>
      <c r="WFN75" s="57"/>
      <c r="WFO75" s="57"/>
      <c r="WFP75" s="57"/>
      <c r="WFQ75" s="57"/>
      <c r="WFR75" s="57"/>
      <c r="WFS75" s="57"/>
      <c r="WFT75" s="57"/>
      <c r="WFU75" s="57"/>
      <c r="WFV75" s="57"/>
      <c r="WFW75" s="57"/>
      <c r="WFX75" s="57"/>
      <c r="WFY75" s="57"/>
      <c r="WFZ75" s="57"/>
      <c r="WGA75" s="57"/>
      <c r="WGB75" s="57"/>
      <c r="WGC75" s="57"/>
      <c r="WGD75" s="57"/>
      <c r="WGE75" s="57"/>
      <c r="WGF75" s="57"/>
      <c r="WGG75" s="57"/>
      <c r="WGH75" s="57"/>
      <c r="WGI75" s="57"/>
      <c r="WGJ75" s="57"/>
      <c r="WGK75" s="57"/>
      <c r="WGL75" s="57"/>
      <c r="WGM75" s="57"/>
      <c r="WGN75" s="57"/>
      <c r="WGO75" s="57"/>
      <c r="WGP75" s="57"/>
      <c r="WGQ75" s="57"/>
      <c r="WGR75" s="57"/>
      <c r="WGS75" s="57"/>
      <c r="WGT75" s="57"/>
      <c r="WGU75" s="57"/>
      <c r="WGV75" s="57"/>
      <c r="WGW75" s="57"/>
      <c r="WGX75" s="57"/>
      <c r="WGY75" s="57"/>
      <c r="WGZ75" s="57"/>
      <c r="WHA75" s="57"/>
      <c r="WHB75" s="57"/>
      <c r="WHC75" s="57"/>
      <c r="WHD75" s="57"/>
      <c r="WHE75" s="57"/>
      <c r="WHF75" s="57"/>
      <c r="WHG75" s="57"/>
      <c r="WHH75" s="57"/>
      <c r="WHI75" s="57"/>
      <c r="WHJ75" s="57"/>
      <c r="WHK75" s="57"/>
      <c r="WHL75" s="57"/>
      <c r="WHM75" s="57"/>
      <c r="WHN75" s="57"/>
      <c r="WHO75" s="57"/>
      <c r="WHP75" s="57"/>
      <c r="WHQ75" s="57"/>
      <c r="WHR75" s="57"/>
      <c r="WHS75" s="57"/>
      <c r="WHT75" s="57"/>
      <c r="WHU75" s="57"/>
      <c r="WHV75" s="57"/>
      <c r="WHW75" s="57"/>
      <c r="WHX75" s="57"/>
      <c r="WHY75" s="57"/>
      <c r="WHZ75" s="57"/>
      <c r="WIA75" s="57"/>
      <c r="WIB75" s="57"/>
      <c r="WIC75" s="57"/>
      <c r="WID75" s="57"/>
      <c r="WIE75" s="57"/>
      <c r="WIF75" s="57"/>
      <c r="WIG75" s="57"/>
      <c r="WIH75" s="57"/>
      <c r="WII75" s="57"/>
      <c r="WIJ75" s="57"/>
      <c r="WIK75" s="57"/>
      <c r="WIL75" s="57"/>
      <c r="WIM75" s="57"/>
      <c r="WIN75" s="57"/>
      <c r="WIO75" s="57"/>
      <c r="WIP75" s="57"/>
      <c r="WIQ75" s="57"/>
      <c r="WIR75" s="57"/>
      <c r="WIS75" s="57"/>
      <c r="WIT75" s="57"/>
      <c r="WIU75" s="57"/>
      <c r="WIV75" s="57"/>
      <c r="WIW75" s="57"/>
      <c r="WIX75" s="57"/>
      <c r="WIY75" s="57"/>
      <c r="WIZ75" s="57"/>
      <c r="WJA75" s="57"/>
      <c r="WJB75" s="57"/>
      <c r="WJC75" s="57"/>
      <c r="WJD75" s="57"/>
      <c r="WJE75" s="57"/>
      <c r="WJF75" s="57"/>
      <c r="WJG75" s="57"/>
      <c r="WJH75" s="57"/>
      <c r="WJI75" s="57"/>
      <c r="WJJ75" s="57"/>
      <c r="WJK75" s="57"/>
      <c r="WJL75" s="57"/>
      <c r="WJM75" s="57"/>
      <c r="WJN75" s="57"/>
      <c r="WJO75" s="57"/>
      <c r="WJP75" s="57"/>
      <c r="WJQ75" s="57"/>
      <c r="WJR75" s="57"/>
      <c r="WJS75" s="57"/>
      <c r="WJT75" s="57"/>
      <c r="WJU75" s="57"/>
      <c r="WJV75" s="57"/>
      <c r="WJW75" s="57"/>
      <c r="WJX75" s="57"/>
      <c r="WJY75" s="57"/>
      <c r="WJZ75" s="57"/>
      <c r="WKA75" s="57"/>
      <c r="WKB75" s="57"/>
      <c r="WKC75" s="57"/>
      <c r="WKD75" s="57"/>
      <c r="WKE75" s="57"/>
      <c r="WKF75" s="57"/>
      <c r="WKG75" s="57"/>
      <c r="WKH75" s="57"/>
      <c r="WKI75" s="57"/>
      <c r="WKJ75" s="57"/>
      <c r="WKK75" s="57"/>
      <c r="WKL75" s="57"/>
      <c r="WKM75" s="57"/>
      <c r="WKN75" s="57"/>
      <c r="WKO75" s="57"/>
      <c r="WKP75" s="57"/>
      <c r="WKQ75" s="57"/>
      <c r="WKR75" s="57"/>
      <c r="WKS75" s="57"/>
      <c r="WKT75" s="57"/>
      <c r="WKU75" s="57"/>
      <c r="WKV75" s="57"/>
      <c r="WKW75" s="57"/>
      <c r="WKX75" s="57"/>
      <c r="WKY75" s="57"/>
      <c r="WKZ75" s="57"/>
      <c r="WLA75" s="57"/>
      <c r="WLB75" s="57"/>
      <c r="WLC75" s="57"/>
      <c r="WLD75" s="57"/>
      <c r="WLE75" s="57"/>
      <c r="WLF75" s="57"/>
      <c r="WLG75" s="57"/>
      <c r="WLH75" s="57"/>
      <c r="WLI75" s="57"/>
      <c r="WLJ75" s="57"/>
      <c r="WLK75" s="57"/>
      <c r="WLL75" s="57"/>
      <c r="WLM75" s="57"/>
      <c r="WLN75" s="57"/>
      <c r="WLO75" s="57"/>
      <c r="WLP75" s="57"/>
      <c r="WLQ75" s="57"/>
      <c r="WLR75" s="57"/>
      <c r="WLS75" s="57"/>
      <c r="WLT75" s="57"/>
      <c r="WLU75" s="57"/>
      <c r="WLV75" s="57"/>
      <c r="WLW75" s="57"/>
      <c r="WLX75" s="57"/>
      <c r="WLY75" s="57"/>
      <c r="WLZ75" s="57"/>
      <c r="WMA75" s="57"/>
      <c r="WMB75" s="57"/>
      <c r="WMC75" s="57"/>
      <c r="WMD75" s="57"/>
      <c r="WME75" s="57"/>
      <c r="WMF75" s="57"/>
      <c r="WMG75" s="57"/>
      <c r="WMH75" s="57"/>
      <c r="WMI75" s="57"/>
      <c r="WMJ75" s="57"/>
      <c r="WMK75" s="57"/>
      <c r="WML75" s="57"/>
      <c r="WMM75" s="57"/>
      <c r="WMN75" s="57"/>
      <c r="WMO75" s="57"/>
      <c r="WMP75" s="57"/>
      <c r="WMQ75" s="57"/>
      <c r="WMR75" s="57"/>
      <c r="WMS75" s="57"/>
      <c r="WMT75" s="57"/>
      <c r="WMU75" s="57"/>
      <c r="WMV75" s="57"/>
      <c r="WMW75" s="57"/>
      <c r="WMX75" s="57"/>
      <c r="WMY75" s="57"/>
      <c r="WMZ75" s="57"/>
      <c r="WNA75" s="57"/>
      <c r="WNB75" s="57"/>
      <c r="WNC75" s="57"/>
      <c r="WND75" s="57"/>
      <c r="WNE75" s="57"/>
      <c r="WNF75" s="57"/>
      <c r="WNG75" s="57"/>
      <c r="WNH75" s="57"/>
      <c r="WNI75" s="57"/>
      <c r="WNJ75" s="57"/>
      <c r="WNK75" s="57"/>
      <c r="WNL75" s="57"/>
      <c r="WNM75" s="57"/>
      <c r="WNN75" s="57"/>
      <c r="WNO75" s="57"/>
      <c r="WNP75" s="57"/>
      <c r="WNQ75" s="57"/>
      <c r="WNR75" s="57"/>
      <c r="WNS75" s="57"/>
      <c r="WNT75" s="57"/>
      <c r="WNU75" s="57"/>
      <c r="WNV75" s="57"/>
      <c r="WNW75" s="57"/>
      <c r="WNX75" s="57"/>
      <c r="WNY75" s="57"/>
      <c r="WNZ75" s="57"/>
      <c r="WOA75" s="57"/>
      <c r="WOB75" s="57"/>
      <c r="WOC75" s="57"/>
      <c r="WOD75" s="57"/>
      <c r="WOE75" s="57"/>
      <c r="WOF75" s="57"/>
      <c r="WOG75" s="57"/>
      <c r="WOH75" s="57"/>
      <c r="WOI75" s="57"/>
      <c r="WOJ75" s="57"/>
      <c r="WOK75" s="57"/>
      <c r="WOL75" s="57"/>
      <c r="WOM75" s="57"/>
      <c r="WON75" s="57"/>
      <c r="WOO75" s="57"/>
      <c r="WOP75" s="57"/>
      <c r="WOQ75" s="57"/>
      <c r="WOR75" s="57"/>
      <c r="WOS75" s="57"/>
      <c r="WOT75" s="57"/>
      <c r="WOU75" s="57"/>
      <c r="WOV75" s="57"/>
      <c r="WOW75" s="57"/>
      <c r="WOX75" s="57"/>
      <c r="WOY75" s="57"/>
      <c r="WOZ75" s="57"/>
      <c r="WPA75" s="57"/>
      <c r="WPB75" s="57"/>
      <c r="WPC75" s="57"/>
      <c r="WPD75" s="57"/>
      <c r="WPE75" s="57"/>
      <c r="WPF75" s="57"/>
      <c r="WPG75" s="57"/>
      <c r="WPH75" s="57"/>
      <c r="WPI75" s="57"/>
      <c r="WPJ75" s="57"/>
      <c r="WPK75" s="57"/>
      <c r="WPL75" s="57"/>
      <c r="WPM75" s="57"/>
      <c r="WPN75" s="57"/>
      <c r="WPO75" s="57"/>
      <c r="WPP75" s="57"/>
      <c r="WPQ75" s="57"/>
      <c r="WPR75" s="57"/>
      <c r="WPS75" s="57"/>
      <c r="WPT75" s="57"/>
      <c r="WPU75" s="57"/>
      <c r="WPV75" s="57"/>
      <c r="WPW75" s="57"/>
      <c r="WPX75" s="57"/>
      <c r="WPY75" s="57"/>
      <c r="WPZ75" s="57"/>
      <c r="WQA75" s="57"/>
      <c r="WQB75" s="57"/>
      <c r="WQC75" s="57"/>
      <c r="WQD75" s="57"/>
      <c r="WQE75" s="57"/>
      <c r="WQF75" s="57"/>
      <c r="WQG75" s="57"/>
      <c r="WQH75" s="57"/>
      <c r="WQI75" s="57"/>
      <c r="WQJ75" s="57"/>
      <c r="WQK75" s="57"/>
      <c r="WQL75" s="57"/>
      <c r="WQM75" s="57"/>
      <c r="WQN75" s="57"/>
      <c r="WQO75" s="57"/>
      <c r="WQP75" s="57"/>
      <c r="WQQ75" s="57"/>
      <c r="WQR75" s="57"/>
      <c r="WQS75" s="57"/>
      <c r="WQT75" s="57"/>
      <c r="WQU75" s="57"/>
      <c r="WQV75" s="57"/>
      <c r="WQW75" s="57"/>
      <c r="WQX75" s="57"/>
      <c r="WQY75" s="57"/>
      <c r="WQZ75" s="57"/>
      <c r="WRA75" s="57"/>
      <c r="WRB75" s="57"/>
      <c r="WRC75" s="57"/>
      <c r="WRD75" s="57"/>
      <c r="WRE75" s="57"/>
      <c r="WRF75" s="57"/>
      <c r="WRG75" s="57"/>
      <c r="WRH75" s="57"/>
      <c r="WRI75" s="57"/>
      <c r="WRJ75" s="57"/>
      <c r="WRK75" s="57"/>
      <c r="WRL75" s="57"/>
      <c r="WRM75" s="57"/>
      <c r="WRN75" s="57"/>
      <c r="WRO75" s="57"/>
      <c r="WRP75" s="57"/>
      <c r="WRQ75" s="57"/>
      <c r="WRR75" s="57"/>
      <c r="WRS75" s="57"/>
      <c r="WRT75" s="57"/>
      <c r="WRU75" s="57"/>
      <c r="WRV75" s="57"/>
      <c r="WRW75" s="57"/>
      <c r="WRX75" s="57"/>
      <c r="WRY75" s="57"/>
      <c r="WRZ75" s="57"/>
      <c r="WSA75" s="57"/>
      <c r="WSB75" s="57"/>
      <c r="WSC75" s="57"/>
      <c r="WSD75" s="57"/>
      <c r="WSE75" s="57"/>
      <c r="WSF75" s="57"/>
      <c r="WSG75" s="57"/>
      <c r="WSH75" s="57"/>
      <c r="WSI75" s="57"/>
      <c r="WSJ75" s="57"/>
      <c r="WSK75" s="57"/>
      <c r="WSL75" s="57"/>
      <c r="WSM75" s="57"/>
      <c r="WSN75" s="57"/>
      <c r="WSO75" s="57"/>
      <c r="WSP75" s="57"/>
      <c r="WSQ75" s="57"/>
      <c r="WSR75" s="57"/>
      <c r="WSS75" s="57"/>
      <c r="WST75" s="57"/>
      <c r="WSU75" s="57"/>
      <c r="WSV75" s="57"/>
      <c r="WSW75" s="57"/>
      <c r="WSX75" s="57"/>
      <c r="WSY75" s="57"/>
      <c r="WSZ75" s="57"/>
      <c r="WTA75" s="57"/>
      <c r="WTB75" s="57"/>
      <c r="WTC75" s="57"/>
      <c r="WTD75" s="57"/>
      <c r="WTE75" s="57"/>
      <c r="WTF75" s="57"/>
      <c r="WTG75" s="57"/>
      <c r="WTH75" s="57"/>
      <c r="WTI75" s="57"/>
      <c r="WTJ75" s="57"/>
      <c r="WTK75" s="57"/>
      <c r="WTL75" s="57"/>
      <c r="WTM75" s="57"/>
      <c r="WTN75" s="57"/>
      <c r="WTO75" s="57"/>
      <c r="WTP75" s="57"/>
      <c r="WTQ75" s="57"/>
      <c r="WTR75" s="57"/>
      <c r="WTS75" s="57"/>
      <c r="WTT75" s="57"/>
      <c r="WTU75" s="57"/>
      <c r="WTV75" s="57"/>
      <c r="WTW75" s="57"/>
      <c r="WTX75" s="57"/>
      <c r="WTY75" s="57"/>
      <c r="WTZ75" s="57"/>
      <c r="WUA75" s="57"/>
      <c r="WUB75" s="57"/>
      <c r="WUC75" s="57"/>
      <c r="WUD75" s="57"/>
      <c r="WUE75" s="57"/>
      <c r="WUF75" s="57"/>
      <c r="WUG75" s="57"/>
      <c r="WUH75" s="57"/>
      <c r="WUI75" s="57"/>
      <c r="WUJ75" s="57"/>
      <c r="WUK75" s="57"/>
      <c r="WUL75" s="57"/>
      <c r="WUM75" s="57"/>
      <c r="WUN75" s="57"/>
      <c r="WUO75" s="57"/>
      <c r="WUP75" s="57"/>
      <c r="WUQ75" s="57"/>
      <c r="WUR75" s="57"/>
      <c r="WUS75" s="57"/>
      <c r="WUT75" s="57"/>
      <c r="WUU75" s="57"/>
      <c r="WUV75" s="57"/>
      <c r="WUW75" s="57"/>
      <c r="WUX75" s="57"/>
      <c r="WUY75" s="57"/>
      <c r="WUZ75" s="57"/>
      <c r="WVA75" s="57"/>
      <c r="WVB75" s="57"/>
      <c r="WVC75" s="57"/>
      <c r="WVD75" s="57"/>
      <c r="WVE75" s="57"/>
      <c r="WVF75" s="57"/>
      <c r="WVG75" s="57"/>
      <c r="WVH75" s="57"/>
    </row>
    <row r="76" spans="1:16128" s="86" customFormat="1" ht="15" customHeight="1" x14ac:dyDescent="0.2">
      <c r="A76" s="31">
        <v>73</v>
      </c>
      <c r="B76" s="45" t="s">
        <v>1265</v>
      </c>
      <c r="C76" s="150" t="s">
        <v>1266</v>
      </c>
      <c r="D76" s="62" t="s">
        <v>1267</v>
      </c>
      <c r="E76" s="32" t="s">
        <v>1268</v>
      </c>
      <c r="F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16128" s="86" customFormat="1" ht="15" customHeight="1" x14ac:dyDescent="0.2">
      <c r="A77" s="31">
        <v>74</v>
      </c>
      <c r="B77" s="50" t="s">
        <v>1195</v>
      </c>
      <c r="C77" s="176" t="s">
        <v>1196</v>
      </c>
      <c r="D77" s="50" t="s">
        <v>744</v>
      </c>
      <c r="E77" s="32" t="s">
        <v>745</v>
      </c>
      <c r="F77" s="57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  <c r="YS77" s="57"/>
      <c r="YT77" s="57"/>
      <c r="YU77" s="57"/>
      <c r="YV77" s="57"/>
      <c r="YW77" s="57"/>
      <c r="YX77" s="57"/>
      <c r="YY77" s="57"/>
      <c r="YZ77" s="57"/>
      <c r="ZA77" s="57"/>
      <c r="ZB77" s="57"/>
      <c r="ZC77" s="57"/>
      <c r="ZD77" s="57"/>
      <c r="ZE77" s="57"/>
      <c r="ZF77" s="57"/>
      <c r="ZG77" s="57"/>
      <c r="ZH77" s="57"/>
      <c r="ZI77" s="57"/>
      <c r="ZJ77" s="57"/>
      <c r="ZK77" s="57"/>
      <c r="ZL77" s="57"/>
      <c r="ZM77" s="57"/>
      <c r="ZN77" s="57"/>
      <c r="ZO77" s="57"/>
      <c r="ZP77" s="57"/>
      <c r="ZQ77" s="57"/>
      <c r="ZR77" s="57"/>
      <c r="ZS77" s="57"/>
      <c r="ZT77" s="57"/>
      <c r="ZU77" s="57"/>
      <c r="ZV77" s="57"/>
      <c r="ZW77" s="57"/>
      <c r="ZX77" s="57"/>
      <c r="ZY77" s="57"/>
      <c r="ZZ77" s="57"/>
      <c r="AAA77" s="57"/>
      <c r="AAB77" s="57"/>
      <c r="AAC77" s="57"/>
      <c r="AAD77" s="57"/>
      <c r="AAE77" s="57"/>
      <c r="AAF77" s="57"/>
      <c r="AAG77" s="57"/>
      <c r="AAH77" s="57"/>
      <c r="AAI77" s="57"/>
      <c r="AAJ77" s="57"/>
      <c r="AAK77" s="57"/>
      <c r="AAL77" s="57"/>
      <c r="AAM77" s="57"/>
      <c r="AAN77" s="57"/>
      <c r="AAO77" s="57"/>
      <c r="AAP77" s="57"/>
      <c r="AAQ77" s="57"/>
      <c r="AAR77" s="57"/>
      <c r="AAS77" s="57"/>
      <c r="AAT77" s="57"/>
      <c r="AAU77" s="57"/>
      <c r="AAV77" s="57"/>
      <c r="AAW77" s="57"/>
      <c r="AAX77" s="57"/>
      <c r="AAY77" s="57"/>
      <c r="AAZ77" s="57"/>
      <c r="ABA77" s="57"/>
      <c r="ABB77" s="57"/>
      <c r="ABC77" s="57"/>
      <c r="ABD77" s="57"/>
      <c r="ABE77" s="57"/>
      <c r="ABF77" s="57"/>
      <c r="ABG77" s="57"/>
      <c r="ABH77" s="57"/>
      <c r="ABI77" s="57"/>
      <c r="ABJ77" s="57"/>
      <c r="ABK77" s="57"/>
      <c r="ABL77" s="57"/>
      <c r="ABM77" s="57"/>
      <c r="ABN77" s="57"/>
      <c r="ABO77" s="57"/>
      <c r="ABP77" s="57"/>
      <c r="ABQ77" s="57"/>
      <c r="ABR77" s="57"/>
      <c r="ABS77" s="57"/>
      <c r="ABT77" s="57"/>
      <c r="ABU77" s="57"/>
      <c r="ABV77" s="57"/>
      <c r="ABW77" s="57"/>
      <c r="ABX77" s="57"/>
      <c r="ABY77" s="57"/>
      <c r="ABZ77" s="57"/>
      <c r="ACA77" s="57"/>
      <c r="ACB77" s="57"/>
      <c r="ACC77" s="57"/>
      <c r="ACD77" s="57"/>
      <c r="ACE77" s="57"/>
      <c r="ACF77" s="57"/>
      <c r="ACG77" s="57"/>
      <c r="ACH77" s="57"/>
      <c r="ACI77" s="57"/>
      <c r="ACJ77" s="57"/>
      <c r="ACK77" s="57"/>
      <c r="ACL77" s="57"/>
      <c r="ACM77" s="57"/>
      <c r="ACN77" s="57"/>
      <c r="ACO77" s="57"/>
      <c r="ACP77" s="57"/>
      <c r="ACQ77" s="57"/>
      <c r="ACR77" s="57"/>
      <c r="ACS77" s="57"/>
      <c r="ACT77" s="57"/>
      <c r="ACU77" s="57"/>
      <c r="ACV77" s="57"/>
      <c r="ACW77" s="57"/>
      <c r="ACX77" s="57"/>
      <c r="ACY77" s="57"/>
      <c r="ACZ77" s="57"/>
      <c r="ADA77" s="57"/>
      <c r="ADB77" s="57"/>
      <c r="ADC77" s="57"/>
      <c r="ADD77" s="57"/>
      <c r="ADE77" s="57"/>
      <c r="ADF77" s="57"/>
      <c r="ADG77" s="57"/>
      <c r="ADH77" s="57"/>
      <c r="ADI77" s="57"/>
      <c r="ADJ77" s="57"/>
      <c r="ADK77" s="57"/>
      <c r="ADL77" s="57"/>
      <c r="ADM77" s="57"/>
      <c r="ADN77" s="57"/>
      <c r="ADO77" s="57"/>
      <c r="ADP77" s="57"/>
      <c r="ADQ77" s="57"/>
      <c r="ADR77" s="57"/>
      <c r="ADS77" s="57"/>
      <c r="ADT77" s="57"/>
      <c r="ADU77" s="57"/>
      <c r="ADV77" s="57"/>
      <c r="ADW77" s="57"/>
      <c r="ADX77" s="57"/>
      <c r="ADY77" s="57"/>
      <c r="ADZ77" s="57"/>
      <c r="AEA77" s="57"/>
      <c r="AEB77" s="57"/>
      <c r="AEC77" s="57"/>
      <c r="AED77" s="57"/>
      <c r="AEE77" s="57"/>
      <c r="AEF77" s="57"/>
      <c r="AEG77" s="57"/>
      <c r="AEH77" s="57"/>
      <c r="AEI77" s="57"/>
      <c r="AEJ77" s="57"/>
      <c r="AEK77" s="57"/>
      <c r="AEL77" s="57"/>
      <c r="AEM77" s="57"/>
      <c r="AEN77" s="57"/>
      <c r="AEO77" s="57"/>
      <c r="AEP77" s="57"/>
      <c r="AEQ77" s="57"/>
      <c r="AER77" s="57"/>
      <c r="AES77" s="57"/>
      <c r="AET77" s="57"/>
      <c r="AEU77" s="57"/>
      <c r="AEV77" s="57"/>
      <c r="AEW77" s="57"/>
      <c r="AEX77" s="57"/>
      <c r="AEY77" s="57"/>
      <c r="AEZ77" s="57"/>
      <c r="AFA77" s="57"/>
      <c r="AFB77" s="57"/>
      <c r="AFC77" s="57"/>
      <c r="AFD77" s="57"/>
      <c r="AFE77" s="57"/>
      <c r="AFF77" s="57"/>
      <c r="AFG77" s="57"/>
      <c r="AFH77" s="57"/>
      <c r="AFI77" s="57"/>
      <c r="AFJ77" s="57"/>
      <c r="AFK77" s="57"/>
      <c r="AFL77" s="57"/>
      <c r="AFM77" s="57"/>
      <c r="AFN77" s="57"/>
      <c r="AFO77" s="57"/>
      <c r="AFP77" s="57"/>
      <c r="AFQ77" s="57"/>
      <c r="AFR77" s="57"/>
      <c r="AFS77" s="57"/>
      <c r="AFT77" s="57"/>
      <c r="AFU77" s="57"/>
      <c r="AFV77" s="57"/>
      <c r="AFW77" s="57"/>
      <c r="AFX77" s="57"/>
      <c r="AFY77" s="57"/>
      <c r="AFZ77" s="57"/>
      <c r="AGA77" s="57"/>
      <c r="AGB77" s="57"/>
      <c r="AGC77" s="57"/>
      <c r="AGD77" s="57"/>
      <c r="AGE77" s="57"/>
      <c r="AGF77" s="57"/>
      <c r="AGG77" s="57"/>
      <c r="AGH77" s="57"/>
      <c r="AGI77" s="57"/>
      <c r="AGJ77" s="57"/>
      <c r="AGK77" s="57"/>
      <c r="AGL77" s="57"/>
      <c r="AGM77" s="57"/>
      <c r="AGN77" s="57"/>
      <c r="AGO77" s="57"/>
      <c r="AGP77" s="57"/>
      <c r="AGQ77" s="57"/>
      <c r="AGR77" s="57"/>
      <c r="AGS77" s="57"/>
      <c r="AGT77" s="57"/>
      <c r="AGU77" s="57"/>
      <c r="AGV77" s="57"/>
      <c r="AGW77" s="57"/>
      <c r="AGX77" s="57"/>
      <c r="AGY77" s="57"/>
      <c r="AGZ77" s="57"/>
      <c r="AHA77" s="57"/>
      <c r="AHB77" s="57"/>
      <c r="AHC77" s="57"/>
      <c r="AHD77" s="57"/>
      <c r="AHE77" s="57"/>
      <c r="AHF77" s="57"/>
      <c r="AHG77" s="57"/>
      <c r="AHH77" s="57"/>
      <c r="AHI77" s="57"/>
      <c r="AHJ77" s="57"/>
      <c r="AHK77" s="57"/>
      <c r="AHL77" s="57"/>
      <c r="AHM77" s="57"/>
      <c r="AHN77" s="57"/>
      <c r="AHO77" s="57"/>
      <c r="AHP77" s="57"/>
      <c r="AHQ77" s="57"/>
      <c r="AHR77" s="57"/>
      <c r="AHS77" s="57"/>
      <c r="AHT77" s="57"/>
      <c r="AHU77" s="57"/>
      <c r="AHV77" s="57"/>
      <c r="AHW77" s="57"/>
      <c r="AHX77" s="57"/>
      <c r="AHY77" s="57"/>
      <c r="AHZ77" s="57"/>
      <c r="AIA77" s="57"/>
      <c r="AIB77" s="57"/>
      <c r="AIC77" s="57"/>
      <c r="AID77" s="57"/>
      <c r="AIE77" s="57"/>
      <c r="AIF77" s="57"/>
      <c r="AIG77" s="57"/>
      <c r="AIH77" s="57"/>
      <c r="AII77" s="57"/>
      <c r="AIJ77" s="57"/>
      <c r="AIK77" s="57"/>
      <c r="AIL77" s="57"/>
      <c r="AIM77" s="57"/>
      <c r="AIN77" s="57"/>
      <c r="AIO77" s="57"/>
      <c r="AIP77" s="57"/>
      <c r="AIQ77" s="57"/>
      <c r="AIR77" s="57"/>
      <c r="AIS77" s="57"/>
      <c r="AIT77" s="57"/>
      <c r="AIU77" s="57"/>
      <c r="AIV77" s="57"/>
      <c r="AIW77" s="57"/>
      <c r="AIX77" s="57"/>
      <c r="AIY77" s="57"/>
      <c r="AIZ77" s="57"/>
      <c r="AJA77" s="57"/>
      <c r="AJB77" s="57"/>
      <c r="AJC77" s="57"/>
      <c r="AJD77" s="57"/>
      <c r="AJE77" s="57"/>
      <c r="AJF77" s="57"/>
      <c r="AJG77" s="57"/>
      <c r="AJH77" s="57"/>
      <c r="AJI77" s="57"/>
      <c r="AJJ77" s="57"/>
      <c r="AJK77" s="57"/>
      <c r="AJL77" s="57"/>
      <c r="AJM77" s="57"/>
      <c r="AJN77" s="57"/>
      <c r="AJO77" s="57"/>
      <c r="AJP77" s="57"/>
      <c r="AJQ77" s="57"/>
      <c r="AJR77" s="57"/>
      <c r="AJS77" s="57"/>
      <c r="AJT77" s="57"/>
      <c r="AJU77" s="57"/>
      <c r="AJV77" s="57"/>
      <c r="AJW77" s="57"/>
      <c r="AJX77" s="57"/>
      <c r="AJY77" s="57"/>
      <c r="AJZ77" s="57"/>
      <c r="AKA77" s="57"/>
      <c r="AKB77" s="57"/>
      <c r="AKC77" s="57"/>
      <c r="AKD77" s="57"/>
      <c r="AKE77" s="57"/>
      <c r="AKF77" s="57"/>
      <c r="AKG77" s="57"/>
      <c r="AKH77" s="57"/>
      <c r="AKI77" s="57"/>
      <c r="AKJ77" s="57"/>
      <c r="AKK77" s="57"/>
      <c r="AKL77" s="57"/>
      <c r="AKM77" s="57"/>
      <c r="AKN77" s="57"/>
      <c r="AKO77" s="57"/>
      <c r="AKP77" s="57"/>
      <c r="AKQ77" s="57"/>
      <c r="AKR77" s="57"/>
      <c r="AKS77" s="57"/>
      <c r="AKT77" s="57"/>
      <c r="AKU77" s="57"/>
      <c r="AKV77" s="57"/>
      <c r="AKW77" s="57"/>
      <c r="AKX77" s="57"/>
      <c r="AKY77" s="57"/>
      <c r="AKZ77" s="57"/>
      <c r="ALA77" s="57"/>
      <c r="ALB77" s="57"/>
      <c r="ALC77" s="57"/>
      <c r="ALD77" s="57"/>
      <c r="ALE77" s="57"/>
      <c r="ALF77" s="57"/>
      <c r="ALG77" s="57"/>
      <c r="ALH77" s="57"/>
      <c r="ALI77" s="57"/>
      <c r="ALJ77" s="57"/>
      <c r="ALK77" s="57"/>
      <c r="ALL77" s="57"/>
      <c r="ALM77" s="57"/>
      <c r="ALN77" s="57"/>
      <c r="ALO77" s="57"/>
      <c r="ALP77" s="57"/>
      <c r="ALQ77" s="57"/>
      <c r="ALR77" s="57"/>
      <c r="ALS77" s="57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  <c r="AMK77" s="57"/>
      <c r="AML77" s="57"/>
      <c r="AMM77" s="57"/>
      <c r="AMN77" s="57"/>
      <c r="AMO77" s="57"/>
      <c r="AMP77" s="57"/>
      <c r="AMQ77" s="57"/>
      <c r="AMR77" s="57"/>
      <c r="AMS77" s="57"/>
      <c r="AMT77" s="57"/>
      <c r="AMU77" s="57"/>
      <c r="AMV77" s="57"/>
      <c r="AMW77" s="57"/>
      <c r="AMX77" s="57"/>
      <c r="AMY77" s="57"/>
      <c r="AMZ77" s="57"/>
      <c r="ANA77" s="57"/>
      <c r="ANB77" s="57"/>
      <c r="ANC77" s="57"/>
      <c r="AND77" s="57"/>
      <c r="ANE77" s="57"/>
      <c r="ANF77" s="57"/>
      <c r="ANG77" s="57"/>
      <c r="ANH77" s="57"/>
      <c r="ANI77" s="57"/>
      <c r="ANJ77" s="57"/>
      <c r="ANK77" s="57"/>
      <c r="ANL77" s="57"/>
      <c r="ANM77" s="57"/>
      <c r="ANN77" s="57"/>
      <c r="ANO77" s="57"/>
      <c r="ANP77" s="57"/>
      <c r="ANQ77" s="57"/>
      <c r="ANR77" s="57"/>
      <c r="ANS77" s="57"/>
      <c r="ANT77" s="57"/>
      <c r="ANU77" s="57"/>
      <c r="ANV77" s="57"/>
      <c r="ANW77" s="57"/>
      <c r="ANX77" s="57"/>
      <c r="ANY77" s="57"/>
      <c r="ANZ77" s="57"/>
      <c r="AOA77" s="57"/>
      <c r="AOB77" s="57"/>
      <c r="AOC77" s="57"/>
      <c r="AOD77" s="57"/>
      <c r="AOE77" s="57"/>
      <c r="AOF77" s="57"/>
      <c r="AOG77" s="57"/>
      <c r="AOH77" s="57"/>
      <c r="AOI77" s="57"/>
      <c r="AOJ77" s="57"/>
      <c r="AOK77" s="57"/>
      <c r="AOL77" s="57"/>
      <c r="AOM77" s="57"/>
      <c r="AON77" s="57"/>
      <c r="AOO77" s="57"/>
      <c r="AOP77" s="57"/>
      <c r="AOQ77" s="57"/>
      <c r="AOR77" s="57"/>
      <c r="AOS77" s="57"/>
      <c r="AOT77" s="57"/>
      <c r="AOU77" s="57"/>
      <c r="AOV77" s="57"/>
      <c r="AOW77" s="57"/>
      <c r="AOX77" s="57"/>
      <c r="AOY77" s="57"/>
      <c r="AOZ77" s="57"/>
      <c r="APA77" s="57"/>
      <c r="APB77" s="57"/>
      <c r="APC77" s="57"/>
      <c r="APD77" s="57"/>
      <c r="APE77" s="57"/>
      <c r="APF77" s="57"/>
      <c r="APG77" s="57"/>
      <c r="APH77" s="57"/>
      <c r="API77" s="57"/>
      <c r="APJ77" s="57"/>
      <c r="APK77" s="57"/>
      <c r="APL77" s="57"/>
      <c r="APM77" s="57"/>
      <c r="APN77" s="57"/>
      <c r="APO77" s="57"/>
      <c r="APP77" s="57"/>
      <c r="APQ77" s="57"/>
      <c r="APR77" s="57"/>
      <c r="APS77" s="57"/>
      <c r="APT77" s="57"/>
      <c r="APU77" s="57"/>
      <c r="APV77" s="57"/>
      <c r="APW77" s="57"/>
      <c r="APX77" s="57"/>
      <c r="APY77" s="57"/>
      <c r="APZ77" s="57"/>
      <c r="AQA77" s="57"/>
      <c r="AQB77" s="57"/>
      <c r="AQC77" s="57"/>
      <c r="AQD77" s="57"/>
      <c r="AQE77" s="57"/>
      <c r="AQF77" s="57"/>
      <c r="AQG77" s="57"/>
      <c r="AQH77" s="57"/>
      <c r="AQI77" s="57"/>
      <c r="AQJ77" s="57"/>
      <c r="AQK77" s="57"/>
      <c r="AQL77" s="57"/>
      <c r="AQM77" s="57"/>
      <c r="AQN77" s="57"/>
      <c r="AQO77" s="57"/>
      <c r="AQP77" s="57"/>
      <c r="AQQ77" s="57"/>
      <c r="AQR77" s="57"/>
      <c r="AQS77" s="57"/>
      <c r="AQT77" s="57"/>
      <c r="AQU77" s="57"/>
      <c r="AQV77" s="57"/>
      <c r="AQW77" s="57"/>
      <c r="AQX77" s="57"/>
      <c r="AQY77" s="57"/>
      <c r="AQZ77" s="57"/>
      <c r="ARA77" s="57"/>
      <c r="ARB77" s="57"/>
      <c r="ARC77" s="57"/>
      <c r="ARD77" s="57"/>
      <c r="ARE77" s="57"/>
      <c r="ARF77" s="57"/>
      <c r="ARG77" s="57"/>
      <c r="ARH77" s="57"/>
      <c r="ARI77" s="57"/>
      <c r="ARJ77" s="57"/>
      <c r="ARK77" s="57"/>
      <c r="ARL77" s="57"/>
      <c r="ARM77" s="57"/>
      <c r="ARN77" s="57"/>
      <c r="ARO77" s="57"/>
      <c r="ARP77" s="57"/>
      <c r="ARQ77" s="57"/>
      <c r="ARR77" s="57"/>
      <c r="ARS77" s="57"/>
      <c r="ART77" s="57"/>
      <c r="ARU77" s="57"/>
      <c r="ARV77" s="57"/>
      <c r="ARW77" s="57"/>
      <c r="ARX77" s="57"/>
      <c r="ARY77" s="57"/>
      <c r="ARZ77" s="57"/>
      <c r="ASA77" s="57"/>
      <c r="ASB77" s="57"/>
      <c r="ASC77" s="57"/>
      <c r="ASD77" s="57"/>
      <c r="ASE77" s="57"/>
      <c r="ASF77" s="57"/>
      <c r="ASG77" s="57"/>
      <c r="ASH77" s="57"/>
      <c r="ASI77" s="57"/>
      <c r="ASJ77" s="57"/>
      <c r="ASK77" s="57"/>
      <c r="ASL77" s="57"/>
      <c r="ASM77" s="57"/>
      <c r="ASN77" s="57"/>
      <c r="ASO77" s="57"/>
      <c r="ASP77" s="57"/>
      <c r="ASQ77" s="57"/>
      <c r="ASR77" s="57"/>
      <c r="ASS77" s="57"/>
      <c r="AST77" s="57"/>
      <c r="ASU77" s="57"/>
      <c r="ASV77" s="57"/>
      <c r="ASW77" s="57"/>
      <c r="ASX77" s="57"/>
      <c r="ASY77" s="57"/>
      <c r="ASZ77" s="57"/>
      <c r="ATA77" s="57"/>
      <c r="ATB77" s="57"/>
      <c r="ATC77" s="57"/>
      <c r="ATD77" s="57"/>
      <c r="ATE77" s="57"/>
      <c r="ATF77" s="57"/>
      <c r="ATG77" s="57"/>
      <c r="ATH77" s="57"/>
      <c r="ATI77" s="57"/>
      <c r="ATJ77" s="57"/>
      <c r="ATK77" s="57"/>
      <c r="ATL77" s="57"/>
      <c r="ATM77" s="57"/>
      <c r="ATN77" s="57"/>
      <c r="ATO77" s="57"/>
      <c r="ATP77" s="57"/>
      <c r="ATQ77" s="57"/>
      <c r="ATR77" s="57"/>
      <c r="ATS77" s="57"/>
      <c r="ATT77" s="57"/>
      <c r="ATU77" s="57"/>
      <c r="ATV77" s="57"/>
      <c r="ATW77" s="57"/>
      <c r="ATX77" s="57"/>
      <c r="ATY77" s="57"/>
      <c r="ATZ77" s="57"/>
      <c r="AUA77" s="57"/>
      <c r="AUB77" s="57"/>
      <c r="AUC77" s="57"/>
      <c r="AUD77" s="57"/>
      <c r="AUE77" s="57"/>
      <c r="AUF77" s="57"/>
      <c r="AUG77" s="57"/>
      <c r="AUH77" s="57"/>
      <c r="AUI77" s="57"/>
      <c r="AUJ77" s="57"/>
      <c r="AUK77" s="57"/>
      <c r="AUL77" s="57"/>
      <c r="AUM77" s="57"/>
      <c r="AUN77" s="57"/>
      <c r="AUO77" s="57"/>
      <c r="AUP77" s="57"/>
      <c r="AUQ77" s="57"/>
      <c r="AUR77" s="57"/>
      <c r="AUS77" s="57"/>
      <c r="AUT77" s="57"/>
      <c r="AUU77" s="57"/>
      <c r="AUV77" s="57"/>
      <c r="AUW77" s="57"/>
      <c r="AUX77" s="57"/>
      <c r="AUY77" s="57"/>
      <c r="AUZ77" s="57"/>
      <c r="AVA77" s="57"/>
      <c r="AVB77" s="57"/>
      <c r="AVC77" s="57"/>
      <c r="AVD77" s="57"/>
      <c r="AVE77" s="57"/>
      <c r="AVF77" s="57"/>
      <c r="AVG77" s="57"/>
      <c r="AVH77" s="57"/>
      <c r="AVI77" s="57"/>
      <c r="AVJ77" s="57"/>
      <c r="AVK77" s="57"/>
      <c r="AVL77" s="57"/>
      <c r="AVM77" s="57"/>
      <c r="AVN77" s="57"/>
      <c r="AVO77" s="57"/>
      <c r="AVP77" s="57"/>
      <c r="AVQ77" s="57"/>
      <c r="AVR77" s="57"/>
      <c r="AVS77" s="57"/>
      <c r="AVT77" s="57"/>
      <c r="AVU77" s="57"/>
      <c r="AVV77" s="57"/>
      <c r="AVW77" s="57"/>
      <c r="AVX77" s="57"/>
      <c r="AVY77" s="57"/>
      <c r="AVZ77" s="57"/>
      <c r="AWA77" s="57"/>
      <c r="AWB77" s="57"/>
      <c r="AWC77" s="57"/>
      <c r="AWD77" s="57"/>
      <c r="AWE77" s="57"/>
      <c r="AWF77" s="57"/>
      <c r="AWG77" s="57"/>
      <c r="AWH77" s="57"/>
      <c r="AWI77" s="57"/>
      <c r="AWJ77" s="57"/>
      <c r="AWK77" s="57"/>
      <c r="AWL77" s="57"/>
      <c r="AWM77" s="57"/>
      <c r="AWN77" s="57"/>
      <c r="AWO77" s="57"/>
      <c r="AWP77" s="57"/>
      <c r="AWQ77" s="57"/>
      <c r="AWR77" s="57"/>
      <c r="AWS77" s="57"/>
      <c r="AWT77" s="57"/>
      <c r="AWU77" s="57"/>
      <c r="AWV77" s="57"/>
      <c r="AWW77" s="57"/>
      <c r="AWX77" s="57"/>
      <c r="AWY77" s="57"/>
      <c r="AWZ77" s="57"/>
      <c r="AXA77" s="57"/>
      <c r="AXB77" s="57"/>
      <c r="AXC77" s="57"/>
      <c r="AXD77" s="57"/>
      <c r="AXE77" s="57"/>
      <c r="AXF77" s="57"/>
      <c r="AXG77" s="57"/>
      <c r="AXH77" s="57"/>
      <c r="AXI77" s="57"/>
      <c r="AXJ77" s="57"/>
      <c r="AXK77" s="57"/>
      <c r="AXL77" s="57"/>
      <c r="AXM77" s="57"/>
      <c r="AXN77" s="57"/>
      <c r="AXO77" s="57"/>
      <c r="AXP77" s="57"/>
      <c r="AXQ77" s="57"/>
      <c r="AXR77" s="57"/>
      <c r="AXS77" s="57"/>
      <c r="AXT77" s="57"/>
      <c r="AXU77" s="57"/>
      <c r="AXV77" s="57"/>
      <c r="AXW77" s="57"/>
      <c r="AXX77" s="57"/>
      <c r="AXY77" s="57"/>
      <c r="AXZ77" s="57"/>
      <c r="AYA77" s="57"/>
      <c r="AYB77" s="57"/>
      <c r="AYC77" s="57"/>
      <c r="AYD77" s="57"/>
      <c r="AYE77" s="57"/>
      <c r="AYF77" s="57"/>
      <c r="AYG77" s="57"/>
      <c r="AYH77" s="57"/>
      <c r="AYI77" s="57"/>
      <c r="AYJ77" s="57"/>
      <c r="AYK77" s="57"/>
      <c r="AYL77" s="57"/>
      <c r="AYM77" s="57"/>
      <c r="AYN77" s="57"/>
      <c r="AYO77" s="57"/>
      <c r="AYP77" s="57"/>
      <c r="AYQ77" s="57"/>
      <c r="AYR77" s="57"/>
      <c r="AYS77" s="57"/>
      <c r="AYT77" s="57"/>
      <c r="AYU77" s="57"/>
      <c r="AYV77" s="57"/>
      <c r="AYW77" s="57"/>
      <c r="AYX77" s="57"/>
      <c r="AYY77" s="57"/>
      <c r="AYZ77" s="57"/>
      <c r="AZA77" s="57"/>
      <c r="AZB77" s="57"/>
      <c r="AZC77" s="57"/>
      <c r="AZD77" s="57"/>
      <c r="AZE77" s="57"/>
      <c r="AZF77" s="57"/>
      <c r="AZG77" s="57"/>
      <c r="AZH77" s="57"/>
      <c r="AZI77" s="57"/>
      <c r="AZJ77" s="57"/>
      <c r="AZK77" s="57"/>
      <c r="AZL77" s="57"/>
      <c r="AZM77" s="57"/>
      <c r="AZN77" s="57"/>
      <c r="AZO77" s="57"/>
      <c r="AZP77" s="57"/>
      <c r="AZQ77" s="57"/>
      <c r="AZR77" s="57"/>
      <c r="AZS77" s="57"/>
      <c r="AZT77" s="57"/>
      <c r="AZU77" s="57"/>
      <c r="AZV77" s="57"/>
      <c r="AZW77" s="57"/>
      <c r="AZX77" s="57"/>
      <c r="AZY77" s="57"/>
      <c r="AZZ77" s="57"/>
      <c r="BAA77" s="57"/>
      <c r="BAB77" s="57"/>
      <c r="BAC77" s="57"/>
      <c r="BAD77" s="57"/>
      <c r="BAE77" s="57"/>
      <c r="BAF77" s="57"/>
      <c r="BAG77" s="57"/>
      <c r="BAH77" s="57"/>
      <c r="BAI77" s="57"/>
      <c r="BAJ77" s="57"/>
      <c r="BAK77" s="57"/>
      <c r="BAL77" s="57"/>
      <c r="BAM77" s="57"/>
      <c r="BAN77" s="57"/>
      <c r="BAO77" s="57"/>
      <c r="BAP77" s="57"/>
      <c r="BAQ77" s="57"/>
      <c r="BAR77" s="57"/>
      <c r="BAS77" s="57"/>
      <c r="BAT77" s="57"/>
      <c r="BAU77" s="57"/>
      <c r="BAV77" s="57"/>
      <c r="BAW77" s="57"/>
      <c r="BAX77" s="57"/>
      <c r="BAY77" s="57"/>
      <c r="BAZ77" s="57"/>
      <c r="BBA77" s="57"/>
      <c r="BBB77" s="57"/>
      <c r="BBC77" s="57"/>
      <c r="BBD77" s="57"/>
      <c r="BBE77" s="57"/>
      <c r="BBF77" s="57"/>
      <c r="BBG77" s="57"/>
      <c r="BBH77" s="57"/>
      <c r="BBI77" s="57"/>
      <c r="BBJ77" s="57"/>
      <c r="BBK77" s="57"/>
      <c r="BBL77" s="57"/>
      <c r="BBM77" s="57"/>
      <c r="BBN77" s="57"/>
      <c r="BBO77" s="57"/>
      <c r="BBP77" s="57"/>
      <c r="BBQ77" s="57"/>
      <c r="BBR77" s="57"/>
      <c r="BBS77" s="57"/>
      <c r="BBT77" s="57"/>
      <c r="BBU77" s="57"/>
      <c r="BBV77" s="57"/>
      <c r="BBW77" s="57"/>
      <c r="BBX77" s="57"/>
      <c r="BBY77" s="57"/>
      <c r="BBZ77" s="57"/>
      <c r="BCA77" s="57"/>
      <c r="BCB77" s="57"/>
      <c r="BCC77" s="57"/>
      <c r="BCD77" s="57"/>
      <c r="BCE77" s="57"/>
      <c r="BCF77" s="57"/>
      <c r="BCG77" s="57"/>
      <c r="BCH77" s="57"/>
      <c r="BCI77" s="57"/>
      <c r="BCJ77" s="57"/>
      <c r="BCK77" s="57"/>
      <c r="BCL77" s="57"/>
      <c r="BCM77" s="57"/>
      <c r="BCN77" s="57"/>
      <c r="BCO77" s="57"/>
      <c r="BCP77" s="57"/>
      <c r="BCQ77" s="57"/>
      <c r="BCR77" s="57"/>
      <c r="BCS77" s="57"/>
      <c r="BCT77" s="57"/>
      <c r="BCU77" s="57"/>
      <c r="BCV77" s="57"/>
      <c r="BCW77" s="57"/>
      <c r="BCX77" s="57"/>
      <c r="BCY77" s="57"/>
      <c r="BCZ77" s="57"/>
      <c r="BDA77" s="57"/>
      <c r="BDB77" s="57"/>
      <c r="BDC77" s="57"/>
      <c r="BDD77" s="57"/>
      <c r="BDE77" s="57"/>
      <c r="BDF77" s="57"/>
      <c r="BDG77" s="57"/>
      <c r="BDH77" s="57"/>
      <c r="BDI77" s="57"/>
      <c r="BDJ77" s="57"/>
      <c r="BDK77" s="57"/>
      <c r="BDL77" s="57"/>
      <c r="BDM77" s="57"/>
      <c r="BDN77" s="57"/>
      <c r="BDO77" s="57"/>
      <c r="BDP77" s="57"/>
      <c r="BDQ77" s="57"/>
      <c r="BDR77" s="57"/>
      <c r="BDS77" s="57"/>
      <c r="BDT77" s="57"/>
      <c r="BDU77" s="57"/>
      <c r="BDV77" s="57"/>
      <c r="BDW77" s="57"/>
      <c r="BDX77" s="57"/>
      <c r="BDY77" s="57"/>
      <c r="BDZ77" s="57"/>
      <c r="BEA77" s="57"/>
      <c r="BEB77" s="57"/>
      <c r="BEC77" s="57"/>
      <c r="BED77" s="57"/>
      <c r="BEE77" s="57"/>
      <c r="BEF77" s="57"/>
      <c r="BEG77" s="57"/>
      <c r="BEH77" s="57"/>
      <c r="BEI77" s="57"/>
      <c r="BEJ77" s="57"/>
      <c r="BEK77" s="57"/>
      <c r="BEL77" s="57"/>
      <c r="BEM77" s="57"/>
      <c r="BEN77" s="57"/>
      <c r="BEO77" s="57"/>
      <c r="BEP77" s="57"/>
      <c r="BEQ77" s="57"/>
      <c r="BER77" s="57"/>
      <c r="BES77" s="57"/>
      <c r="BET77" s="57"/>
      <c r="BEU77" s="57"/>
      <c r="BEV77" s="57"/>
      <c r="BEW77" s="57"/>
      <c r="BEX77" s="57"/>
      <c r="BEY77" s="57"/>
      <c r="BEZ77" s="57"/>
      <c r="BFA77" s="57"/>
      <c r="BFB77" s="57"/>
      <c r="BFC77" s="57"/>
      <c r="BFD77" s="57"/>
      <c r="BFE77" s="57"/>
      <c r="BFF77" s="57"/>
      <c r="BFG77" s="57"/>
      <c r="BFH77" s="57"/>
      <c r="BFI77" s="57"/>
      <c r="BFJ77" s="57"/>
      <c r="BFK77" s="57"/>
      <c r="BFL77" s="57"/>
      <c r="BFM77" s="57"/>
      <c r="BFN77" s="57"/>
      <c r="BFO77" s="57"/>
      <c r="BFP77" s="57"/>
      <c r="BFQ77" s="57"/>
      <c r="BFR77" s="57"/>
      <c r="BFS77" s="57"/>
      <c r="BFT77" s="57"/>
      <c r="BFU77" s="57"/>
      <c r="BFV77" s="57"/>
      <c r="BFW77" s="57"/>
      <c r="BFX77" s="57"/>
      <c r="BFY77" s="57"/>
      <c r="BFZ77" s="57"/>
      <c r="BGA77" s="57"/>
      <c r="BGB77" s="57"/>
      <c r="BGC77" s="57"/>
      <c r="BGD77" s="57"/>
      <c r="BGE77" s="57"/>
      <c r="BGF77" s="57"/>
      <c r="BGG77" s="57"/>
      <c r="BGH77" s="57"/>
      <c r="BGI77" s="57"/>
      <c r="BGJ77" s="57"/>
      <c r="BGK77" s="57"/>
      <c r="BGL77" s="57"/>
      <c r="BGM77" s="57"/>
      <c r="BGN77" s="57"/>
      <c r="BGO77" s="57"/>
      <c r="BGP77" s="57"/>
      <c r="BGQ77" s="57"/>
      <c r="BGR77" s="57"/>
      <c r="BGS77" s="57"/>
      <c r="BGT77" s="57"/>
      <c r="BGU77" s="57"/>
      <c r="BGV77" s="57"/>
      <c r="BGW77" s="57"/>
      <c r="BGX77" s="57"/>
      <c r="BGY77" s="57"/>
      <c r="BGZ77" s="57"/>
      <c r="BHA77" s="57"/>
      <c r="BHB77" s="57"/>
      <c r="BHC77" s="57"/>
      <c r="BHD77" s="57"/>
      <c r="BHE77" s="57"/>
      <c r="BHF77" s="57"/>
      <c r="BHG77" s="57"/>
      <c r="BHH77" s="57"/>
      <c r="BHI77" s="57"/>
      <c r="BHJ77" s="57"/>
      <c r="BHK77" s="57"/>
      <c r="BHL77" s="57"/>
      <c r="BHM77" s="57"/>
      <c r="BHN77" s="57"/>
      <c r="BHO77" s="57"/>
      <c r="BHP77" s="57"/>
      <c r="BHQ77" s="57"/>
      <c r="BHR77" s="57"/>
      <c r="BHS77" s="57"/>
      <c r="BHT77" s="57"/>
      <c r="BHU77" s="57"/>
      <c r="BHV77" s="57"/>
      <c r="BHW77" s="57"/>
      <c r="BHX77" s="57"/>
      <c r="BHY77" s="57"/>
      <c r="BHZ77" s="57"/>
      <c r="BIA77" s="57"/>
      <c r="BIB77" s="57"/>
      <c r="BIC77" s="57"/>
      <c r="BID77" s="57"/>
      <c r="BIE77" s="57"/>
      <c r="BIF77" s="57"/>
      <c r="BIG77" s="57"/>
      <c r="BIH77" s="57"/>
      <c r="BII77" s="57"/>
      <c r="BIJ77" s="57"/>
      <c r="BIK77" s="57"/>
      <c r="BIL77" s="57"/>
      <c r="BIM77" s="57"/>
      <c r="BIN77" s="57"/>
      <c r="BIO77" s="57"/>
      <c r="BIP77" s="57"/>
      <c r="BIQ77" s="57"/>
      <c r="BIR77" s="57"/>
      <c r="BIS77" s="57"/>
      <c r="BIT77" s="57"/>
      <c r="BIU77" s="57"/>
      <c r="BIV77" s="57"/>
      <c r="BIW77" s="57"/>
      <c r="BIX77" s="57"/>
      <c r="BIY77" s="57"/>
      <c r="BIZ77" s="57"/>
      <c r="BJA77" s="57"/>
      <c r="BJB77" s="57"/>
      <c r="BJC77" s="57"/>
      <c r="BJD77" s="57"/>
      <c r="BJE77" s="57"/>
      <c r="BJF77" s="57"/>
      <c r="BJG77" s="57"/>
      <c r="BJH77" s="57"/>
      <c r="BJI77" s="57"/>
      <c r="BJJ77" s="57"/>
      <c r="BJK77" s="57"/>
      <c r="BJL77" s="57"/>
      <c r="BJM77" s="57"/>
      <c r="BJN77" s="57"/>
      <c r="BJO77" s="57"/>
      <c r="BJP77" s="57"/>
      <c r="BJQ77" s="57"/>
      <c r="BJR77" s="57"/>
      <c r="BJS77" s="57"/>
      <c r="BJT77" s="57"/>
      <c r="BJU77" s="57"/>
      <c r="BJV77" s="57"/>
      <c r="BJW77" s="57"/>
      <c r="BJX77" s="57"/>
      <c r="BJY77" s="57"/>
      <c r="BJZ77" s="57"/>
      <c r="BKA77" s="57"/>
      <c r="BKB77" s="57"/>
      <c r="BKC77" s="57"/>
      <c r="BKD77" s="57"/>
      <c r="BKE77" s="57"/>
      <c r="BKF77" s="57"/>
      <c r="BKG77" s="57"/>
      <c r="BKH77" s="57"/>
      <c r="BKI77" s="57"/>
      <c r="BKJ77" s="57"/>
      <c r="BKK77" s="57"/>
      <c r="BKL77" s="57"/>
      <c r="BKM77" s="57"/>
      <c r="BKN77" s="57"/>
      <c r="BKO77" s="57"/>
      <c r="BKP77" s="57"/>
      <c r="BKQ77" s="57"/>
      <c r="BKR77" s="57"/>
      <c r="BKS77" s="57"/>
      <c r="BKT77" s="57"/>
      <c r="BKU77" s="57"/>
      <c r="BKV77" s="57"/>
      <c r="BKW77" s="57"/>
      <c r="BKX77" s="57"/>
      <c r="BKY77" s="57"/>
      <c r="BKZ77" s="57"/>
      <c r="BLA77" s="57"/>
      <c r="BLB77" s="57"/>
      <c r="BLC77" s="57"/>
      <c r="BLD77" s="57"/>
      <c r="BLE77" s="57"/>
      <c r="BLF77" s="57"/>
      <c r="BLG77" s="57"/>
      <c r="BLH77" s="57"/>
      <c r="BLI77" s="57"/>
      <c r="BLJ77" s="57"/>
      <c r="BLK77" s="57"/>
      <c r="BLL77" s="57"/>
      <c r="BLM77" s="57"/>
      <c r="BLN77" s="57"/>
      <c r="BLO77" s="57"/>
      <c r="BLP77" s="57"/>
      <c r="BLQ77" s="57"/>
      <c r="BLR77" s="57"/>
      <c r="BLS77" s="57"/>
      <c r="BLT77" s="57"/>
      <c r="BLU77" s="57"/>
      <c r="BLV77" s="57"/>
      <c r="BLW77" s="57"/>
      <c r="BLX77" s="57"/>
      <c r="BLY77" s="57"/>
      <c r="BLZ77" s="57"/>
      <c r="BMA77" s="57"/>
      <c r="BMB77" s="57"/>
      <c r="BMC77" s="57"/>
      <c r="BMD77" s="57"/>
      <c r="BME77" s="57"/>
      <c r="BMF77" s="57"/>
      <c r="BMG77" s="57"/>
      <c r="BMH77" s="57"/>
      <c r="BMI77" s="57"/>
      <c r="BMJ77" s="57"/>
      <c r="BMK77" s="57"/>
      <c r="BML77" s="57"/>
      <c r="BMM77" s="57"/>
      <c r="BMN77" s="57"/>
      <c r="BMO77" s="57"/>
      <c r="BMP77" s="57"/>
      <c r="BMQ77" s="57"/>
      <c r="BMR77" s="57"/>
      <c r="BMS77" s="57"/>
      <c r="BMT77" s="57"/>
      <c r="BMU77" s="57"/>
      <c r="BMV77" s="57"/>
      <c r="BMW77" s="57"/>
      <c r="BMX77" s="57"/>
      <c r="BMY77" s="57"/>
      <c r="BMZ77" s="57"/>
      <c r="BNA77" s="57"/>
      <c r="BNB77" s="57"/>
      <c r="BNC77" s="57"/>
      <c r="BND77" s="57"/>
      <c r="BNE77" s="57"/>
      <c r="BNF77" s="57"/>
      <c r="BNG77" s="57"/>
      <c r="BNH77" s="57"/>
      <c r="BNI77" s="57"/>
      <c r="BNJ77" s="57"/>
      <c r="BNK77" s="57"/>
      <c r="BNL77" s="57"/>
      <c r="BNM77" s="57"/>
      <c r="BNN77" s="57"/>
      <c r="BNO77" s="57"/>
      <c r="BNP77" s="57"/>
      <c r="BNQ77" s="57"/>
      <c r="BNR77" s="57"/>
      <c r="BNS77" s="57"/>
      <c r="BNT77" s="57"/>
      <c r="BNU77" s="57"/>
      <c r="BNV77" s="57"/>
      <c r="BNW77" s="57"/>
      <c r="BNX77" s="57"/>
      <c r="BNY77" s="57"/>
      <c r="BNZ77" s="57"/>
      <c r="BOA77" s="57"/>
      <c r="BOB77" s="57"/>
      <c r="BOC77" s="57"/>
      <c r="BOD77" s="57"/>
      <c r="BOE77" s="57"/>
      <c r="BOF77" s="57"/>
      <c r="BOG77" s="57"/>
      <c r="BOH77" s="57"/>
      <c r="BOI77" s="57"/>
      <c r="BOJ77" s="57"/>
      <c r="BOK77" s="57"/>
      <c r="BOL77" s="57"/>
      <c r="BOM77" s="57"/>
      <c r="BON77" s="57"/>
      <c r="BOO77" s="57"/>
      <c r="BOP77" s="57"/>
      <c r="BOQ77" s="57"/>
      <c r="BOR77" s="57"/>
      <c r="BOS77" s="57"/>
      <c r="BOT77" s="57"/>
      <c r="BOU77" s="57"/>
      <c r="BOV77" s="57"/>
      <c r="BOW77" s="57"/>
      <c r="BOX77" s="57"/>
      <c r="BOY77" s="57"/>
      <c r="BOZ77" s="57"/>
      <c r="BPA77" s="57"/>
      <c r="BPB77" s="57"/>
      <c r="BPC77" s="57"/>
      <c r="BPD77" s="57"/>
      <c r="BPE77" s="57"/>
      <c r="BPF77" s="57"/>
      <c r="BPG77" s="57"/>
      <c r="BPH77" s="57"/>
      <c r="BPI77" s="57"/>
      <c r="BPJ77" s="57"/>
      <c r="BPK77" s="57"/>
      <c r="BPL77" s="57"/>
      <c r="BPM77" s="57"/>
      <c r="BPN77" s="57"/>
      <c r="BPO77" s="57"/>
      <c r="BPP77" s="57"/>
      <c r="BPQ77" s="57"/>
      <c r="BPR77" s="57"/>
      <c r="BPS77" s="57"/>
      <c r="BPT77" s="57"/>
      <c r="BPU77" s="57"/>
      <c r="BPV77" s="57"/>
      <c r="BPW77" s="57"/>
      <c r="BPX77" s="57"/>
      <c r="BPY77" s="57"/>
      <c r="BPZ77" s="57"/>
      <c r="BQA77" s="57"/>
      <c r="BQB77" s="57"/>
      <c r="BQC77" s="57"/>
      <c r="BQD77" s="57"/>
      <c r="BQE77" s="57"/>
      <c r="BQF77" s="57"/>
      <c r="BQG77" s="57"/>
      <c r="BQH77" s="57"/>
      <c r="BQI77" s="57"/>
      <c r="BQJ77" s="57"/>
      <c r="BQK77" s="57"/>
      <c r="BQL77" s="57"/>
      <c r="BQM77" s="57"/>
      <c r="BQN77" s="57"/>
      <c r="BQO77" s="57"/>
      <c r="BQP77" s="57"/>
      <c r="BQQ77" s="57"/>
      <c r="BQR77" s="57"/>
      <c r="BQS77" s="57"/>
      <c r="BQT77" s="57"/>
      <c r="BQU77" s="57"/>
      <c r="BQV77" s="57"/>
      <c r="BQW77" s="57"/>
      <c r="BQX77" s="57"/>
      <c r="BQY77" s="57"/>
      <c r="BQZ77" s="57"/>
      <c r="BRA77" s="57"/>
      <c r="BRB77" s="57"/>
      <c r="BRC77" s="57"/>
      <c r="BRD77" s="57"/>
      <c r="BRE77" s="57"/>
      <c r="BRF77" s="57"/>
      <c r="BRG77" s="57"/>
      <c r="BRH77" s="57"/>
      <c r="BRI77" s="57"/>
      <c r="BRJ77" s="57"/>
      <c r="BRK77" s="57"/>
      <c r="BRL77" s="57"/>
      <c r="BRM77" s="57"/>
      <c r="BRN77" s="57"/>
      <c r="BRO77" s="57"/>
      <c r="BRP77" s="57"/>
      <c r="BRQ77" s="57"/>
      <c r="BRR77" s="57"/>
      <c r="BRS77" s="57"/>
      <c r="BRT77" s="57"/>
      <c r="BRU77" s="57"/>
      <c r="BRV77" s="57"/>
      <c r="BRW77" s="57"/>
      <c r="BRX77" s="57"/>
      <c r="BRY77" s="57"/>
      <c r="BRZ77" s="57"/>
      <c r="BSA77" s="57"/>
      <c r="BSB77" s="57"/>
      <c r="BSC77" s="57"/>
      <c r="BSD77" s="57"/>
      <c r="BSE77" s="57"/>
      <c r="BSF77" s="57"/>
      <c r="BSG77" s="57"/>
      <c r="BSH77" s="57"/>
      <c r="BSI77" s="57"/>
      <c r="BSJ77" s="57"/>
      <c r="BSK77" s="57"/>
      <c r="BSL77" s="57"/>
      <c r="BSM77" s="57"/>
      <c r="BSN77" s="57"/>
      <c r="BSO77" s="57"/>
      <c r="BSP77" s="57"/>
      <c r="BSQ77" s="57"/>
      <c r="BSR77" s="57"/>
      <c r="BSS77" s="57"/>
      <c r="BST77" s="57"/>
      <c r="BSU77" s="57"/>
      <c r="BSV77" s="57"/>
      <c r="BSW77" s="57"/>
      <c r="BSX77" s="57"/>
      <c r="BSY77" s="57"/>
      <c r="BSZ77" s="57"/>
      <c r="BTA77" s="57"/>
      <c r="BTB77" s="57"/>
      <c r="BTC77" s="57"/>
      <c r="BTD77" s="57"/>
      <c r="BTE77" s="57"/>
      <c r="BTF77" s="57"/>
      <c r="BTG77" s="57"/>
      <c r="BTH77" s="57"/>
      <c r="BTI77" s="57"/>
      <c r="BTJ77" s="57"/>
      <c r="BTK77" s="57"/>
      <c r="BTL77" s="57"/>
      <c r="BTM77" s="57"/>
      <c r="BTN77" s="57"/>
      <c r="BTO77" s="57"/>
      <c r="BTP77" s="57"/>
      <c r="BTQ77" s="57"/>
      <c r="BTR77" s="57"/>
      <c r="BTS77" s="57"/>
      <c r="BTT77" s="57"/>
      <c r="BTU77" s="57"/>
      <c r="BTV77" s="57"/>
      <c r="BTW77" s="57"/>
      <c r="BTX77" s="57"/>
      <c r="BTY77" s="57"/>
      <c r="BTZ77" s="57"/>
      <c r="BUA77" s="57"/>
      <c r="BUB77" s="57"/>
      <c r="BUC77" s="57"/>
      <c r="BUD77" s="57"/>
      <c r="BUE77" s="57"/>
      <c r="BUF77" s="57"/>
      <c r="BUG77" s="57"/>
      <c r="BUH77" s="57"/>
      <c r="BUI77" s="57"/>
      <c r="BUJ77" s="57"/>
      <c r="BUK77" s="57"/>
      <c r="BUL77" s="57"/>
      <c r="BUM77" s="57"/>
      <c r="BUN77" s="57"/>
      <c r="BUO77" s="57"/>
      <c r="BUP77" s="57"/>
      <c r="BUQ77" s="57"/>
      <c r="BUR77" s="57"/>
      <c r="BUS77" s="57"/>
      <c r="BUT77" s="57"/>
      <c r="BUU77" s="57"/>
      <c r="BUV77" s="57"/>
      <c r="BUW77" s="57"/>
      <c r="BUX77" s="57"/>
      <c r="BUY77" s="57"/>
      <c r="BUZ77" s="57"/>
      <c r="BVA77" s="57"/>
      <c r="BVB77" s="57"/>
      <c r="BVC77" s="57"/>
      <c r="BVD77" s="57"/>
      <c r="BVE77" s="57"/>
      <c r="BVF77" s="57"/>
      <c r="BVG77" s="57"/>
      <c r="BVH77" s="57"/>
      <c r="BVI77" s="57"/>
      <c r="BVJ77" s="57"/>
      <c r="BVK77" s="57"/>
      <c r="BVL77" s="57"/>
      <c r="BVM77" s="57"/>
      <c r="BVN77" s="57"/>
      <c r="BVO77" s="57"/>
      <c r="BVP77" s="57"/>
      <c r="BVQ77" s="57"/>
      <c r="BVR77" s="57"/>
      <c r="BVS77" s="57"/>
      <c r="BVT77" s="57"/>
      <c r="BVU77" s="57"/>
      <c r="BVV77" s="57"/>
      <c r="BVW77" s="57"/>
      <c r="BVX77" s="57"/>
      <c r="BVY77" s="57"/>
      <c r="BVZ77" s="57"/>
      <c r="BWA77" s="57"/>
      <c r="BWB77" s="57"/>
      <c r="BWC77" s="57"/>
      <c r="BWD77" s="57"/>
      <c r="BWE77" s="57"/>
      <c r="BWF77" s="57"/>
      <c r="BWG77" s="57"/>
      <c r="BWH77" s="57"/>
      <c r="BWI77" s="57"/>
      <c r="BWJ77" s="57"/>
      <c r="BWK77" s="57"/>
      <c r="BWL77" s="57"/>
      <c r="BWM77" s="57"/>
      <c r="BWN77" s="57"/>
      <c r="BWO77" s="57"/>
      <c r="BWP77" s="57"/>
      <c r="BWQ77" s="57"/>
      <c r="BWR77" s="57"/>
      <c r="BWS77" s="57"/>
      <c r="BWT77" s="57"/>
      <c r="BWU77" s="57"/>
      <c r="BWV77" s="57"/>
      <c r="BWW77" s="57"/>
      <c r="BWX77" s="57"/>
      <c r="BWY77" s="57"/>
      <c r="BWZ77" s="57"/>
      <c r="BXA77" s="57"/>
      <c r="BXB77" s="57"/>
      <c r="BXC77" s="57"/>
      <c r="BXD77" s="57"/>
      <c r="BXE77" s="57"/>
      <c r="BXF77" s="57"/>
      <c r="BXG77" s="57"/>
      <c r="BXH77" s="57"/>
      <c r="BXI77" s="57"/>
      <c r="BXJ77" s="57"/>
      <c r="BXK77" s="57"/>
      <c r="BXL77" s="57"/>
      <c r="BXM77" s="57"/>
      <c r="BXN77" s="57"/>
      <c r="BXO77" s="57"/>
      <c r="BXP77" s="57"/>
      <c r="BXQ77" s="57"/>
      <c r="BXR77" s="57"/>
      <c r="BXS77" s="57"/>
      <c r="BXT77" s="57"/>
      <c r="BXU77" s="57"/>
      <c r="BXV77" s="57"/>
      <c r="BXW77" s="57"/>
      <c r="BXX77" s="57"/>
      <c r="BXY77" s="57"/>
      <c r="BXZ77" s="57"/>
      <c r="BYA77" s="57"/>
      <c r="BYB77" s="57"/>
      <c r="BYC77" s="57"/>
      <c r="BYD77" s="57"/>
      <c r="BYE77" s="57"/>
      <c r="BYF77" s="57"/>
      <c r="BYG77" s="57"/>
      <c r="BYH77" s="57"/>
      <c r="BYI77" s="57"/>
      <c r="BYJ77" s="57"/>
      <c r="BYK77" s="57"/>
      <c r="BYL77" s="57"/>
      <c r="BYM77" s="57"/>
      <c r="BYN77" s="57"/>
      <c r="BYO77" s="57"/>
      <c r="BYP77" s="57"/>
      <c r="BYQ77" s="57"/>
      <c r="BYR77" s="57"/>
      <c r="BYS77" s="57"/>
      <c r="BYT77" s="57"/>
      <c r="BYU77" s="57"/>
      <c r="BYV77" s="57"/>
      <c r="BYW77" s="57"/>
      <c r="BYX77" s="57"/>
      <c r="BYY77" s="57"/>
      <c r="BYZ77" s="57"/>
      <c r="BZA77" s="57"/>
      <c r="BZB77" s="57"/>
      <c r="BZC77" s="57"/>
      <c r="BZD77" s="57"/>
      <c r="BZE77" s="57"/>
      <c r="BZF77" s="57"/>
      <c r="BZG77" s="57"/>
      <c r="BZH77" s="57"/>
      <c r="BZI77" s="57"/>
      <c r="BZJ77" s="57"/>
      <c r="BZK77" s="57"/>
      <c r="BZL77" s="57"/>
      <c r="BZM77" s="57"/>
      <c r="BZN77" s="57"/>
      <c r="BZO77" s="57"/>
      <c r="BZP77" s="57"/>
      <c r="BZQ77" s="57"/>
      <c r="BZR77" s="57"/>
      <c r="BZS77" s="57"/>
      <c r="BZT77" s="57"/>
      <c r="BZU77" s="57"/>
      <c r="BZV77" s="57"/>
      <c r="BZW77" s="57"/>
      <c r="BZX77" s="57"/>
      <c r="BZY77" s="57"/>
      <c r="BZZ77" s="57"/>
      <c r="CAA77" s="57"/>
      <c r="CAB77" s="57"/>
      <c r="CAC77" s="57"/>
      <c r="CAD77" s="57"/>
      <c r="CAE77" s="57"/>
      <c r="CAF77" s="57"/>
      <c r="CAG77" s="57"/>
      <c r="CAH77" s="57"/>
      <c r="CAI77" s="57"/>
      <c r="CAJ77" s="57"/>
      <c r="CAK77" s="57"/>
      <c r="CAL77" s="57"/>
      <c r="CAM77" s="57"/>
      <c r="CAN77" s="57"/>
      <c r="CAO77" s="57"/>
      <c r="CAP77" s="57"/>
      <c r="CAQ77" s="57"/>
      <c r="CAR77" s="57"/>
      <c r="CAS77" s="57"/>
      <c r="CAT77" s="57"/>
      <c r="CAU77" s="57"/>
      <c r="CAV77" s="57"/>
      <c r="CAW77" s="57"/>
      <c r="CAX77" s="57"/>
      <c r="CAY77" s="57"/>
      <c r="CAZ77" s="57"/>
      <c r="CBA77" s="57"/>
      <c r="CBB77" s="57"/>
      <c r="CBC77" s="57"/>
      <c r="CBD77" s="57"/>
      <c r="CBE77" s="57"/>
      <c r="CBF77" s="57"/>
      <c r="CBG77" s="57"/>
      <c r="CBH77" s="57"/>
      <c r="CBI77" s="57"/>
      <c r="CBJ77" s="57"/>
      <c r="CBK77" s="57"/>
      <c r="CBL77" s="57"/>
      <c r="CBM77" s="57"/>
      <c r="CBN77" s="57"/>
      <c r="CBO77" s="57"/>
      <c r="CBP77" s="57"/>
      <c r="CBQ77" s="57"/>
      <c r="CBR77" s="57"/>
      <c r="CBS77" s="57"/>
      <c r="CBT77" s="57"/>
      <c r="CBU77" s="57"/>
      <c r="CBV77" s="57"/>
      <c r="CBW77" s="57"/>
      <c r="CBX77" s="57"/>
      <c r="CBY77" s="57"/>
      <c r="CBZ77" s="57"/>
      <c r="CCA77" s="57"/>
      <c r="CCB77" s="57"/>
      <c r="CCC77" s="57"/>
      <c r="CCD77" s="57"/>
      <c r="CCE77" s="57"/>
      <c r="CCF77" s="57"/>
      <c r="CCG77" s="57"/>
      <c r="CCH77" s="57"/>
      <c r="CCI77" s="57"/>
      <c r="CCJ77" s="57"/>
      <c r="CCK77" s="57"/>
      <c r="CCL77" s="57"/>
      <c r="CCM77" s="57"/>
      <c r="CCN77" s="57"/>
      <c r="CCO77" s="57"/>
      <c r="CCP77" s="57"/>
      <c r="CCQ77" s="57"/>
      <c r="CCR77" s="57"/>
      <c r="CCS77" s="57"/>
      <c r="CCT77" s="57"/>
      <c r="CCU77" s="57"/>
      <c r="CCV77" s="57"/>
      <c r="CCW77" s="57"/>
      <c r="CCX77" s="57"/>
      <c r="CCY77" s="57"/>
      <c r="CCZ77" s="57"/>
      <c r="CDA77" s="57"/>
      <c r="CDB77" s="57"/>
      <c r="CDC77" s="57"/>
      <c r="CDD77" s="57"/>
      <c r="CDE77" s="57"/>
      <c r="CDF77" s="57"/>
      <c r="CDG77" s="57"/>
      <c r="CDH77" s="57"/>
      <c r="CDI77" s="57"/>
      <c r="CDJ77" s="57"/>
      <c r="CDK77" s="57"/>
      <c r="CDL77" s="57"/>
      <c r="CDM77" s="57"/>
      <c r="CDN77" s="57"/>
      <c r="CDO77" s="57"/>
      <c r="CDP77" s="57"/>
      <c r="CDQ77" s="57"/>
      <c r="CDR77" s="57"/>
      <c r="CDS77" s="57"/>
      <c r="CDT77" s="57"/>
      <c r="CDU77" s="57"/>
      <c r="CDV77" s="57"/>
      <c r="CDW77" s="57"/>
      <c r="CDX77" s="57"/>
      <c r="CDY77" s="57"/>
      <c r="CDZ77" s="57"/>
      <c r="CEA77" s="57"/>
      <c r="CEB77" s="57"/>
      <c r="CEC77" s="57"/>
      <c r="CED77" s="57"/>
      <c r="CEE77" s="57"/>
      <c r="CEF77" s="57"/>
      <c r="CEG77" s="57"/>
      <c r="CEH77" s="57"/>
      <c r="CEI77" s="57"/>
      <c r="CEJ77" s="57"/>
      <c r="CEK77" s="57"/>
      <c r="CEL77" s="57"/>
      <c r="CEM77" s="57"/>
      <c r="CEN77" s="57"/>
      <c r="CEO77" s="57"/>
      <c r="CEP77" s="57"/>
      <c r="CEQ77" s="57"/>
      <c r="CER77" s="57"/>
      <c r="CES77" s="57"/>
      <c r="CET77" s="57"/>
      <c r="CEU77" s="57"/>
      <c r="CEV77" s="57"/>
      <c r="CEW77" s="57"/>
      <c r="CEX77" s="57"/>
      <c r="CEY77" s="57"/>
      <c r="CEZ77" s="57"/>
      <c r="CFA77" s="57"/>
      <c r="CFB77" s="57"/>
      <c r="CFC77" s="57"/>
      <c r="CFD77" s="57"/>
      <c r="CFE77" s="57"/>
      <c r="CFF77" s="57"/>
      <c r="CFG77" s="57"/>
      <c r="CFH77" s="57"/>
      <c r="CFI77" s="57"/>
      <c r="CFJ77" s="57"/>
      <c r="CFK77" s="57"/>
      <c r="CFL77" s="57"/>
      <c r="CFM77" s="57"/>
      <c r="CFN77" s="57"/>
      <c r="CFO77" s="57"/>
      <c r="CFP77" s="57"/>
      <c r="CFQ77" s="57"/>
      <c r="CFR77" s="57"/>
      <c r="CFS77" s="57"/>
      <c r="CFT77" s="57"/>
      <c r="CFU77" s="57"/>
      <c r="CFV77" s="57"/>
      <c r="CFW77" s="57"/>
      <c r="CFX77" s="57"/>
      <c r="CFY77" s="57"/>
      <c r="CFZ77" s="57"/>
      <c r="CGA77" s="57"/>
      <c r="CGB77" s="57"/>
      <c r="CGC77" s="57"/>
      <c r="CGD77" s="57"/>
      <c r="CGE77" s="57"/>
      <c r="CGF77" s="57"/>
      <c r="CGG77" s="57"/>
      <c r="CGH77" s="57"/>
      <c r="CGI77" s="57"/>
      <c r="CGJ77" s="57"/>
      <c r="CGK77" s="57"/>
      <c r="CGL77" s="57"/>
      <c r="CGM77" s="57"/>
      <c r="CGN77" s="57"/>
      <c r="CGO77" s="57"/>
      <c r="CGP77" s="57"/>
      <c r="CGQ77" s="57"/>
      <c r="CGR77" s="57"/>
      <c r="CGS77" s="57"/>
      <c r="CGT77" s="57"/>
      <c r="CGU77" s="57"/>
      <c r="CGV77" s="57"/>
      <c r="CGW77" s="57"/>
      <c r="CGX77" s="57"/>
      <c r="CGY77" s="57"/>
      <c r="CGZ77" s="57"/>
      <c r="CHA77" s="57"/>
      <c r="CHB77" s="57"/>
      <c r="CHC77" s="57"/>
      <c r="CHD77" s="57"/>
      <c r="CHE77" s="57"/>
      <c r="CHF77" s="57"/>
      <c r="CHG77" s="57"/>
      <c r="CHH77" s="57"/>
      <c r="CHI77" s="57"/>
      <c r="CHJ77" s="57"/>
      <c r="CHK77" s="57"/>
      <c r="CHL77" s="57"/>
      <c r="CHM77" s="57"/>
      <c r="CHN77" s="57"/>
      <c r="CHO77" s="57"/>
      <c r="CHP77" s="57"/>
      <c r="CHQ77" s="57"/>
      <c r="CHR77" s="57"/>
      <c r="CHS77" s="57"/>
      <c r="CHT77" s="57"/>
      <c r="CHU77" s="57"/>
      <c r="CHV77" s="57"/>
      <c r="CHW77" s="57"/>
      <c r="CHX77" s="57"/>
      <c r="CHY77" s="57"/>
      <c r="CHZ77" s="57"/>
      <c r="CIA77" s="57"/>
      <c r="CIB77" s="57"/>
      <c r="CIC77" s="57"/>
      <c r="CID77" s="57"/>
      <c r="CIE77" s="57"/>
      <c r="CIF77" s="57"/>
      <c r="CIG77" s="57"/>
      <c r="CIH77" s="57"/>
      <c r="CII77" s="57"/>
      <c r="CIJ77" s="57"/>
      <c r="CIK77" s="57"/>
      <c r="CIL77" s="57"/>
      <c r="CIM77" s="57"/>
      <c r="CIN77" s="57"/>
      <c r="CIO77" s="57"/>
      <c r="CIP77" s="57"/>
      <c r="CIQ77" s="57"/>
      <c r="CIR77" s="57"/>
      <c r="CIS77" s="57"/>
      <c r="CIT77" s="57"/>
      <c r="CIU77" s="57"/>
      <c r="CIV77" s="57"/>
      <c r="CIW77" s="57"/>
      <c r="CIX77" s="57"/>
      <c r="CIY77" s="57"/>
      <c r="CIZ77" s="57"/>
      <c r="CJA77" s="57"/>
      <c r="CJB77" s="57"/>
      <c r="CJC77" s="57"/>
      <c r="CJD77" s="57"/>
      <c r="CJE77" s="57"/>
      <c r="CJF77" s="57"/>
      <c r="CJG77" s="57"/>
      <c r="CJH77" s="57"/>
      <c r="CJI77" s="57"/>
      <c r="CJJ77" s="57"/>
      <c r="CJK77" s="57"/>
      <c r="CJL77" s="57"/>
      <c r="CJM77" s="57"/>
      <c r="CJN77" s="57"/>
      <c r="CJO77" s="57"/>
      <c r="CJP77" s="57"/>
      <c r="CJQ77" s="57"/>
      <c r="CJR77" s="57"/>
      <c r="CJS77" s="57"/>
      <c r="CJT77" s="57"/>
      <c r="CJU77" s="57"/>
      <c r="CJV77" s="57"/>
      <c r="CJW77" s="57"/>
      <c r="CJX77" s="57"/>
      <c r="CJY77" s="57"/>
      <c r="CJZ77" s="57"/>
      <c r="CKA77" s="57"/>
      <c r="CKB77" s="57"/>
      <c r="CKC77" s="57"/>
      <c r="CKD77" s="57"/>
      <c r="CKE77" s="57"/>
      <c r="CKF77" s="57"/>
      <c r="CKG77" s="57"/>
      <c r="CKH77" s="57"/>
      <c r="CKI77" s="57"/>
      <c r="CKJ77" s="57"/>
      <c r="CKK77" s="57"/>
      <c r="CKL77" s="57"/>
      <c r="CKM77" s="57"/>
      <c r="CKN77" s="57"/>
      <c r="CKO77" s="57"/>
      <c r="CKP77" s="57"/>
      <c r="CKQ77" s="57"/>
      <c r="CKR77" s="57"/>
      <c r="CKS77" s="57"/>
      <c r="CKT77" s="57"/>
      <c r="CKU77" s="57"/>
      <c r="CKV77" s="57"/>
      <c r="CKW77" s="57"/>
      <c r="CKX77" s="57"/>
      <c r="CKY77" s="57"/>
      <c r="CKZ77" s="57"/>
      <c r="CLA77" s="57"/>
      <c r="CLB77" s="57"/>
      <c r="CLC77" s="57"/>
      <c r="CLD77" s="57"/>
      <c r="CLE77" s="57"/>
      <c r="CLF77" s="57"/>
      <c r="CLG77" s="57"/>
      <c r="CLH77" s="57"/>
      <c r="CLI77" s="57"/>
      <c r="CLJ77" s="57"/>
      <c r="CLK77" s="57"/>
      <c r="CLL77" s="57"/>
      <c r="CLM77" s="57"/>
      <c r="CLN77" s="57"/>
      <c r="CLO77" s="57"/>
      <c r="CLP77" s="57"/>
      <c r="CLQ77" s="57"/>
      <c r="CLR77" s="57"/>
      <c r="CLS77" s="57"/>
      <c r="CLT77" s="57"/>
      <c r="CLU77" s="57"/>
      <c r="CLV77" s="57"/>
      <c r="CLW77" s="57"/>
      <c r="CLX77" s="57"/>
      <c r="CLY77" s="57"/>
      <c r="CLZ77" s="57"/>
      <c r="CMA77" s="57"/>
      <c r="CMB77" s="57"/>
      <c r="CMC77" s="57"/>
      <c r="CMD77" s="57"/>
      <c r="CME77" s="57"/>
      <c r="CMF77" s="57"/>
      <c r="CMG77" s="57"/>
      <c r="CMH77" s="57"/>
      <c r="CMI77" s="57"/>
      <c r="CMJ77" s="57"/>
      <c r="CMK77" s="57"/>
      <c r="CML77" s="57"/>
      <c r="CMM77" s="57"/>
      <c r="CMN77" s="57"/>
      <c r="CMO77" s="57"/>
      <c r="CMP77" s="57"/>
      <c r="CMQ77" s="57"/>
      <c r="CMR77" s="57"/>
      <c r="CMS77" s="57"/>
      <c r="CMT77" s="57"/>
      <c r="CMU77" s="57"/>
      <c r="CMV77" s="57"/>
      <c r="CMW77" s="57"/>
      <c r="CMX77" s="57"/>
      <c r="CMY77" s="57"/>
      <c r="CMZ77" s="57"/>
      <c r="CNA77" s="57"/>
      <c r="CNB77" s="57"/>
      <c r="CNC77" s="57"/>
      <c r="CND77" s="57"/>
      <c r="CNE77" s="57"/>
      <c r="CNF77" s="57"/>
      <c r="CNG77" s="57"/>
      <c r="CNH77" s="57"/>
      <c r="CNI77" s="57"/>
      <c r="CNJ77" s="57"/>
      <c r="CNK77" s="57"/>
      <c r="CNL77" s="57"/>
      <c r="CNM77" s="57"/>
      <c r="CNN77" s="57"/>
      <c r="CNO77" s="57"/>
      <c r="CNP77" s="57"/>
      <c r="CNQ77" s="57"/>
      <c r="CNR77" s="57"/>
      <c r="CNS77" s="57"/>
      <c r="CNT77" s="57"/>
      <c r="CNU77" s="57"/>
      <c r="CNV77" s="57"/>
      <c r="CNW77" s="57"/>
      <c r="CNX77" s="57"/>
      <c r="CNY77" s="57"/>
      <c r="CNZ77" s="57"/>
      <c r="COA77" s="57"/>
      <c r="COB77" s="57"/>
      <c r="COC77" s="57"/>
      <c r="COD77" s="57"/>
      <c r="COE77" s="57"/>
      <c r="COF77" s="57"/>
      <c r="COG77" s="57"/>
      <c r="COH77" s="57"/>
      <c r="COI77" s="57"/>
      <c r="COJ77" s="57"/>
      <c r="COK77" s="57"/>
      <c r="COL77" s="57"/>
      <c r="COM77" s="57"/>
      <c r="CON77" s="57"/>
      <c r="COO77" s="57"/>
      <c r="COP77" s="57"/>
      <c r="COQ77" s="57"/>
      <c r="COR77" s="57"/>
      <c r="COS77" s="57"/>
      <c r="COT77" s="57"/>
      <c r="COU77" s="57"/>
      <c r="COV77" s="57"/>
      <c r="COW77" s="57"/>
      <c r="COX77" s="57"/>
      <c r="COY77" s="57"/>
      <c r="COZ77" s="57"/>
      <c r="CPA77" s="57"/>
      <c r="CPB77" s="57"/>
      <c r="CPC77" s="57"/>
      <c r="CPD77" s="57"/>
      <c r="CPE77" s="57"/>
      <c r="CPF77" s="57"/>
      <c r="CPG77" s="57"/>
      <c r="CPH77" s="57"/>
      <c r="CPI77" s="57"/>
      <c r="CPJ77" s="57"/>
      <c r="CPK77" s="57"/>
      <c r="CPL77" s="57"/>
      <c r="CPM77" s="57"/>
      <c r="CPN77" s="57"/>
      <c r="CPO77" s="57"/>
      <c r="CPP77" s="57"/>
      <c r="CPQ77" s="57"/>
      <c r="CPR77" s="57"/>
      <c r="CPS77" s="57"/>
      <c r="CPT77" s="57"/>
      <c r="CPU77" s="57"/>
      <c r="CPV77" s="57"/>
      <c r="CPW77" s="57"/>
      <c r="CPX77" s="57"/>
      <c r="CPY77" s="57"/>
      <c r="CPZ77" s="57"/>
      <c r="CQA77" s="57"/>
      <c r="CQB77" s="57"/>
      <c r="CQC77" s="57"/>
      <c r="CQD77" s="57"/>
      <c r="CQE77" s="57"/>
      <c r="CQF77" s="57"/>
      <c r="CQG77" s="57"/>
      <c r="CQH77" s="57"/>
      <c r="CQI77" s="57"/>
      <c r="CQJ77" s="57"/>
      <c r="CQK77" s="57"/>
      <c r="CQL77" s="57"/>
      <c r="CQM77" s="57"/>
      <c r="CQN77" s="57"/>
      <c r="CQO77" s="57"/>
      <c r="CQP77" s="57"/>
      <c r="CQQ77" s="57"/>
      <c r="CQR77" s="57"/>
      <c r="CQS77" s="57"/>
      <c r="CQT77" s="57"/>
      <c r="CQU77" s="57"/>
      <c r="CQV77" s="57"/>
      <c r="CQW77" s="57"/>
      <c r="CQX77" s="57"/>
      <c r="CQY77" s="57"/>
      <c r="CQZ77" s="57"/>
      <c r="CRA77" s="57"/>
      <c r="CRB77" s="57"/>
      <c r="CRC77" s="57"/>
      <c r="CRD77" s="57"/>
      <c r="CRE77" s="57"/>
      <c r="CRF77" s="57"/>
      <c r="CRG77" s="57"/>
      <c r="CRH77" s="57"/>
      <c r="CRI77" s="57"/>
      <c r="CRJ77" s="57"/>
      <c r="CRK77" s="57"/>
      <c r="CRL77" s="57"/>
      <c r="CRM77" s="57"/>
      <c r="CRN77" s="57"/>
      <c r="CRO77" s="57"/>
      <c r="CRP77" s="57"/>
      <c r="CRQ77" s="57"/>
      <c r="CRR77" s="57"/>
      <c r="CRS77" s="57"/>
      <c r="CRT77" s="57"/>
      <c r="CRU77" s="57"/>
      <c r="CRV77" s="57"/>
      <c r="CRW77" s="57"/>
      <c r="CRX77" s="57"/>
      <c r="CRY77" s="57"/>
      <c r="CRZ77" s="57"/>
      <c r="CSA77" s="57"/>
      <c r="CSB77" s="57"/>
      <c r="CSC77" s="57"/>
      <c r="CSD77" s="57"/>
      <c r="CSE77" s="57"/>
      <c r="CSF77" s="57"/>
      <c r="CSG77" s="57"/>
      <c r="CSH77" s="57"/>
      <c r="CSI77" s="57"/>
      <c r="CSJ77" s="57"/>
      <c r="CSK77" s="57"/>
      <c r="CSL77" s="57"/>
      <c r="CSM77" s="57"/>
      <c r="CSN77" s="57"/>
      <c r="CSO77" s="57"/>
      <c r="CSP77" s="57"/>
      <c r="CSQ77" s="57"/>
      <c r="CSR77" s="57"/>
      <c r="CSS77" s="57"/>
      <c r="CST77" s="57"/>
      <c r="CSU77" s="57"/>
      <c r="CSV77" s="57"/>
      <c r="CSW77" s="57"/>
      <c r="CSX77" s="57"/>
      <c r="CSY77" s="57"/>
      <c r="CSZ77" s="57"/>
      <c r="CTA77" s="57"/>
      <c r="CTB77" s="57"/>
      <c r="CTC77" s="57"/>
      <c r="CTD77" s="57"/>
      <c r="CTE77" s="57"/>
      <c r="CTF77" s="57"/>
      <c r="CTG77" s="57"/>
      <c r="CTH77" s="57"/>
      <c r="CTI77" s="57"/>
      <c r="CTJ77" s="57"/>
      <c r="CTK77" s="57"/>
      <c r="CTL77" s="57"/>
      <c r="CTM77" s="57"/>
      <c r="CTN77" s="57"/>
      <c r="CTO77" s="57"/>
      <c r="CTP77" s="57"/>
      <c r="CTQ77" s="57"/>
      <c r="CTR77" s="57"/>
      <c r="CTS77" s="57"/>
      <c r="CTT77" s="57"/>
      <c r="CTU77" s="57"/>
      <c r="CTV77" s="57"/>
      <c r="CTW77" s="57"/>
      <c r="CTX77" s="57"/>
      <c r="CTY77" s="57"/>
      <c r="CTZ77" s="57"/>
      <c r="CUA77" s="57"/>
      <c r="CUB77" s="57"/>
      <c r="CUC77" s="57"/>
      <c r="CUD77" s="57"/>
      <c r="CUE77" s="57"/>
      <c r="CUF77" s="57"/>
      <c r="CUG77" s="57"/>
      <c r="CUH77" s="57"/>
      <c r="CUI77" s="57"/>
      <c r="CUJ77" s="57"/>
      <c r="CUK77" s="57"/>
      <c r="CUL77" s="57"/>
      <c r="CUM77" s="57"/>
      <c r="CUN77" s="57"/>
      <c r="CUO77" s="57"/>
      <c r="CUP77" s="57"/>
      <c r="CUQ77" s="57"/>
      <c r="CUR77" s="57"/>
      <c r="CUS77" s="57"/>
      <c r="CUT77" s="57"/>
      <c r="CUU77" s="57"/>
      <c r="CUV77" s="57"/>
      <c r="CUW77" s="57"/>
      <c r="CUX77" s="57"/>
      <c r="CUY77" s="57"/>
      <c r="CUZ77" s="57"/>
      <c r="CVA77" s="57"/>
      <c r="CVB77" s="57"/>
      <c r="CVC77" s="57"/>
      <c r="CVD77" s="57"/>
      <c r="CVE77" s="57"/>
      <c r="CVF77" s="57"/>
      <c r="CVG77" s="57"/>
      <c r="CVH77" s="57"/>
      <c r="CVI77" s="57"/>
      <c r="CVJ77" s="57"/>
      <c r="CVK77" s="57"/>
      <c r="CVL77" s="57"/>
      <c r="CVM77" s="57"/>
      <c r="CVN77" s="57"/>
      <c r="CVO77" s="57"/>
      <c r="CVP77" s="57"/>
      <c r="CVQ77" s="57"/>
      <c r="CVR77" s="57"/>
      <c r="CVS77" s="57"/>
      <c r="CVT77" s="57"/>
      <c r="CVU77" s="57"/>
      <c r="CVV77" s="57"/>
      <c r="CVW77" s="57"/>
      <c r="CVX77" s="57"/>
      <c r="CVY77" s="57"/>
      <c r="CVZ77" s="57"/>
      <c r="CWA77" s="57"/>
      <c r="CWB77" s="57"/>
      <c r="CWC77" s="57"/>
      <c r="CWD77" s="57"/>
      <c r="CWE77" s="57"/>
      <c r="CWF77" s="57"/>
      <c r="CWG77" s="57"/>
      <c r="CWH77" s="57"/>
      <c r="CWI77" s="57"/>
      <c r="CWJ77" s="57"/>
      <c r="CWK77" s="57"/>
      <c r="CWL77" s="57"/>
      <c r="CWM77" s="57"/>
      <c r="CWN77" s="57"/>
      <c r="CWO77" s="57"/>
      <c r="CWP77" s="57"/>
      <c r="CWQ77" s="57"/>
      <c r="CWR77" s="57"/>
      <c r="CWS77" s="57"/>
      <c r="CWT77" s="57"/>
      <c r="CWU77" s="57"/>
      <c r="CWV77" s="57"/>
      <c r="CWW77" s="57"/>
      <c r="CWX77" s="57"/>
      <c r="CWY77" s="57"/>
      <c r="CWZ77" s="57"/>
      <c r="CXA77" s="57"/>
      <c r="CXB77" s="57"/>
      <c r="CXC77" s="57"/>
      <c r="CXD77" s="57"/>
      <c r="CXE77" s="57"/>
      <c r="CXF77" s="57"/>
      <c r="CXG77" s="57"/>
      <c r="CXH77" s="57"/>
      <c r="CXI77" s="57"/>
      <c r="CXJ77" s="57"/>
      <c r="CXK77" s="57"/>
      <c r="CXL77" s="57"/>
      <c r="CXM77" s="57"/>
      <c r="CXN77" s="57"/>
      <c r="CXO77" s="57"/>
      <c r="CXP77" s="57"/>
      <c r="CXQ77" s="57"/>
      <c r="CXR77" s="57"/>
      <c r="CXS77" s="57"/>
      <c r="CXT77" s="57"/>
      <c r="CXU77" s="57"/>
      <c r="CXV77" s="57"/>
      <c r="CXW77" s="57"/>
      <c r="CXX77" s="57"/>
      <c r="CXY77" s="57"/>
      <c r="CXZ77" s="57"/>
      <c r="CYA77" s="57"/>
      <c r="CYB77" s="57"/>
      <c r="CYC77" s="57"/>
      <c r="CYD77" s="57"/>
      <c r="CYE77" s="57"/>
      <c r="CYF77" s="57"/>
      <c r="CYG77" s="57"/>
      <c r="CYH77" s="57"/>
      <c r="CYI77" s="57"/>
      <c r="CYJ77" s="57"/>
      <c r="CYK77" s="57"/>
      <c r="CYL77" s="57"/>
      <c r="CYM77" s="57"/>
      <c r="CYN77" s="57"/>
      <c r="CYO77" s="57"/>
      <c r="CYP77" s="57"/>
      <c r="CYQ77" s="57"/>
      <c r="CYR77" s="57"/>
      <c r="CYS77" s="57"/>
      <c r="CYT77" s="57"/>
      <c r="CYU77" s="57"/>
      <c r="CYV77" s="57"/>
      <c r="CYW77" s="57"/>
      <c r="CYX77" s="57"/>
      <c r="CYY77" s="57"/>
      <c r="CYZ77" s="57"/>
      <c r="CZA77" s="57"/>
      <c r="CZB77" s="57"/>
      <c r="CZC77" s="57"/>
      <c r="CZD77" s="57"/>
      <c r="CZE77" s="57"/>
      <c r="CZF77" s="57"/>
      <c r="CZG77" s="57"/>
      <c r="CZH77" s="57"/>
      <c r="CZI77" s="57"/>
      <c r="CZJ77" s="57"/>
      <c r="CZK77" s="57"/>
      <c r="CZL77" s="57"/>
      <c r="CZM77" s="57"/>
      <c r="CZN77" s="57"/>
      <c r="CZO77" s="57"/>
      <c r="CZP77" s="57"/>
      <c r="CZQ77" s="57"/>
      <c r="CZR77" s="57"/>
      <c r="CZS77" s="57"/>
      <c r="CZT77" s="57"/>
      <c r="CZU77" s="57"/>
      <c r="CZV77" s="57"/>
      <c r="CZW77" s="57"/>
      <c r="CZX77" s="57"/>
      <c r="CZY77" s="57"/>
      <c r="CZZ77" s="57"/>
      <c r="DAA77" s="57"/>
      <c r="DAB77" s="57"/>
      <c r="DAC77" s="57"/>
      <c r="DAD77" s="57"/>
      <c r="DAE77" s="57"/>
      <c r="DAF77" s="57"/>
      <c r="DAG77" s="57"/>
      <c r="DAH77" s="57"/>
      <c r="DAI77" s="57"/>
      <c r="DAJ77" s="57"/>
      <c r="DAK77" s="57"/>
      <c r="DAL77" s="57"/>
      <c r="DAM77" s="57"/>
      <c r="DAN77" s="57"/>
      <c r="DAO77" s="57"/>
      <c r="DAP77" s="57"/>
      <c r="DAQ77" s="57"/>
      <c r="DAR77" s="57"/>
      <c r="DAS77" s="57"/>
      <c r="DAT77" s="57"/>
      <c r="DAU77" s="57"/>
      <c r="DAV77" s="57"/>
      <c r="DAW77" s="57"/>
      <c r="DAX77" s="57"/>
      <c r="DAY77" s="57"/>
      <c r="DAZ77" s="57"/>
      <c r="DBA77" s="57"/>
      <c r="DBB77" s="57"/>
      <c r="DBC77" s="57"/>
      <c r="DBD77" s="57"/>
      <c r="DBE77" s="57"/>
      <c r="DBF77" s="57"/>
      <c r="DBG77" s="57"/>
      <c r="DBH77" s="57"/>
      <c r="DBI77" s="57"/>
      <c r="DBJ77" s="57"/>
      <c r="DBK77" s="57"/>
      <c r="DBL77" s="57"/>
      <c r="DBM77" s="57"/>
      <c r="DBN77" s="57"/>
      <c r="DBO77" s="57"/>
      <c r="DBP77" s="57"/>
      <c r="DBQ77" s="57"/>
      <c r="DBR77" s="57"/>
      <c r="DBS77" s="57"/>
      <c r="DBT77" s="57"/>
      <c r="DBU77" s="57"/>
      <c r="DBV77" s="57"/>
      <c r="DBW77" s="57"/>
      <c r="DBX77" s="57"/>
      <c r="DBY77" s="57"/>
      <c r="DBZ77" s="57"/>
      <c r="DCA77" s="57"/>
      <c r="DCB77" s="57"/>
      <c r="DCC77" s="57"/>
      <c r="DCD77" s="57"/>
      <c r="DCE77" s="57"/>
      <c r="DCF77" s="57"/>
      <c r="DCG77" s="57"/>
      <c r="DCH77" s="57"/>
      <c r="DCI77" s="57"/>
      <c r="DCJ77" s="57"/>
      <c r="DCK77" s="57"/>
      <c r="DCL77" s="57"/>
      <c r="DCM77" s="57"/>
      <c r="DCN77" s="57"/>
      <c r="DCO77" s="57"/>
      <c r="DCP77" s="57"/>
      <c r="DCQ77" s="57"/>
      <c r="DCR77" s="57"/>
      <c r="DCS77" s="57"/>
      <c r="DCT77" s="57"/>
      <c r="DCU77" s="57"/>
      <c r="DCV77" s="57"/>
      <c r="DCW77" s="57"/>
      <c r="DCX77" s="57"/>
      <c r="DCY77" s="57"/>
      <c r="DCZ77" s="57"/>
      <c r="DDA77" s="57"/>
      <c r="DDB77" s="57"/>
      <c r="DDC77" s="57"/>
      <c r="DDD77" s="57"/>
      <c r="DDE77" s="57"/>
      <c r="DDF77" s="57"/>
      <c r="DDG77" s="57"/>
      <c r="DDH77" s="57"/>
      <c r="DDI77" s="57"/>
      <c r="DDJ77" s="57"/>
      <c r="DDK77" s="57"/>
      <c r="DDL77" s="57"/>
      <c r="DDM77" s="57"/>
      <c r="DDN77" s="57"/>
      <c r="DDO77" s="57"/>
      <c r="DDP77" s="57"/>
      <c r="DDQ77" s="57"/>
      <c r="DDR77" s="57"/>
      <c r="DDS77" s="57"/>
      <c r="DDT77" s="57"/>
      <c r="DDU77" s="57"/>
      <c r="DDV77" s="57"/>
      <c r="DDW77" s="57"/>
      <c r="DDX77" s="57"/>
      <c r="DDY77" s="57"/>
      <c r="DDZ77" s="57"/>
      <c r="DEA77" s="57"/>
      <c r="DEB77" s="57"/>
      <c r="DEC77" s="57"/>
      <c r="DED77" s="57"/>
      <c r="DEE77" s="57"/>
      <c r="DEF77" s="57"/>
      <c r="DEG77" s="57"/>
      <c r="DEH77" s="57"/>
      <c r="DEI77" s="57"/>
      <c r="DEJ77" s="57"/>
      <c r="DEK77" s="57"/>
      <c r="DEL77" s="57"/>
      <c r="DEM77" s="57"/>
      <c r="DEN77" s="57"/>
      <c r="DEO77" s="57"/>
      <c r="DEP77" s="57"/>
      <c r="DEQ77" s="57"/>
      <c r="DER77" s="57"/>
      <c r="DES77" s="57"/>
      <c r="DET77" s="57"/>
      <c r="DEU77" s="57"/>
      <c r="DEV77" s="57"/>
      <c r="DEW77" s="57"/>
      <c r="DEX77" s="57"/>
      <c r="DEY77" s="57"/>
      <c r="DEZ77" s="57"/>
      <c r="DFA77" s="57"/>
      <c r="DFB77" s="57"/>
      <c r="DFC77" s="57"/>
      <c r="DFD77" s="57"/>
      <c r="DFE77" s="57"/>
      <c r="DFF77" s="57"/>
      <c r="DFG77" s="57"/>
      <c r="DFH77" s="57"/>
      <c r="DFI77" s="57"/>
      <c r="DFJ77" s="57"/>
      <c r="DFK77" s="57"/>
      <c r="DFL77" s="57"/>
      <c r="DFM77" s="57"/>
      <c r="DFN77" s="57"/>
      <c r="DFO77" s="57"/>
      <c r="DFP77" s="57"/>
      <c r="DFQ77" s="57"/>
      <c r="DFR77" s="57"/>
      <c r="DFS77" s="57"/>
      <c r="DFT77" s="57"/>
      <c r="DFU77" s="57"/>
      <c r="DFV77" s="57"/>
      <c r="DFW77" s="57"/>
      <c r="DFX77" s="57"/>
      <c r="DFY77" s="57"/>
      <c r="DFZ77" s="57"/>
      <c r="DGA77" s="57"/>
      <c r="DGB77" s="57"/>
      <c r="DGC77" s="57"/>
      <c r="DGD77" s="57"/>
      <c r="DGE77" s="57"/>
      <c r="DGF77" s="57"/>
      <c r="DGG77" s="57"/>
      <c r="DGH77" s="57"/>
      <c r="DGI77" s="57"/>
      <c r="DGJ77" s="57"/>
      <c r="DGK77" s="57"/>
      <c r="DGL77" s="57"/>
      <c r="DGM77" s="57"/>
      <c r="DGN77" s="57"/>
      <c r="DGO77" s="57"/>
      <c r="DGP77" s="57"/>
      <c r="DGQ77" s="57"/>
      <c r="DGR77" s="57"/>
      <c r="DGS77" s="57"/>
      <c r="DGT77" s="57"/>
      <c r="DGU77" s="57"/>
      <c r="DGV77" s="57"/>
      <c r="DGW77" s="57"/>
      <c r="DGX77" s="57"/>
      <c r="DGY77" s="57"/>
      <c r="DGZ77" s="57"/>
      <c r="DHA77" s="57"/>
      <c r="DHB77" s="57"/>
      <c r="DHC77" s="57"/>
      <c r="DHD77" s="57"/>
      <c r="DHE77" s="57"/>
      <c r="DHF77" s="57"/>
      <c r="DHG77" s="57"/>
      <c r="DHH77" s="57"/>
      <c r="DHI77" s="57"/>
      <c r="DHJ77" s="57"/>
      <c r="DHK77" s="57"/>
      <c r="DHL77" s="57"/>
      <c r="DHM77" s="57"/>
      <c r="DHN77" s="57"/>
      <c r="DHO77" s="57"/>
      <c r="DHP77" s="57"/>
      <c r="DHQ77" s="57"/>
      <c r="DHR77" s="57"/>
      <c r="DHS77" s="57"/>
      <c r="DHT77" s="57"/>
      <c r="DHU77" s="57"/>
      <c r="DHV77" s="57"/>
      <c r="DHW77" s="57"/>
      <c r="DHX77" s="57"/>
      <c r="DHY77" s="57"/>
      <c r="DHZ77" s="57"/>
      <c r="DIA77" s="57"/>
      <c r="DIB77" s="57"/>
      <c r="DIC77" s="57"/>
      <c r="DID77" s="57"/>
      <c r="DIE77" s="57"/>
      <c r="DIF77" s="57"/>
      <c r="DIG77" s="57"/>
      <c r="DIH77" s="57"/>
      <c r="DII77" s="57"/>
      <c r="DIJ77" s="57"/>
      <c r="DIK77" s="57"/>
      <c r="DIL77" s="57"/>
      <c r="DIM77" s="57"/>
      <c r="DIN77" s="57"/>
      <c r="DIO77" s="57"/>
      <c r="DIP77" s="57"/>
      <c r="DIQ77" s="57"/>
      <c r="DIR77" s="57"/>
      <c r="DIS77" s="57"/>
      <c r="DIT77" s="57"/>
      <c r="DIU77" s="57"/>
      <c r="DIV77" s="57"/>
      <c r="DIW77" s="57"/>
      <c r="DIX77" s="57"/>
      <c r="DIY77" s="57"/>
      <c r="DIZ77" s="57"/>
      <c r="DJA77" s="57"/>
      <c r="DJB77" s="57"/>
      <c r="DJC77" s="57"/>
      <c r="DJD77" s="57"/>
      <c r="DJE77" s="57"/>
      <c r="DJF77" s="57"/>
      <c r="DJG77" s="57"/>
      <c r="DJH77" s="57"/>
      <c r="DJI77" s="57"/>
      <c r="DJJ77" s="57"/>
      <c r="DJK77" s="57"/>
      <c r="DJL77" s="57"/>
      <c r="DJM77" s="57"/>
      <c r="DJN77" s="57"/>
      <c r="DJO77" s="57"/>
      <c r="DJP77" s="57"/>
      <c r="DJQ77" s="57"/>
      <c r="DJR77" s="57"/>
      <c r="DJS77" s="57"/>
      <c r="DJT77" s="57"/>
      <c r="DJU77" s="57"/>
      <c r="DJV77" s="57"/>
      <c r="DJW77" s="57"/>
      <c r="DJX77" s="57"/>
      <c r="DJY77" s="57"/>
      <c r="DJZ77" s="57"/>
      <c r="DKA77" s="57"/>
      <c r="DKB77" s="57"/>
      <c r="DKC77" s="57"/>
      <c r="DKD77" s="57"/>
      <c r="DKE77" s="57"/>
      <c r="DKF77" s="57"/>
      <c r="DKG77" s="57"/>
      <c r="DKH77" s="57"/>
      <c r="DKI77" s="57"/>
      <c r="DKJ77" s="57"/>
      <c r="DKK77" s="57"/>
      <c r="DKL77" s="57"/>
      <c r="DKM77" s="57"/>
      <c r="DKN77" s="57"/>
      <c r="DKO77" s="57"/>
      <c r="DKP77" s="57"/>
      <c r="DKQ77" s="57"/>
      <c r="DKR77" s="57"/>
      <c r="DKS77" s="57"/>
      <c r="DKT77" s="57"/>
      <c r="DKU77" s="57"/>
      <c r="DKV77" s="57"/>
      <c r="DKW77" s="57"/>
      <c r="DKX77" s="57"/>
      <c r="DKY77" s="57"/>
      <c r="DKZ77" s="57"/>
      <c r="DLA77" s="57"/>
      <c r="DLB77" s="57"/>
      <c r="DLC77" s="57"/>
      <c r="DLD77" s="57"/>
      <c r="DLE77" s="57"/>
      <c r="DLF77" s="57"/>
      <c r="DLG77" s="57"/>
      <c r="DLH77" s="57"/>
      <c r="DLI77" s="57"/>
      <c r="DLJ77" s="57"/>
      <c r="DLK77" s="57"/>
      <c r="DLL77" s="57"/>
      <c r="DLM77" s="57"/>
      <c r="DLN77" s="57"/>
      <c r="DLO77" s="57"/>
      <c r="DLP77" s="57"/>
      <c r="DLQ77" s="57"/>
      <c r="DLR77" s="57"/>
      <c r="DLS77" s="57"/>
      <c r="DLT77" s="57"/>
      <c r="DLU77" s="57"/>
      <c r="DLV77" s="57"/>
      <c r="DLW77" s="57"/>
      <c r="DLX77" s="57"/>
      <c r="DLY77" s="57"/>
      <c r="DLZ77" s="57"/>
      <c r="DMA77" s="57"/>
      <c r="DMB77" s="57"/>
      <c r="DMC77" s="57"/>
      <c r="DMD77" s="57"/>
      <c r="DME77" s="57"/>
      <c r="DMF77" s="57"/>
      <c r="DMG77" s="57"/>
      <c r="DMH77" s="57"/>
      <c r="DMI77" s="57"/>
      <c r="DMJ77" s="57"/>
      <c r="DMK77" s="57"/>
      <c r="DML77" s="57"/>
      <c r="DMM77" s="57"/>
      <c r="DMN77" s="57"/>
      <c r="DMO77" s="57"/>
      <c r="DMP77" s="57"/>
      <c r="DMQ77" s="57"/>
      <c r="DMR77" s="57"/>
      <c r="DMS77" s="57"/>
      <c r="DMT77" s="57"/>
      <c r="DMU77" s="57"/>
      <c r="DMV77" s="57"/>
      <c r="DMW77" s="57"/>
      <c r="DMX77" s="57"/>
      <c r="DMY77" s="57"/>
      <c r="DMZ77" s="57"/>
      <c r="DNA77" s="57"/>
      <c r="DNB77" s="57"/>
      <c r="DNC77" s="57"/>
      <c r="DND77" s="57"/>
      <c r="DNE77" s="57"/>
      <c r="DNF77" s="57"/>
      <c r="DNG77" s="57"/>
      <c r="DNH77" s="57"/>
      <c r="DNI77" s="57"/>
      <c r="DNJ77" s="57"/>
      <c r="DNK77" s="57"/>
      <c r="DNL77" s="57"/>
      <c r="DNM77" s="57"/>
      <c r="DNN77" s="57"/>
      <c r="DNO77" s="57"/>
      <c r="DNP77" s="57"/>
      <c r="DNQ77" s="57"/>
      <c r="DNR77" s="57"/>
      <c r="DNS77" s="57"/>
      <c r="DNT77" s="57"/>
      <c r="DNU77" s="57"/>
      <c r="DNV77" s="57"/>
      <c r="DNW77" s="57"/>
      <c r="DNX77" s="57"/>
      <c r="DNY77" s="57"/>
      <c r="DNZ77" s="57"/>
      <c r="DOA77" s="57"/>
      <c r="DOB77" s="57"/>
      <c r="DOC77" s="57"/>
      <c r="DOD77" s="57"/>
      <c r="DOE77" s="57"/>
      <c r="DOF77" s="57"/>
      <c r="DOG77" s="57"/>
      <c r="DOH77" s="57"/>
      <c r="DOI77" s="57"/>
      <c r="DOJ77" s="57"/>
      <c r="DOK77" s="57"/>
      <c r="DOL77" s="57"/>
      <c r="DOM77" s="57"/>
      <c r="DON77" s="57"/>
      <c r="DOO77" s="57"/>
      <c r="DOP77" s="57"/>
      <c r="DOQ77" s="57"/>
      <c r="DOR77" s="57"/>
      <c r="DOS77" s="57"/>
      <c r="DOT77" s="57"/>
      <c r="DOU77" s="57"/>
      <c r="DOV77" s="57"/>
      <c r="DOW77" s="57"/>
      <c r="DOX77" s="57"/>
      <c r="DOY77" s="57"/>
      <c r="DOZ77" s="57"/>
      <c r="DPA77" s="57"/>
      <c r="DPB77" s="57"/>
      <c r="DPC77" s="57"/>
      <c r="DPD77" s="57"/>
      <c r="DPE77" s="57"/>
      <c r="DPF77" s="57"/>
      <c r="DPG77" s="57"/>
      <c r="DPH77" s="57"/>
      <c r="DPI77" s="57"/>
      <c r="DPJ77" s="57"/>
      <c r="DPK77" s="57"/>
      <c r="DPL77" s="57"/>
      <c r="DPM77" s="57"/>
      <c r="DPN77" s="57"/>
      <c r="DPO77" s="57"/>
      <c r="DPP77" s="57"/>
      <c r="DPQ77" s="57"/>
      <c r="DPR77" s="57"/>
      <c r="DPS77" s="57"/>
      <c r="DPT77" s="57"/>
      <c r="DPU77" s="57"/>
      <c r="DPV77" s="57"/>
      <c r="DPW77" s="57"/>
      <c r="DPX77" s="57"/>
      <c r="DPY77" s="57"/>
      <c r="DPZ77" s="57"/>
      <c r="DQA77" s="57"/>
      <c r="DQB77" s="57"/>
      <c r="DQC77" s="57"/>
      <c r="DQD77" s="57"/>
      <c r="DQE77" s="57"/>
      <c r="DQF77" s="57"/>
      <c r="DQG77" s="57"/>
      <c r="DQH77" s="57"/>
      <c r="DQI77" s="57"/>
      <c r="DQJ77" s="57"/>
      <c r="DQK77" s="57"/>
      <c r="DQL77" s="57"/>
      <c r="DQM77" s="57"/>
      <c r="DQN77" s="57"/>
      <c r="DQO77" s="57"/>
      <c r="DQP77" s="57"/>
      <c r="DQQ77" s="57"/>
      <c r="DQR77" s="57"/>
      <c r="DQS77" s="57"/>
      <c r="DQT77" s="57"/>
      <c r="DQU77" s="57"/>
      <c r="DQV77" s="57"/>
      <c r="DQW77" s="57"/>
      <c r="DQX77" s="57"/>
      <c r="DQY77" s="57"/>
      <c r="DQZ77" s="57"/>
      <c r="DRA77" s="57"/>
      <c r="DRB77" s="57"/>
      <c r="DRC77" s="57"/>
      <c r="DRD77" s="57"/>
      <c r="DRE77" s="57"/>
      <c r="DRF77" s="57"/>
      <c r="DRG77" s="57"/>
      <c r="DRH77" s="57"/>
      <c r="DRI77" s="57"/>
      <c r="DRJ77" s="57"/>
      <c r="DRK77" s="57"/>
      <c r="DRL77" s="57"/>
      <c r="DRM77" s="57"/>
      <c r="DRN77" s="57"/>
      <c r="DRO77" s="57"/>
      <c r="DRP77" s="57"/>
      <c r="DRQ77" s="57"/>
      <c r="DRR77" s="57"/>
      <c r="DRS77" s="57"/>
      <c r="DRT77" s="57"/>
      <c r="DRU77" s="57"/>
      <c r="DRV77" s="57"/>
      <c r="DRW77" s="57"/>
      <c r="DRX77" s="57"/>
      <c r="DRY77" s="57"/>
      <c r="DRZ77" s="57"/>
      <c r="DSA77" s="57"/>
      <c r="DSB77" s="57"/>
      <c r="DSC77" s="57"/>
      <c r="DSD77" s="57"/>
      <c r="DSE77" s="57"/>
      <c r="DSF77" s="57"/>
      <c r="DSG77" s="57"/>
      <c r="DSH77" s="57"/>
      <c r="DSI77" s="57"/>
      <c r="DSJ77" s="57"/>
      <c r="DSK77" s="57"/>
      <c r="DSL77" s="57"/>
      <c r="DSM77" s="57"/>
      <c r="DSN77" s="57"/>
      <c r="DSO77" s="57"/>
      <c r="DSP77" s="57"/>
      <c r="DSQ77" s="57"/>
      <c r="DSR77" s="57"/>
      <c r="DSS77" s="57"/>
      <c r="DST77" s="57"/>
      <c r="DSU77" s="57"/>
      <c r="DSV77" s="57"/>
      <c r="DSW77" s="57"/>
      <c r="DSX77" s="57"/>
      <c r="DSY77" s="57"/>
      <c r="DSZ77" s="57"/>
      <c r="DTA77" s="57"/>
      <c r="DTB77" s="57"/>
      <c r="DTC77" s="57"/>
      <c r="DTD77" s="57"/>
      <c r="DTE77" s="57"/>
      <c r="DTF77" s="57"/>
      <c r="DTG77" s="57"/>
      <c r="DTH77" s="57"/>
      <c r="DTI77" s="57"/>
      <c r="DTJ77" s="57"/>
      <c r="DTK77" s="57"/>
      <c r="DTL77" s="57"/>
      <c r="DTM77" s="57"/>
      <c r="DTN77" s="57"/>
      <c r="DTO77" s="57"/>
      <c r="DTP77" s="57"/>
      <c r="DTQ77" s="57"/>
      <c r="DTR77" s="57"/>
      <c r="DTS77" s="57"/>
      <c r="DTT77" s="57"/>
      <c r="DTU77" s="57"/>
      <c r="DTV77" s="57"/>
      <c r="DTW77" s="57"/>
      <c r="DTX77" s="57"/>
      <c r="DTY77" s="57"/>
      <c r="DTZ77" s="57"/>
      <c r="DUA77" s="57"/>
      <c r="DUB77" s="57"/>
      <c r="DUC77" s="57"/>
      <c r="DUD77" s="57"/>
      <c r="DUE77" s="57"/>
      <c r="DUF77" s="57"/>
      <c r="DUG77" s="57"/>
      <c r="DUH77" s="57"/>
      <c r="DUI77" s="57"/>
      <c r="DUJ77" s="57"/>
      <c r="DUK77" s="57"/>
      <c r="DUL77" s="57"/>
      <c r="DUM77" s="57"/>
      <c r="DUN77" s="57"/>
      <c r="DUO77" s="57"/>
      <c r="DUP77" s="57"/>
      <c r="DUQ77" s="57"/>
      <c r="DUR77" s="57"/>
      <c r="DUS77" s="57"/>
      <c r="DUT77" s="57"/>
      <c r="DUU77" s="57"/>
      <c r="DUV77" s="57"/>
      <c r="DUW77" s="57"/>
      <c r="DUX77" s="57"/>
      <c r="DUY77" s="57"/>
      <c r="DUZ77" s="57"/>
      <c r="DVA77" s="57"/>
      <c r="DVB77" s="57"/>
      <c r="DVC77" s="57"/>
      <c r="DVD77" s="57"/>
      <c r="DVE77" s="57"/>
      <c r="DVF77" s="57"/>
      <c r="DVG77" s="57"/>
      <c r="DVH77" s="57"/>
      <c r="DVI77" s="57"/>
      <c r="DVJ77" s="57"/>
      <c r="DVK77" s="57"/>
      <c r="DVL77" s="57"/>
      <c r="DVM77" s="57"/>
      <c r="DVN77" s="57"/>
      <c r="DVO77" s="57"/>
      <c r="DVP77" s="57"/>
      <c r="DVQ77" s="57"/>
      <c r="DVR77" s="57"/>
      <c r="DVS77" s="57"/>
      <c r="DVT77" s="57"/>
      <c r="DVU77" s="57"/>
      <c r="DVV77" s="57"/>
      <c r="DVW77" s="57"/>
      <c r="DVX77" s="57"/>
      <c r="DVY77" s="57"/>
      <c r="DVZ77" s="57"/>
      <c r="DWA77" s="57"/>
      <c r="DWB77" s="57"/>
      <c r="DWC77" s="57"/>
      <c r="DWD77" s="57"/>
      <c r="DWE77" s="57"/>
      <c r="DWF77" s="57"/>
      <c r="DWG77" s="57"/>
      <c r="DWH77" s="57"/>
      <c r="DWI77" s="57"/>
      <c r="DWJ77" s="57"/>
      <c r="DWK77" s="57"/>
      <c r="DWL77" s="57"/>
      <c r="DWM77" s="57"/>
      <c r="DWN77" s="57"/>
      <c r="DWO77" s="57"/>
      <c r="DWP77" s="57"/>
      <c r="DWQ77" s="57"/>
      <c r="DWR77" s="57"/>
      <c r="DWS77" s="57"/>
      <c r="DWT77" s="57"/>
      <c r="DWU77" s="57"/>
      <c r="DWV77" s="57"/>
      <c r="DWW77" s="57"/>
      <c r="DWX77" s="57"/>
      <c r="DWY77" s="57"/>
      <c r="DWZ77" s="57"/>
      <c r="DXA77" s="57"/>
      <c r="DXB77" s="57"/>
      <c r="DXC77" s="57"/>
      <c r="DXD77" s="57"/>
      <c r="DXE77" s="57"/>
      <c r="DXF77" s="57"/>
      <c r="DXG77" s="57"/>
      <c r="DXH77" s="57"/>
      <c r="DXI77" s="57"/>
      <c r="DXJ77" s="57"/>
      <c r="DXK77" s="57"/>
      <c r="DXL77" s="57"/>
      <c r="DXM77" s="57"/>
      <c r="DXN77" s="57"/>
      <c r="DXO77" s="57"/>
      <c r="DXP77" s="57"/>
      <c r="DXQ77" s="57"/>
      <c r="DXR77" s="57"/>
      <c r="DXS77" s="57"/>
      <c r="DXT77" s="57"/>
      <c r="DXU77" s="57"/>
      <c r="DXV77" s="57"/>
      <c r="DXW77" s="57"/>
      <c r="DXX77" s="57"/>
      <c r="DXY77" s="57"/>
      <c r="DXZ77" s="57"/>
      <c r="DYA77" s="57"/>
      <c r="DYB77" s="57"/>
      <c r="DYC77" s="57"/>
      <c r="DYD77" s="57"/>
      <c r="DYE77" s="57"/>
      <c r="DYF77" s="57"/>
      <c r="DYG77" s="57"/>
      <c r="DYH77" s="57"/>
      <c r="DYI77" s="57"/>
      <c r="DYJ77" s="57"/>
      <c r="DYK77" s="57"/>
      <c r="DYL77" s="57"/>
      <c r="DYM77" s="57"/>
      <c r="DYN77" s="57"/>
      <c r="DYO77" s="57"/>
      <c r="DYP77" s="57"/>
      <c r="DYQ77" s="57"/>
      <c r="DYR77" s="57"/>
      <c r="DYS77" s="57"/>
      <c r="DYT77" s="57"/>
      <c r="DYU77" s="57"/>
      <c r="DYV77" s="57"/>
      <c r="DYW77" s="57"/>
      <c r="DYX77" s="57"/>
      <c r="DYY77" s="57"/>
      <c r="DYZ77" s="57"/>
      <c r="DZA77" s="57"/>
      <c r="DZB77" s="57"/>
      <c r="DZC77" s="57"/>
      <c r="DZD77" s="57"/>
      <c r="DZE77" s="57"/>
      <c r="DZF77" s="57"/>
      <c r="DZG77" s="57"/>
      <c r="DZH77" s="57"/>
      <c r="DZI77" s="57"/>
      <c r="DZJ77" s="57"/>
      <c r="DZK77" s="57"/>
      <c r="DZL77" s="57"/>
      <c r="DZM77" s="57"/>
      <c r="DZN77" s="57"/>
      <c r="DZO77" s="57"/>
      <c r="DZP77" s="57"/>
      <c r="DZQ77" s="57"/>
      <c r="DZR77" s="57"/>
      <c r="DZS77" s="57"/>
      <c r="DZT77" s="57"/>
      <c r="DZU77" s="57"/>
      <c r="DZV77" s="57"/>
      <c r="DZW77" s="57"/>
      <c r="DZX77" s="57"/>
      <c r="DZY77" s="57"/>
      <c r="DZZ77" s="57"/>
      <c r="EAA77" s="57"/>
      <c r="EAB77" s="57"/>
      <c r="EAC77" s="57"/>
      <c r="EAD77" s="57"/>
      <c r="EAE77" s="57"/>
      <c r="EAF77" s="57"/>
      <c r="EAG77" s="57"/>
      <c r="EAH77" s="57"/>
      <c r="EAI77" s="57"/>
      <c r="EAJ77" s="57"/>
      <c r="EAK77" s="57"/>
      <c r="EAL77" s="57"/>
      <c r="EAM77" s="57"/>
      <c r="EAN77" s="57"/>
      <c r="EAO77" s="57"/>
      <c r="EAP77" s="57"/>
      <c r="EAQ77" s="57"/>
      <c r="EAR77" s="57"/>
      <c r="EAS77" s="57"/>
      <c r="EAT77" s="57"/>
      <c r="EAU77" s="57"/>
      <c r="EAV77" s="57"/>
      <c r="EAW77" s="57"/>
      <c r="EAX77" s="57"/>
      <c r="EAY77" s="57"/>
      <c r="EAZ77" s="57"/>
      <c r="EBA77" s="57"/>
      <c r="EBB77" s="57"/>
      <c r="EBC77" s="57"/>
      <c r="EBD77" s="57"/>
      <c r="EBE77" s="57"/>
      <c r="EBF77" s="57"/>
      <c r="EBG77" s="57"/>
      <c r="EBH77" s="57"/>
      <c r="EBI77" s="57"/>
      <c r="EBJ77" s="57"/>
      <c r="EBK77" s="57"/>
      <c r="EBL77" s="57"/>
      <c r="EBM77" s="57"/>
      <c r="EBN77" s="57"/>
      <c r="EBO77" s="57"/>
      <c r="EBP77" s="57"/>
      <c r="EBQ77" s="57"/>
      <c r="EBR77" s="57"/>
      <c r="EBS77" s="57"/>
      <c r="EBT77" s="57"/>
      <c r="EBU77" s="57"/>
      <c r="EBV77" s="57"/>
      <c r="EBW77" s="57"/>
      <c r="EBX77" s="57"/>
      <c r="EBY77" s="57"/>
      <c r="EBZ77" s="57"/>
      <c r="ECA77" s="57"/>
      <c r="ECB77" s="57"/>
      <c r="ECC77" s="57"/>
      <c r="ECD77" s="57"/>
      <c r="ECE77" s="57"/>
      <c r="ECF77" s="57"/>
      <c r="ECG77" s="57"/>
      <c r="ECH77" s="57"/>
      <c r="ECI77" s="57"/>
      <c r="ECJ77" s="57"/>
      <c r="ECK77" s="57"/>
      <c r="ECL77" s="57"/>
      <c r="ECM77" s="57"/>
      <c r="ECN77" s="57"/>
      <c r="ECO77" s="57"/>
      <c r="ECP77" s="57"/>
      <c r="ECQ77" s="57"/>
      <c r="ECR77" s="57"/>
      <c r="ECS77" s="57"/>
      <c r="ECT77" s="57"/>
      <c r="ECU77" s="57"/>
      <c r="ECV77" s="57"/>
      <c r="ECW77" s="57"/>
      <c r="ECX77" s="57"/>
      <c r="ECY77" s="57"/>
      <c r="ECZ77" s="57"/>
      <c r="EDA77" s="57"/>
      <c r="EDB77" s="57"/>
      <c r="EDC77" s="57"/>
      <c r="EDD77" s="57"/>
      <c r="EDE77" s="57"/>
      <c r="EDF77" s="57"/>
      <c r="EDG77" s="57"/>
      <c r="EDH77" s="57"/>
      <c r="EDI77" s="57"/>
      <c r="EDJ77" s="57"/>
      <c r="EDK77" s="57"/>
      <c r="EDL77" s="57"/>
      <c r="EDM77" s="57"/>
      <c r="EDN77" s="57"/>
      <c r="EDO77" s="57"/>
      <c r="EDP77" s="57"/>
      <c r="EDQ77" s="57"/>
      <c r="EDR77" s="57"/>
      <c r="EDS77" s="57"/>
      <c r="EDT77" s="57"/>
      <c r="EDU77" s="57"/>
      <c r="EDV77" s="57"/>
      <c r="EDW77" s="57"/>
      <c r="EDX77" s="57"/>
      <c r="EDY77" s="57"/>
      <c r="EDZ77" s="57"/>
      <c r="EEA77" s="57"/>
      <c r="EEB77" s="57"/>
      <c r="EEC77" s="57"/>
      <c r="EED77" s="57"/>
      <c r="EEE77" s="57"/>
      <c r="EEF77" s="57"/>
      <c r="EEG77" s="57"/>
      <c r="EEH77" s="57"/>
      <c r="EEI77" s="57"/>
      <c r="EEJ77" s="57"/>
      <c r="EEK77" s="57"/>
      <c r="EEL77" s="57"/>
      <c r="EEM77" s="57"/>
      <c r="EEN77" s="57"/>
      <c r="EEO77" s="57"/>
      <c r="EEP77" s="57"/>
      <c r="EEQ77" s="57"/>
      <c r="EER77" s="57"/>
      <c r="EES77" s="57"/>
      <c r="EET77" s="57"/>
      <c r="EEU77" s="57"/>
      <c r="EEV77" s="57"/>
      <c r="EEW77" s="57"/>
      <c r="EEX77" s="57"/>
      <c r="EEY77" s="57"/>
      <c r="EEZ77" s="57"/>
      <c r="EFA77" s="57"/>
      <c r="EFB77" s="57"/>
      <c r="EFC77" s="57"/>
      <c r="EFD77" s="57"/>
      <c r="EFE77" s="57"/>
      <c r="EFF77" s="57"/>
      <c r="EFG77" s="57"/>
      <c r="EFH77" s="57"/>
      <c r="EFI77" s="57"/>
      <c r="EFJ77" s="57"/>
      <c r="EFK77" s="57"/>
      <c r="EFL77" s="57"/>
      <c r="EFM77" s="57"/>
      <c r="EFN77" s="57"/>
      <c r="EFO77" s="57"/>
      <c r="EFP77" s="57"/>
      <c r="EFQ77" s="57"/>
      <c r="EFR77" s="57"/>
      <c r="EFS77" s="57"/>
      <c r="EFT77" s="57"/>
      <c r="EFU77" s="57"/>
      <c r="EFV77" s="57"/>
      <c r="EFW77" s="57"/>
      <c r="EFX77" s="57"/>
      <c r="EFY77" s="57"/>
      <c r="EFZ77" s="57"/>
      <c r="EGA77" s="57"/>
      <c r="EGB77" s="57"/>
      <c r="EGC77" s="57"/>
      <c r="EGD77" s="57"/>
      <c r="EGE77" s="57"/>
      <c r="EGF77" s="57"/>
      <c r="EGG77" s="57"/>
      <c r="EGH77" s="57"/>
      <c r="EGI77" s="57"/>
      <c r="EGJ77" s="57"/>
      <c r="EGK77" s="57"/>
      <c r="EGL77" s="57"/>
      <c r="EGM77" s="57"/>
      <c r="EGN77" s="57"/>
      <c r="EGO77" s="57"/>
      <c r="EGP77" s="57"/>
      <c r="EGQ77" s="57"/>
      <c r="EGR77" s="57"/>
      <c r="EGS77" s="57"/>
      <c r="EGT77" s="57"/>
      <c r="EGU77" s="57"/>
      <c r="EGV77" s="57"/>
      <c r="EGW77" s="57"/>
      <c r="EGX77" s="57"/>
      <c r="EGY77" s="57"/>
      <c r="EGZ77" s="57"/>
      <c r="EHA77" s="57"/>
      <c r="EHB77" s="57"/>
      <c r="EHC77" s="57"/>
      <c r="EHD77" s="57"/>
      <c r="EHE77" s="57"/>
      <c r="EHF77" s="57"/>
      <c r="EHG77" s="57"/>
      <c r="EHH77" s="57"/>
      <c r="EHI77" s="57"/>
      <c r="EHJ77" s="57"/>
      <c r="EHK77" s="57"/>
      <c r="EHL77" s="57"/>
      <c r="EHM77" s="57"/>
      <c r="EHN77" s="57"/>
      <c r="EHO77" s="57"/>
      <c r="EHP77" s="57"/>
      <c r="EHQ77" s="57"/>
      <c r="EHR77" s="57"/>
      <c r="EHS77" s="57"/>
      <c r="EHT77" s="57"/>
      <c r="EHU77" s="57"/>
      <c r="EHV77" s="57"/>
      <c r="EHW77" s="57"/>
      <c r="EHX77" s="57"/>
      <c r="EHY77" s="57"/>
      <c r="EHZ77" s="57"/>
      <c r="EIA77" s="57"/>
      <c r="EIB77" s="57"/>
      <c r="EIC77" s="57"/>
      <c r="EID77" s="57"/>
      <c r="EIE77" s="57"/>
      <c r="EIF77" s="57"/>
      <c r="EIG77" s="57"/>
      <c r="EIH77" s="57"/>
      <c r="EII77" s="57"/>
      <c r="EIJ77" s="57"/>
      <c r="EIK77" s="57"/>
      <c r="EIL77" s="57"/>
      <c r="EIM77" s="57"/>
      <c r="EIN77" s="57"/>
      <c r="EIO77" s="57"/>
      <c r="EIP77" s="57"/>
      <c r="EIQ77" s="57"/>
      <c r="EIR77" s="57"/>
      <c r="EIS77" s="57"/>
      <c r="EIT77" s="57"/>
      <c r="EIU77" s="57"/>
      <c r="EIV77" s="57"/>
      <c r="EIW77" s="57"/>
      <c r="EIX77" s="57"/>
      <c r="EIY77" s="57"/>
      <c r="EIZ77" s="57"/>
      <c r="EJA77" s="57"/>
      <c r="EJB77" s="57"/>
      <c r="EJC77" s="57"/>
      <c r="EJD77" s="57"/>
      <c r="EJE77" s="57"/>
      <c r="EJF77" s="57"/>
      <c r="EJG77" s="57"/>
      <c r="EJH77" s="57"/>
      <c r="EJI77" s="57"/>
      <c r="EJJ77" s="57"/>
      <c r="EJK77" s="57"/>
      <c r="EJL77" s="57"/>
      <c r="EJM77" s="57"/>
      <c r="EJN77" s="57"/>
      <c r="EJO77" s="57"/>
      <c r="EJP77" s="57"/>
      <c r="EJQ77" s="57"/>
      <c r="EJR77" s="57"/>
      <c r="EJS77" s="57"/>
      <c r="EJT77" s="57"/>
      <c r="EJU77" s="57"/>
      <c r="EJV77" s="57"/>
      <c r="EJW77" s="57"/>
      <c r="EJX77" s="57"/>
      <c r="EJY77" s="57"/>
      <c r="EJZ77" s="57"/>
      <c r="EKA77" s="57"/>
      <c r="EKB77" s="57"/>
      <c r="EKC77" s="57"/>
      <c r="EKD77" s="57"/>
      <c r="EKE77" s="57"/>
      <c r="EKF77" s="57"/>
      <c r="EKG77" s="57"/>
      <c r="EKH77" s="57"/>
      <c r="EKI77" s="57"/>
      <c r="EKJ77" s="57"/>
      <c r="EKK77" s="57"/>
      <c r="EKL77" s="57"/>
      <c r="EKM77" s="57"/>
      <c r="EKN77" s="57"/>
      <c r="EKO77" s="57"/>
      <c r="EKP77" s="57"/>
      <c r="EKQ77" s="57"/>
      <c r="EKR77" s="57"/>
      <c r="EKS77" s="57"/>
      <c r="EKT77" s="57"/>
      <c r="EKU77" s="57"/>
      <c r="EKV77" s="57"/>
      <c r="EKW77" s="57"/>
      <c r="EKX77" s="57"/>
      <c r="EKY77" s="57"/>
      <c r="EKZ77" s="57"/>
      <c r="ELA77" s="57"/>
      <c r="ELB77" s="57"/>
      <c r="ELC77" s="57"/>
      <c r="ELD77" s="57"/>
      <c r="ELE77" s="57"/>
      <c r="ELF77" s="57"/>
      <c r="ELG77" s="57"/>
      <c r="ELH77" s="57"/>
      <c r="ELI77" s="57"/>
      <c r="ELJ77" s="57"/>
      <c r="ELK77" s="57"/>
      <c r="ELL77" s="57"/>
      <c r="ELM77" s="57"/>
      <c r="ELN77" s="57"/>
      <c r="ELO77" s="57"/>
      <c r="ELP77" s="57"/>
      <c r="ELQ77" s="57"/>
      <c r="ELR77" s="57"/>
      <c r="ELS77" s="57"/>
      <c r="ELT77" s="57"/>
      <c r="ELU77" s="57"/>
      <c r="ELV77" s="57"/>
      <c r="ELW77" s="57"/>
      <c r="ELX77" s="57"/>
      <c r="ELY77" s="57"/>
      <c r="ELZ77" s="57"/>
      <c r="EMA77" s="57"/>
      <c r="EMB77" s="57"/>
      <c r="EMC77" s="57"/>
      <c r="EMD77" s="57"/>
      <c r="EME77" s="57"/>
      <c r="EMF77" s="57"/>
      <c r="EMG77" s="57"/>
      <c r="EMH77" s="57"/>
      <c r="EMI77" s="57"/>
      <c r="EMJ77" s="57"/>
      <c r="EMK77" s="57"/>
      <c r="EML77" s="57"/>
      <c r="EMM77" s="57"/>
      <c r="EMN77" s="57"/>
      <c r="EMO77" s="57"/>
      <c r="EMP77" s="57"/>
      <c r="EMQ77" s="57"/>
      <c r="EMR77" s="57"/>
      <c r="EMS77" s="57"/>
      <c r="EMT77" s="57"/>
      <c r="EMU77" s="57"/>
      <c r="EMV77" s="57"/>
      <c r="EMW77" s="57"/>
      <c r="EMX77" s="57"/>
      <c r="EMY77" s="57"/>
      <c r="EMZ77" s="57"/>
      <c r="ENA77" s="57"/>
      <c r="ENB77" s="57"/>
      <c r="ENC77" s="57"/>
      <c r="END77" s="57"/>
      <c r="ENE77" s="57"/>
      <c r="ENF77" s="57"/>
      <c r="ENG77" s="57"/>
      <c r="ENH77" s="57"/>
      <c r="ENI77" s="57"/>
      <c r="ENJ77" s="57"/>
      <c r="ENK77" s="57"/>
      <c r="ENL77" s="57"/>
      <c r="ENM77" s="57"/>
      <c r="ENN77" s="57"/>
      <c r="ENO77" s="57"/>
      <c r="ENP77" s="57"/>
      <c r="ENQ77" s="57"/>
      <c r="ENR77" s="57"/>
      <c r="ENS77" s="57"/>
      <c r="ENT77" s="57"/>
      <c r="ENU77" s="57"/>
      <c r="ENV77" s="57"/>
      <c r="ENW77" s="57"/>
      <c r="ENX77" s="57"/>
      <c r="ENY77" s="57"/>
      <c r="ENZ77" s="57"/>
      <c r="EOA77" s="57"/>
      <c r="EOB77" s="57"/>
      <c r="EOC77" s="57"/>
      <c r="EOD77" s="57"/>
      <c r="EOE77" s="57"/>
      <c r="EOF77" s="57"/>
      <c r="EOG77" s="57"/>
      <c r="EOH77" s="57"/>
      <c r="EOI77" s="57"/>
      <c r="EOJ77" s="57"/>
      <c r="EOK77" s="57"/>
      <c r="EOL77" s="57"/>
      <c r="EOM77" s="57"/>
      <c r="EON77" s="57"/>
      <c r="EOO77" s="57"/>
      <c r="EOP77" s="57"/>
      <c r="EOQ77" s="57"/>
      <c r="EOR77" s="57"/>
      <c r="EOS77" s="57"/>
      <c r="EOT77" s="57"/>
      <c r="EOU77" s="57"/>
      <c r="EOV77" s="57"/>
      <c r="EOW77" s="57"/>
      <c r="EOX77" s="57"/>
      <c r="EOY77" s="57"/>
      <c r="EOZ77" s="57"/>
      <c r="EPA77" s="57"/>
      <c r="EPB77" s="57"/>
      <c r="EPC77" s="57"/>
      <c r="EPD77" s="57"/>
      <c r="EPE77" s="57"/>
      <c r="EPF77" s="57"/>
      <c r="EPG77" s="57"/>
      <c r="EPH77" s="57"/>
      <c r="EPI77" s="57"/>
      <c r="EPJ77" s="57"/>
      <c r="EPK77" s="57"/>
      <c r="EPL77" s="57"/>
      <c r="EPM77" s="57"/>
      <c r="EPN77" s="57"/>
      <c r="EPO77" s="57"/>
      <c r="EPP77" s="57"/>
      <c r="EPQ77" s="57"/>
      <c r="EPR77" s="57"/>
      <c r="EPS77" s="57"/>
      <c r="EPT77" s="57"/>
      <c r="EPU77" s="57"/>
      <c r="EPV77" s="57"/>
      <c r="EPW77" s="57"/>
      <c r="EPX77" s="57"/>
      <c r="EPY77" s="57"/>
      <c r="EPZ77" s="57"/>
      <c r="EQA77" s="57"/>
      <c r="EQB77" s="57"/>
      <c r="EQC77" s="57"/>
      <c r="EQD77" s="57"/>
      <c r="EQE77" s="57"/>
      <c r="EQF77" s="57"/>
      <c r="EQG77" s="57"/>
      <c r="EQH77" s="57"/>
      <c r="EQI77" s="57"/>
      <c r="EQJ77" s="57"/>
      <c r="EQK77" s="57"/>
      <c r="EQL77" s="57"/>
      <c r="EQM77" s="57"/>
      <c r="EQN77" s="57"/>
      <c r="EQO77" s="57"/>
      <c r="EQP77" s="57"/>
      <c r="EQQ77" s="57"/>
      <c r="EQR77" s="57"/>
      <c r="EQS77" s="57"/>
      <c r="EQT77" s="57"/>
      <c r="EQU77" s="57"/>
      <c r="EQV77" s="57"/>
      <c r="EQW77" s="57"/>
      <c r="EQX77" s="57"/>
      <c r="EQY77" s="57"/>
      <c r="EQZ77" s="57"/>
      <c r="ERA77" s="57"/>
      <c r="ERB77" s="57"/>
      <c r="ERC77" s="57"/>
      <c r="ERD77" s="57"/>
      <c r="ERE77" s="57"/>
      <c r="ERF77" s="57"/>
      <c r="ERG77" s="57"/>
      <c r="ERH77" s="57"/>
      <c r="ERI77" s="57"/>
      <c r="ERJ77" s="57"/>
      <c r="ERK77" s="57"/>
      <c r="ERL77" s="57"/>
      <c r="ERM77" s="57"/>
      <c r="ERN77" s="57"/>
      <c r="ERO77" s="57"/>
      <c r="ERP77" s="57"/>
      <c r="ERQ77" s="57"/>
      <c r="ERR77" s="57"/>
      <c r="ERS77" s="57"/>
      <c r="ERT77" s="57"/>
      <c r="ERU77" s="57"/>
      <c r="ERV77" s="57"/>
      <c r="ERW77" s="57"/>
      <c r="ERX77" s="57"/>
      <c r="ERY77" s="57"/>
      <c r="ERZ77" s="57"/>
      <c r="ESA77" s="57"/>
      <c r="ESB77" s="57"/>
      <c r="ESC77" s="57"/>
      <c r="ESD77" s="57"/>
      <c r="ESE77" s="57"/>
      <c r="ESF77" s="57"/>
      <c r="ESG77" s="57"/>
      <c r="ESH77" s="57"/>
      <c r="ESI77" s="57"/>
      <c r="ESJ77" s="57"/>
      <c r="ESK77" s="57"/>
      <c r="ESL77" s="57"/>
      <c r="ESM77" s="57"/>
      <c r="ESN77" s="57"/>
      <c r="ESO77" s="57"/>
      <c r="ESP77" s="57"/>
      <c r="ESQ77" s="57"/>
      <c r="ESR77" s="57"/>
      <c r="ESS77" s="57"/>
      <c r="EST77" s="57"/>
      <c r="ESU77" s="57"/>
      <c r="ESV77" s="57"/>
      <c r="ESW77" s="57"/>
      <c r="ESX77" s="57"/>
      <c r="ESY77" s="57"/>
      <c r="ESZ77" s="57"/>
      <c r="ETA77" s="57"/>
      <c r="ETB77" s="57"/>
      <c r="ETC77" s="57"/>
      <c r="ETD77" s="57"/>
      <c r="ETE77" s="57"/>
      <c r="ETF77" s="57"/>
      <c r="ETG77" s="57"/>
      <c r="ETH77" s="57"/>
      <c r="ETI77" s="57"/>
      <c r="ETJ77" s="57"/>
      <c r="ETK77" s="57"/>
      <c r="ETL77" s="57"/>
      <c r="ETM77" s="57"/>
      <c r="ETN77" s="57"/>
      <c r="ETO77" s="57"/>
      <c r="ETP77" s="57"/>
      <c r="ETQ77" s="57"/>
      <c r="ETR77" s="57"/>
      <c r="ETS77" s="57"/>
      <c r="ETT77" s="57"/>
      <c r="ETU77" s="57"/>
      <c r="ETV77" s="57"/>
      <c r="ETW77" s="57"/>
      <c r="ETX77" s="57"/>
      <c r="ETY77" s="57"/>
      <c r="ETZ77" s="57"/>
      <c r="EUA77" s="57"/>
      <c r="EUB77" s="57"/>
      <c r="EUC77" s="57"/>
      <c r="EUD77" s="57"/>
      <c r="EUE77" s="57"/>
      <c r="EUF77" s="57"/>
      <c r="EUG77" s="57"/>
      <c r="EUH77" s="57"/>
      <c r="EUI77" s="57"/>
      <c r="EUJ77" s="57"/>
      <c r="EUK77" s="57"/>
      <c r="EUL77" s="57"/>
      <c r="EUM77" s="57"/>
      <c r="EUN77" s="57"/>
      <c r="EUO77" s="57"/>
      <c r="EUP77" s="57"/>
      <c r="EUQ77" s="57"/>
      <c r="EUR77" s="57"/>
      <c r="EUS77" s="57"/>
      <c r="EUT77" s="57"/>
      <c r="EUU77" s="57"/>
      <c r="EUV77" s="57"/>
      <c r="EUW77" s="57"/>
      <c r="EUX77" s="57"/>
      <c r="EUY77" s="57"/>
      <c r="EUZ77" s="57"/>
      <c r="EVA77" s="57"/>
      <c r="EVB77" s="57"/>
      <c r="EVC77" s="57"/>
      <c r="EVD77" s="57"/>
      <c r="EVE77" s="57"/>
      <c r="EVF77" s="57"/>
      <c r="EVG77" s="57"/>
      <c r="EVH77" s="57"/>
      <c r="EVI77" s="57"/>
      <c r="EVJ77" s="57"/>
      <c r="EVK77" s="57"/>
      <c r="EVL77" s="57"/>
      <c r="EVM77" s="57"/>
      <c r="EVN77" s="57"/>
      <c r="EVO77" s="57"/>
      <c r="EVP77" s="57"/>
      <c r="EVQ77" s="57"/>
      <c r="EVR77" s="57"/>
      <c r="EVS77" s="57"/>
      <c r="EVT77" s="57"/>
      <c r="EVU77" s="57"/>
      <c r="EVV77" s="57"/>
      <c r="EVW77" s="57"/>
      <c r="EVX77" s="57"/>
      <c r="EVY77" s="57"/>
      <c r="EVZ77" s="57"/>
      <c r="EWA77" s="57"/>
      <c r="EWB77" s="57"/>
      <c r="EWC77" s="57"/>
      <c r="EWD77" s="57"/>
      <c r="EWE77" s="57"/>
      <c r="EWF77" s="57"/>
      <c r="EWG77" s="57"/>
      <c r="EWH77" s="57"/>
      <c r="EWI77" s="57"/>
      <c r="EWJ77" s="57"/>
      <c r="EWK77" s="57"/>
      <c r="EWL77" s="57"/>
      <c r="EWM77" s="57"/>
      <c r="EWN77" s="57"/>
      <c r="EWO77" s="57"/>
      <c r="EWP77" s="57"/>
      <c r="EWQ77" s="57"/>
      <c r="EWR77" s="57"/>
      <c r="EWS77" s="57"/>
      <c r="EWT77" s="57"/>
      <c r="EWU77" s="57"/>
      <c r="EWV77" s="57"/>
      <c r="EWW77" s="57"/>
      <c r="EWX77" s="57"/>
      <c r="EWY77" s="57"/>
      <c r="EWZ77" s="57"/>
      <c r="EXA77" s="57"/>
      <c r="EXB77" s="57"/>
      <c r="EXC77" s="57"/>
      <c r="EXD77" s="57"/>
      <c r="EXE77" s="57"/>
      <c r="EXF77" s="57"/>
      <c r="EXG77" s="57"/>
      <c r="EXH77" s="57"/>
      <c r="EXI77" s="57"/>
      <c r="EXJ77" s="57"/>
      <c r="EXK77" s="57"/>
      <c r="EXL77" s="57"/>
      <c r="EXM77" s="57"/>
      <c r="EXN77" s="57"/>
      <c r="EXO77" s="57"/>
      <c r="EXP77" s="57"/>
      <c r="EXQ77" s="57"/>
      <c r="EXR77" s="57"/>
      <c r="EXS77" s="57"/>
      <c r="EXT77" s="57"/>
      <c r="EXU77" s="57"/>
      <c r="EXV77" s="57"/>
      <c r="EXW77" s="57"/>
      <c r="EXX77" s="57"/>
      <c r="EXY77" s="57"/>
      <c r="EXZ77" s="57"/>
      <c r="EYA77" s="57"/>
      <c r="EYB77" s="57"/>
      <c r="EYC77" s="57"/>
      <c r="EYD77" s="57"/>
      <c r="EYE77" s="57"/>
      <c r="EYF77" s="57"/>
      <c r="EYG77" s="57"/>
      <c r="EYH77" s="57"/>
      <c r="EYI77" s="57"/>
      <c r="EYJ77" s="57"/>
      <c r="EYK77" s="57"/>
      <c r="EYL77" s="57"/>
      <c r="EYM77" s="57"/>
      <c r="EYN77" s="57"/>
      <c r="EYO77" s="57"/>
      <c r="EYP77" s="57"/>
      <c r="EYQ77" s="57"/>
      <c r="EYR77" s="57"/>
      <c r="EYS77" s="57"/>
      <c r="EYT77" s="57"/>
      <c r="EYU77" s="57"/>
      <c r="EYV77" s="57"/>
      <c r="EYW77" s="57"/>
      <c r="EYX77" s="57"/>
      <c r="EYY77" s="57"/>
      <c r="EYZ77" s="57"/>
      <c r="EZA77" s="57"/>
      <c r="EZB77" s="57"/>
      <c r="EZC77" s="57"/>
      <c r="EZD77" s="57"/>
      <c r="EZE77" s="57"/>
      <c r="EZF77" s="57"/>
      <c r="EZG77" s="57"/>
      <c r="EZH77" s="57"/>
      <c r="EZI77" s="57"/>
      <c r="EZJ77" s="57"/>
      <c r="EZK77" s="57"/>
      <c r="EZL77" s="57"/>
      <c r="EZM77" s="57"/>
      <c r="EZN77" s="57"/>
      <c r="EZO77" s="57"/>
      <c r="EZP77" s="57"/>
      <c r="EZQ77" s="57"/>
      <c r="EZR77" s="57"/>
      <c r="EZS77" s="57"/>
      <c r="EZT77" s="57"/>
      <c r="EZU77" s="57"/>
      <c r="EZV77" s="57"/>
      <c r="EZW77" s="57"/>
      <c r="EZX77" s="57"/>
      <c r="EZY77" s="57"/>
      <c r="EZZ77" s="57"/>
      <c r="FAA77" s="57"/>
      <c r="FAB77" s="57"/>
      <c r="FAC77" s="57"/>
      <c r="FAD77" s="57"/>
      <c r="FAE77" s="57"/>
      <c r="FAF77" s="57"/>
      <c r="FAG77" s="57"/>
      <c r="FAH77" s="57"/>
      <c r="FAI77" s="57"/>
      <c r="FAJ77" s="57"/>
      <c r="FAK77" s="57"/>
      <c r="FAL77" s="57"/>
      <c r="FAM77" s="57"/>
      <c r="FAN77" s="57"/>
      <c r="FAO77" s="57"/>
      <c r="FAP77" s="57"/>
      <c r="FAQ77" s="57"/>
      <c r="FAR77" s="57"/>
      <c r="FAS77" s="57"/>
      <c r="FAT77" s="57"/>
      <c r="FAU77" s="57"/>
      <c r="FAV77" s="57"/>
      <c r="FAW77" s="57"/>
      <c r="FAX77" s="57"/>
      <c r="FAY77" s="57"/>
      <c r="FAZ77" s="57"/>
      <c r="FBA77" s="57"/>
      <c r="FBB77" s="57"/>
      <c r="FBC77" s="57"/>
      <c r="FBD77" s="57"/>
      <c r="FBE77" s="57"/>
      <c r="FBF77" s="57"/>
      <c r="FBG77" s="57"/>
      <c r="FBH77" s="57"/>
      <c r="FBI77" s="57"/>
      <c r="FBJ77" s="57"/>
      <c r="FBK77" s="57"/>
      <c r="FBL77" s="57"/>
      <c r="FBM77" s="57"/>
      <c r="FBN77" s="57"/>
      <c r="FBO77" s="57"/>
      <c r="FBP77" s="57"/>
      <c r="FBQ77" s="57"/>
      <c r="FBR77" s="57"/>
      <c r="FBS77" s="57"/>
      <c r="FBT77" s="57"/>
      <c r="FBU77" s="57"/>
      <c r="FBV77" s="57"/>
      <c r="FBW77" s="57"/>
      <c r="FBX77" s="57"/>
      <c r="FBY77" s="57"/>
      <c r="FBZ77" s="57"/>
      <c r="FCA77" s="57"/>
      <c r="FCB77" s="57"/>
      <c r="FCC77" s="57"/>
      <c r="FCD77" s="57"/>
      <c r="FCE77" s="57"/>
      <c r="FCF77" s="57"/>
      <c r="FCG77" s="57"/>
      <c r="FCH77" s="57"/>
      <c r="FCI77" s="57"/>
      <c r="FCJ77" s="57"/>
      <c r="FCK77" s="57"/>
      <c r="FCL77" s="57"/>
      <c r="FCM77" s="57"/>
      <c r="FCN77" s="57"/>
      <c r="FCO77" s="57"/>
      <c r="FCP77" s="57"/>
      <c r="FCQ77" s="57"/>
      <c r="FCR77" s="57"/>
      <c r="FCS77" s="57"/>
      <c r="FCT77" s="57"/>
      <c r="FCU77" s="57"/>
      <c r="FCV77" s="57"/>
      <c r="FCW77" s="57"/>
      <c r="FCX77" s="57"/>
      <c r="FCY77" s="57"/>
      <c r="FCZ77" s="57"/>
      <c r="FDA77" s="57"/>
      <c r="FDB77" s="57"/>
      <c r="FDC77" s="57"/>
      <c r="FDD77" s="57"/>
      <c r="FDE77" s="57"/>
      <c r="FDF77" s="57"/>
      <c r="FDG77" s="57"/>
      <c r="FDH77" s="57"/>
      <c r="FDI77" s="57"/>
      <c r="FDJ77" s="57"/>
      <c r="FDK77" s="57"/>
      <c r="FDL77" s="57"/>
      <c r="FDM77" s="57"/>
      <c r="FDN77" s="57"/>
      <c r="FDO77" s="57"/>
      <c r="FDP77" s="57"/>
      <c r="FDQ77" s="57"/>
      <c r="FDR77" s="57"/>
      <c r="FDS77" s="57"/>
      <c r="FDT77" s="57"/>
      <c r="FDU77" s="57"/>
      <c r="FDV77" s="57"/>
      <c r="FDW77" s="57"/>
      <c r="FDX77" s="57"/>
      <c r="FDY77" s="57"/>
      <c r="FDZ77" s="57"/>
      <c r="FEA77" s="57"/>
      <c r="FEB77" s="57"/>
      <c r="FEC77" s="57"/>
      <c r="FED77" s="57"/>
      <c r="FEE77" s="57"/>
      <c r="FEF77" s="57"/>
      <c r="FEG77" s="57"/>
      <c r="FEH77" s="57"/>
      <c r="FEI77" s="57"/>
      <c r="FEJ77" s="57"/>
      <c r="FEK77" s="57"/>
      <c r="FEL77" s="57"/>
      <c r="FEM77" s="57"/>
      <c r="FEN77" s="57"/>
      <c r="FEO77" s="57"/>
      <c r="FEP77" s="57"/>
      <c r="FEQ77" s="57"/>
      <c r="FER77" s="57"/>
      <c r="FES77" s="57"/>
      <c r="FET77" s="57"/>
      <c r="FEU77" s="57"/>
      <c r="FEV77" s="57"/>
      <c r="FEW77" s="57"/>
      <c r="FEX77" s="57"/>
      <c r="FEY77" s="57"/>
      <c r="FEZ77" s="57"/>
      <c r="FFA77" s="57"/>
      <c r="FFB77" s="57"/>
      <c r="FFC77" s="57"/>
      <c r="FFD77" s="57"/>
      <c r="FFE77" s="57"/>
      <c r="FFF77" s="57"/>
      <c r="FFG77" s="57"/>
      <c r="FFH77" s="57"/>
      <c r="FFI77" s="57"/>
      <c r="FFJ77" s="57"/>
      <c r="FFK77" s="57"/>
      <c r="FFL77" s="57"/>
      <c r="FFM77" s="57"/>
      <c r="FFN77" s="57"/>
      <c r="FFO77" s="57"/>
      <c r="FFP77" s="57"/>
      <c r="FFQ77" s="57"/>
      <c r="FFR77" s="57"/>
      <c r="FFS77" s="57"/>
      <c r="FFT77" s="57"/>
      <c r="FFU77" s="57"/>
      <c r="FFV77" s="57"/>
      <c r="FFW77" s="57"/>
      <c r="FFX77" s="57"/>
      <c r="FFY77" s="57"/>
      <c r="FFZ77" s="57"/>
      <c r="FGA77" s="57"/>
      <c r="FGB77" s="57"/>
      <c r="FGC77" s="57"/>
      <c r="FGD77" s="57"/>
      <c r="FGE77" s="57"/>
      <c r="FGF77" s="57"/>
      <c r="FGG77" s="57"/>
      <c r="FGH77" s="57"/>
      <c r="FGI77" s="57"/>
      <c r="FGJ77" s="57"/>
      <c r="FGK77" s="57"/>
      <c r="FGL77" s="57"/>
      <c r="FGM77" s="57"/>
      <c r="FGN77" s="57"/>
      <c r="FGO77" s="57"/>
      <c r="FGP77" s="57"/>
      <c r="FGQ77" s="57"/>
      <c r="FGR77" s="57"/>
      <c r="FGS77" s="57"/>
      <c r="FGT77" s="57"/>
      <c r="FGU77" s="57"/>
      <c r="FGV77" s="57"/>
      <c r="FGW77" s="57"/>
      <c r="FGX77" s="57"/>
      <c r="FGY77" s="57"/>
      <c r="FGZ77" s="57"/>
      <c r="FHA77" s="57"/>
      <c r="FHB77" s="57"/>
      <c r="FHC77" s="57"/>
      <c r="FHD77" s="57"/>
      <c r="FHE77" s="57"/>
      <c r="FHF77" s="57"/>
      <c r="FHG77" s="57"/>
      <c r="FHH77" s="57"/>
      <c r="FHI77" s="57"/>
      <c r="FHJ77" s="57"/>
      <c r="FHK77" s="57"/>
      <c r="FHL77" s="57"/>
      <c r="FHM77" s="57"/>
      <c r="FHN77" s="57"/>
      <c r="FHO77" s="57"/>
      <c r="FHP77" s="57"/>
      <c r="FHQ77" s="57"/>
      <c r="FHR77" s="57"/>
      <c r="FHS77" s="57"/>
      <c r="FHT77" s="57"/>
      <c r="FHU77" s="57"/>
      <c r="FHV77" s="57"/>
      <c r="FHW77" s="57"/>
      <c r="FHX77" s="57"/>
      <c r="FHY77" s="57"/>
      <c r="FHZ77" s="57"/>
      <c r="FIA77" s="57"/>
      <c r="FIB77" s="57"/>
      <c r="FIC77" s="57"/>
      <c r="FID77" s="57"/>
      <c r="FIE77" s="57"/>
      <c r="FIF77" s="57"/>
      <c r="FIG77" s="57"/>
      <c r="FIH77" s="57"/>
      <c r="FII77" s="57"/>
      <c r="FIJ77" s="57"/>
      <c r="FIK77" s="57"/>
      <c r="FIL77" s="57"/>
      <c r="FIM77" s="57"/>
      <c r="FIN77" s="57"/>
      <c r="FIO77" s="57"/>
      <c r="FIP77" s="57"/>
      <c r="FIQ77" s="57"/>
      <c r="FIR77" s="57"/>
      <c r="FIS77" s="57"/>
      <c r="FIT77" s="57"/>
      <c r="FIU77" s="57"/>
      <c r="FIV77" s="57"/>
      <c r="FIW77" s="57"/>
      <c r="FIX77" s="57"/>
      <c r="FIY77" s="57"/>
      <c r="FIZ77" s="57"/>
      <c r="FJA77" s="57"/>
      <c r="FJB77" s="57"/>
      <c r="FJC77" s="57"/>
      <c r="FJD77" s="57"/>
      <c r="FJE77" s="57"/>
      <c r="FJF77" s="57"/>
      <c r="FJG77" s="57"/>
      <c r="FJH77" s="57"/>
      <c r="FJI77" s="57"/>
      <c r="FJJ77" s="57"/>
      <c r="FJK77" s="57"/>
      <c r="FJL77" s="57"/>
      <c r="FJM77" s="57"/>
      <c r="FJN77" s="57"/>
      <c r="FJO77" s="57"/>
      <c r="FJP77" s="57"/>
      <c r="FJQ77" s="57"/>
      <c r="FJR77" s="57"/>
      <c r="FJS77" s="57"/>
      <c r="FJT77" s="57"/>
      <c r="FJU77" s="57"/>
      <c r="FJV77" s="57"/>
      <c r="FJW77" s="57"/>
      <c r="FJX77" s="57"/>
      <c r="FJY77" s="57"/>
      <c r="FJZ77" s="57"/>
      <c r="FKA77" s="57"/>
      <c r="FKB77" s="57"/>
      <c r="FKC77" s="57"/>
      <c r="FKD77" s="57"/>
      <c r="FKE77" s="57"/>
      <c r="FKF77" s="57"/>
      <c r="FKG77" s="57"/>
      <c r="FKH77" s="57"/>
      <c r="FKI77" s="57"/>
      <c r="FKJ77" s="57"/>
      <c r="FKK77" s="57"/>
      <c r="FKL77" s="57"/>
      <c r="FKM77" s="57"/>
      <c r="FKN77" s="57"/>
      <c r="FKO77" s="57"/>
      <c r="FKP77" s="57"/>
      <c r="FKQ77" s="57"/>
      <c r="FKR77" s="57"/>
      <c r="FKS77" s="57"/>
      <c r="FKT77" s="57"/>
      <c r="FKU77" s="57"/>
      <c r="FKV77" s="57"/>
      <c r="FKW77" s="57"/>
      <c r="FKX77" s="57"/>
      <c r="FKY77" s="57"/>
      <c r="FKZ77" s="57"/>
      <c r="FLA77" s="57"/>
      <c r="FLB77" s="57"/>
      <c r="FLC77" s="57"/>
      <c r="FLD77" s="57"/>
      <c r="FLE77" s="57"/>
      <c r="FLF77" s="57"/>
      <c r="FLG77" s="57"/>
      <c r="FLH77" s="57"/>
      <c r="FLI77" s="57"/>
      <c r="FLJ77" s="57"/>
      <c r="FLK77" s="57"/>
      <c r="FLL77" s="57"/>
      <c r="FLM77" s="57"/>
      <c r="FLN77" s="57"/>
      <c r="FLO77" s="57"/>
      <c r="FLP77" s="57"/>
      <c r="FLQ77" s="57"/>
      <c r="FLR77" s="57"/>
      <c r="FLS77" s="57"/>
      <c r="FLT77" s="57"/>
      <c r="FLU77" s="57"/>
      <c r="FLV77" s="57"/>
      <c r="FLW77" s="57"/>
      <c r="FLX77" s="57"/>
      <c r="FLY77" s="57"/>
      <c r="FLZ77" s="57"/>
      <c r="FMA77" s="57"/>
      <c r="FMB77" s="57"/>
      <c r="FMC77" s="57"/>
      <c r="FMD77" s="57"/>
      <c r="FME77" s="57"/>
      <c r="FMF77" s="57"/>
      <c r="FMG77" s="57"/>
      <c r="FMH77" s="57"/>
      <c r="FMI77" s="57"/>
      <c r="FMJ77" s="57"/>
      <c r="FMK77" s="57"/>
      <c r="FML77" s="57"/>
      <c r="FMM77" s="57"/>
      <c r="FMN77" s="57"/>
      <c r="FMO77" s="57"/>
      <c r="FMP77" s="57"/>
      <c r="FMQ77" s="57"/>
      <c r="FMR77" s="57"/>
      <c r="FMS77" s="57"/>
      <c r="FMT77" s="57"/>
      <c r="FMU77" s="57"/>
      <c r="FMV77" s="57"/>
      <c r="FMW77" s="57"/>
      <c r="FMX77" s="57"/>
      <c r="FMY77" s="57"/>
      <c r="FMZ77" s="57"/>
      <c r="FNA77" s="57"/>
      <c r="FNB77" s="57"/>
      <c r="FNC77" s="57"/>
      <c r="FND77" s="57"/>
      <c r="FNE77" s="57"/>
      <c r="FNF77" s="57"/>
      <c r="FNG77" s="57"/>
      <c r="FNH77" s="57"/>
      <c r="FNI77" s="57"/>
      <c r="FNJ77" s="57"/>
      <c r="FNK77" s="57"/>
      <c r="FNL77" s="57"/>
      <c r="FNM77" s="57"/>
      <c r="FNN77" s="57"/>
      <c r="FNO77" s="57"/>
      <c r="FNP77" s="57"/>
      <c r="FNQ77" s="57"/>
      <c r="FNR77" s="57"/>
      <c r="FNS77" s="57"/>
      <c r="FNT77" s="57"/>
      <c r="FNU77" s="57"/>
      <c r="FNV77" s="57"/>
      <c r="FNW77" s="57"/>
      <c r="FNX77" s="57"/>
      <c r="FNY77" s="57"/>
      <c r="FNZ77" s="57"/>
      <c r="FOA77" s="57"/>
      <c r="FOB77" s="57"/>
      <c r="FOC77" s="57"/>
      <c r="FOD77" s="57"/>
      <c r="FOE77" s="57"/>
      <c r="FOF77" s="57"/>
      <c r="FOG77" s="57"/>
      <c r="FOH77" s="57"/>
      <c r="FOI77" s="57"/>
      <c r="FOJ77" s="57"/>
      <c r="FOK77" s="57"/>
      <c r="FOL77" s="57"/>
      <c r="FOM77" s="57"/>
      <c r="FON77" s="57"/>
      <c r="FOO77" s="57"/>
      <c r="FOP77" s="57"/>
      <c r="FOQ77" s="57"/>
      <c r="FOR77" s="57"/>
      <c r="FOS77" s="57"/>
      <c r="FOT77" s="57"/>
      <c r="FOU77" s="57"/>
      <c r="FOV77" s="57"/>
      <c r="FOW77" s="57"/>
      <c r="FOX77" s="57"/>
      <c r="FOY77" s="57"/>
      <c r="FOZ77" s="57"/>
      <c r="FPA77" s="57"/>
      <c r="FPB77" s="57"/>
      <c r="FPC77" s="57"/>
      <c r="FPD77" s="57"/>
      <c r="FPE77" s="57"/>
      <c r="FPF77" s="57"/>
      <c r="FPG77" s="57"/>
      <c r="FPH77" s="57"/>
      <c r="FPI77" s="57"/>
      <c r="FPJ77" s="57"/>
      <c r="FPK77" s="57"/>
      <c r="FPL77" s="57"/>
      <c r="FPM77" s="57"/>
      <c r="FPN77" s="57"/>
      <c r="FPO77" s="57"/>
      <c r="FPP77" s="57"/>
      <c r="FPQ77" s="57"/>
      <c r="FPR77" s="57"/>
      <c r="FPS77" s="57"/>
      <c r="FPT77" s="57"/>
      <c r="FPU77" s="57"/>
      <c r="FPV77" s="57"/>
      <c r="FPW77" s="57"/>
      <c r="FPX77" s="57"/>
      <c r="FPY77" s="57"/>
      <c r="FPZ77" s="57"/>
      <c r="FQA77" s="57"/>
      <c r="FQB77" s="57"/>
      <c r="FQC77" s="57"/>
      <c r="FQD77" s="57"/>
      <c r="FQE77" s="57"/>
      <c r="FQF77" s="57"/>
      <c r="FQG77" s="57"/>
      <c r="FQH77" s="57"/>
      <c r="FQI77" s="57"/>
      <c r="FQJ77" s="57"/>
      <c r="FQK77" s="57"/>
      <c r="FQL77" s="57"/>
      <c r="FQM77" s="57"/>
      <c r="FQN77" s="57"/>
      <c r="FQO77" s="57"/>
      <c r="FQP77" s="57"/>
      <c r="FQQ77" s="57"/>
      <c r="FQR77" s="57"/>
      <c r="FQS77" s="57"/>
      <c r="FQT77" s="57"/>
      <c r="FQU77" s="57"/>
      <c r="FQV77" s="57"/>
      <c r="FQW77" s="57"/>
      <c r="FQX77" s="57"/>
      <c r="FQY77" s="57"/>
      <c r="FQZ77" s="57"/>
      <c r="FRA77" s="57"/>
      <c r="FRB77" s="57"/>
      <c r="FRC77" s="57"/>
      <c r="FRD77" s="57"/>
      <c r="FRE77" s="57"/>
      <c r="FRF77" s="57"/>
      <c r="FRG77" s="57"/>
      <c r="FRH77" s="57"/>
      <c r="FRI77" s="57"/>
      <c r="FRJ77" s="57"/>
      <c r="FRK77" s="57"/>
      <c r="FRL77" s="57"/>
      <c r="FRM77" s="57"/>
      <c r="FRN77" s="57"/>
      <c r="FRO77" s="57"/>
      <c r="FRP77" s="57"/>
      <c r="FRQ77" s="57"/>
      <c r="FRR77" s="57"/>
      <c r="FRS77" s="57"/>
      <c r="FRT77" s="57"/>
      <c r="FRU77" s="57"/>
      <c r="FRV77" s="57"/>
      <c r="FRW77" s="57"/>
      <c r="FRX77" s="57"/>
      <c r="FRY77" s="57"/>
      <c r="FRZ77" s="57"/>
      <c r="FSA77" s="57"/>
      <c r="FSB77" s="57"/>
      <c r="FSC77" s="57"/>
      <c r="FSD77" s="57"/>
      <c r="FSE77" s="57"/>
      <c r="FSF77" s="57"/>
      <c r="FSG77" s="57"/>
      <c r="FSH77" s="57"/>
      <c r="FSI77" s="57"/>
      <c r="FSJ77" s="57"/>
      <c r="FSK77" s="57"/>
      <c r="FSL77" s="57"/>
      <c r="FSM77" s="57"/>
      <c r="FSN77" s="57"/>
      <c r="FSO77" s="57"/>
      <c r="FSP77" s="57"/>
      <c r="FSQ77" s="57"/>
      <c r="FSR77" s="57"/>
      <c r="FSS77" s="57"/>
      <c r="FST77" s="57"/>
      <c r="FSU77" s="57"/>
      <c r="FSV77" s="57"/>
      <c r="FSW77" s="57"/>
      <c r="FSX77" s="57"/>
      <c r="FSY77" s="57"/>
      <c r="FSZ77" s="57"/>
      <c r="FTA77" s="57"/>
      <c r="FTB77" s="57"/>
      <c r="FTC77" s="57"/>
      <c r="FTD77" s="57"/>
      <c r="FTE77" s="57"/>
      <c r="FTF77" s="57"/>
      <c r="FTG77" s="57"/>
      <c r="FTH77" s="57"/>
      <c r="FTI77" s="57"/>
      <c r="FTJ77" s="57"/>
      <c r="FTK77" s="57"/>
      <c r="FTL77" s="57"/>
      <c r="FTM77" s="57"/>
      <c r="FTN77" s="57"/>
      <c r="FTO77" s="57"/>
      <c r="FTP77" s="57"/>
      <c r="FTQ77" s="57"/>
      <c r="FTR77" s="57"/>
      <c r="FTS77" s="57"/>
      <c r="FTT77" s="57"/>
      <c r="FTU77" s="57"/>
      <c r="FTV77" s="57"/>
      <c r="FTW77" s="57"/>
      <c r="FTX77" s="57"/>
      <c r="FTY77" s="57"/>
      <c r="FTZ77" s="57"/>
      <c r="FUA77" s="57"/>
      <c r="FUB77" s="57"/>
      <c r="FUC77" s="57"/>
      <c r="FUD77" s="57"/>
      <c r="FUE77" s="57"/>
      <c r="FUF77" s="57"/>
      <c r="FUG77" s="57"/>
      <c r="FUH77" s="57"/>
      <c r="FUI77" s="57"/>
      <c r="FUJ77" s="57"/>
      <c r="FUK77" s="57"/>
      <c r="FUL77" s="57"/>
      <c r="FUM77" s="57"/>
      <c r="FUN77" s="57"/>
      <c r="FUO77" s="57"/>
      <c r="FUP77" s="57"/>
      <c r="FUQ77" s="57"/>
      <c r="FUR77" s="57"/>
      <c r="FUS77" s="57"/>
      <c r="FUT77" s="57"/>
      <c r="FUU77" s="57"/>
      <c r="FUV77" s="57"/>
      <c r="FUW77" s="57"/>
      <c r="FUX77" s="57"/>
      <c r="FUY77" s="57"/>
      <c r="FUZ77" s="57"/>
      <c r="FVA77" s="57"/>
      <c r="FVB77" s="57"/>
      <c r="FVC77" s="57"/>
      <c r="FVD77" s="57"/>
      <c r="FVE77" s="57"/>
      <c r="FVF77" s="57"/>
      <c r="FVG77" s="57"/>
      <c r="FVH77" s="57"/>
      <c r="FVI77" s="57"/>
      <c r="FVJ77" s="57"/>
      <c r="FVK77" s="57"/>
      <c r="FVL77" s="57"/>
      <c r="FVM77" s="57"/>
      <c r="FVN77" s="57"/>
      <c r="FVO77" s="57"/>
      <c r="FVP77" s="57"/>
      <c r="FVQ77" s="57"/>
      <c r="FVR77" s="57"/>
      <c r="FVS77" s="57"/>
      <c r="FVT77" s="57"/>
      <c r="FVU77" s="57"/>
      <c r="FVV77" s="57"/>
      <c r="FVW77" s="57"/>
      <c r="FVX77" s="57"/>
      <c r="FVY77" s="57"/>
      <c r="FVZ77" s="57"/>
      <c r="FWA77" s="57"/>
      <c r="FWB77" s="57"/>
      <c r="FWC77" s="57"/>
      <c r="FWD77" s="57"/>
      <c r="FWE77" s="57"/>
      <c r="FWF77" s="57"/>
      <c r="FWG77" s="57"/>
      <c r="FWH77" s="57"/>
      <c r="FWI77" s="57"/>
      <c r="FWJ77" s="57"/>
      <c r="FWK77" s="57"/>
      <c r="FWL77" s="57"/>
      <c r="FWM77" s="57"/>
      <c r="FWN77" s="57"/>
      <c r="FWO77" s="57"/>
      <c r="FWP77" s="57"/>
      <c r="FWQ77" s="57"/>
      <c r="FWR77" s="57"/>
      <c r="FWS77" s="57"/>
      <c r="FWT77" s="57"/>
      <c r="FWU77" s="57"/>
      <c r="FWV77" s="57"/>
      <c r="FWW77" s="57"/>
      <c r="FWX77" s="57"/>
      <c r="FWY77" s="57"/>
      <c r="FWZ77" s="57"/>
      <c r="FXA77" s="57"/>
      <c r="FXB77" s="57"/>
      <c r="FXC77" s="57"/>
      <c r="FXD77" s="57"/>
      <c r="FXE77" s="57"/>
      <c r="FXF77" s="57"/>
      <c r="FXG77" s="57"/>
      <c r="FXH77" s="57"/>
      <c r="FXI77" s="57"/>
      <c r="FXJ77" s="57"/>
      <c r="FXK77" s="57"/>
      <c r="FXL77" s="57"/>
      <c r="FXM77" s="57"/>
      <c r="FXN77" s="57"/>
      <c r="FXO77" s="57"/>
      <c r="FXP77" s="57"/>
      <c r="FXQ77" s="57"/>
      <c r="FXR77" s="57"/>
      <c r="FXS77" s="57"/>
      <c r="FXT77" s="57"/>
      <c r="FXU77" s="57"/>
      <c r="FXV77" s="57"/>
      <c r="FXW77" s="57"/>
      <c r="FXX77" s="57"/>
      <c r="FXY77" s="57"/>
      <c r="FXZ77" s="57"/>
      <c r="FYA77" s="57"/>
      <c r="FYB77" s="57"/>
      <c r="FYC77" s="57"/>
      <c r="FYD77" s="57"/>
      <c r="FYE77" s="57"/>
      <c r="FYF77" s="57"/>
      <c r="FYG77" s="57"/>
      <c r="FYH77" s="57"/>
      <c r="FYI77" s="57"/>
      <c r="FYJ77" s="57"/>
      <c r="FYK77" s="57"/>
      <c r="FYL77" s="57"/>
      <c r="FYM77" s="57"/>
      <c r="FYN77" s="57"/>
      <c r="FYO77" s="57"/>
      <c r="FYP77" s="57"/>
      <c r="FYQ77" s="57"/>
      <c r="FYR77" s="57"/>
      <c r="FYS77" s="57"/>
      <c r="FYT77" s="57"/>
      <c r="FYU77" s="57"/>
      <c r="FYV77" s="57"/>
      <c r="FYW77" s="57"/>
      <c r="FYX77" s="57"/>
      <c r="FYY77" s="57"/>
      <c r="FYZ77" s="57"/>
      <c r="FZA77" s="57"/>
      <c r="FZB77" s="57"/>
      <c r="FZC77" s="57"/>
      <c r="FZD77" s="57"/>
      <c r="FZE77" s="57"/>
      <c r="FZF77" s="57"/>
      <c r="FZG77" s="57"/>
      <c r="FZH77" s="57"/>
      <c r="FZI77" s="57"/>
      <c r="FZJ77" s="57"/>
      <c r="FZK77" s="57"/>
      <c r="FZL77" s="57"/>
      <c r="FZM77" s="57"/>
      <c r="FZN77" s="57"/>
      <c r="FZO77" s="57"/>
      <c r="FZP77" s="57"/>
      <c r="FZQ77" s="57"/>
      <c r="FZR77" s="57"/>
      <c r="FZS77" s="57"/>
      <c r="FZT77" s="57"/>
      <c r="FZU77" s="57"/>
      <c r="FZV77" s="57"/>
      <c r="FZW77" s="57"/>
      <c r="FZX77" s="57"/>
      <c r="FZY77" s="57"/>
      <c r="FZZ77" s="57"/>
      <c r="GAA77" s="57"/>
      <c r="GAB77" s="57"/>
      <c r="GAC77" s="57"/>
      <c r="GAD77" s="57"/>
      <c r="GAE77" s="57"/>
      <c r="GAF77" s="57"/>
      <c r="GAG77" s="57"/>
      <c r="GAH77" s="57"/>
      <c r="GAI77" s="57"/>
      <c r="GAJ77" s="57"/>
      <c r="GAK77" s="57"/>
      <c r="GAL77" s="57"/>
      <c r="GAM77" s="57"/>
      <c r="GAN77" s="57"/>
      <c r="GAO77" s="57"/>
      <c r="GAP77" s="57"/>
      <c r="GAQ77" s="57"/>
      <c r="GAR77" s="57"/>
      <c r="GAS77" s="57"/>
      <c r="GAT77" s="57"/>
      <c r="GAU77" s="57"/>
      <c r="GAV77" s="57"/>
      <c r="GAW77" s="57"/>
      <c r="GAX77" s="57"/>
      <c r="GAY77" s="57"/>
      <c r="GAZ77" s="57"/>
      <c r="GBA77" s="57"/>
      <c r="GBB77" s="57"/>
      <c r="GBC77" s="57"/>
      <c r="GBD77" s="57"/>
      <c r="GBE77" s="57"/>
      <c r="GBF77" s="57"/>
      <c r="GBG77" s="57"/>
      <c r="GBH77" s="57"/>
      <c r="GBI77" s="57"/>
      <c r="GBJ77" s="57"/>
      <c r="GBK77" s="57"/>
      <c r="GBL77" s="57"/>
      <c r="GBM77" s="57"/>
      <c r="GBN77" s="57"/>
      <c r="GBO77" s="57"/>
      <c r="GBP77" s="57"/>
      <c r="GBQ77" s="57"/>
      <c r="GBR77" s="57"/>
      <c r="GBS77" s="57"/>
      <c r="GBT77" s="57"/>
      <c r="GBU77" s="57"/>
      <c r="GBV77" s="57"/>
      <c r="GBW77" s="57"/>
      <c r="GBX77" s="57"/>
      <c r="GBY77" s="57"/>
      <c r="GBZ77" s="57"/>
      <c r="GCA77" s="57"/>
      <c r="GCB77" s="57"/>
      <c r="GCC77" s="57"/>
      <c r="GCD77" s="57"/>
      <c r="GCE77" s="57"/>
      <c r="GCF77" s="57"/>
      <c r="GCG77" s="57"/>
      <c r="GCH77" s="57"/>
      <c r="GCI77" s="57"/>
      <c r="GCJ77" s="57"/>
      <c r="GCK77" s="57"/>
      <c r="GCL77" s="57"/>
      <c r="GCM77" s="57"/>
      <c r="GCN77" s="57"/>
      <c r="GCO77" s="57"/>
      <c r="GCP77" s="57"/>
      <c r="GCQ77" s="57"/>
      <c r="GCR77" s="57"/>
      <c r="GCS77" s="57"/>
      <c r="GCT77" s="57"/>
      <c r="GCU77" s="57"/>
      <c r="GCV77" s="57"/>
      <c r="GCW77" s="57"/>
      <c r="GCX77" s="57"/>
      <c r="GCY77" s="57"/>
      <c r="GCZ77" s="57"/>
      <c r="GDA77" s="57"/>
      <c r="GDB77" s="57"/>
      <c r="GDC77" s="57"/>
      <c r="GDD77" s="57"/>
      <c r="GDE77" s="57"/>
      <c r="GDF77" s="57"/>
      <c r="GDG77" s="57"/>
      <c r="GDH77" s="57"/>
      <c r="GDI77" s="57"/>
      <c r="GDJ77" s="57"/>
      <c r="GDK77" s="57"/>
      <c r="GDL77" s="57"/>
      <c r="GDM77" s="57"/>
      <c r="GDN77" s="57"/>
      <c r="GDO77" s="57"/>
      <c r="GDP77" s="57"/>
      <c r="GDQ77" s="57"/>
      <c r="GDR77" s="57"/>
      <c r="GDS77" s="57"/>
      <c r="GDT77" s="57"/>
      <c r="GDU77" s="57"/>
      <c r="GDV77" s="57"/>
      <c r="GDW77" s="57"/>
      <c r="GDX77" s="57"/>
      <c r="GDY77" s="57"/>
      <c r="GDZ77" s="57"/>
      <c r="GEA77" s="57"/>
      <c r="GEB77" s="57"/>
      <c r="GEC77" s="57"/>
      <c r="GED77" s="57"/>
      <c r="GEE77" s="57"/>
      <c r="GEF77" s="57"/>
      <c r="GEG77" s="57"/>
      <c r="GEH77" s="57"/>
      <c r="GEI77" s="57"/>
      <c r="GEJ77" s="57"/>
      <c r="GEK77" s="57"/>
      <c r="GEL77" s="57"/>
      <c r="GEM77" s="57"/>
      <c r="GEN77" s="57"/>
      <c r="GEO77" s="57"/>
      <c r="GEP77" s="57"/>
      <c r="GEQ77" s="57"/>
      <c r="GER77" s="57"/>
      <c r="GES77" s="57"/>
      <c r="GET77" s="57"/>
      <c r="GEU77" s="57"/>
      <c r="GEV77" s="57"/>
      <c r="GEW77" s="57"/>
      <c r="GEX77" s="57"/>
      <c r="GEY77" s="57"/>
      <c r="GEZ77" s="57"/>
      <c r="GFA77" s="57"/>
      <c r="GFB77" s="57"/>
      <c r="GFC77" s="57"/>
      <c r="GFD77" s="57"/>
      <c r="GFE77" s="57"/>
      <c r="GFF77" s="57"/>
      <c r="GFG77" s="57"/>
      <c r="GFH77" s="57"/>
      <c r="GFI77" s="57"/>
      <c r="GFJ77" s="57"/>
      <c r="GFK77" s="57"/>
      <c r="GFL77" s="57"/>
      <c r="GFM77" s="57"/>
      <c r="GFN77" s="57"/>
      <c r="GFO77" s="57"/>
      <c r="GFP77" s="57"/>
      <c r="GFQ77" s="57"/>
      <c r="GFR77" s="57"/>
      <c r="GFS77" s="57"/>
      <c r="GFT77" s="57"/>
      <c r="GFU77" s="57"/>
      <c r="GFV77" s="57"/>
      <c r="GFW77" s="57"/>
      <c r="GFX77" s="57"/>
      <c r="GFY77" s="57"/>
      <c r="GFZ77" s="57"/>
      <c r="GGA77" s="57"/>
      <c r="GGB77" s="57"/>
      <c r="GGC77" s="57"/>
      <c r="GGD77" s="57"/>
      <c r="GGE77" s="57"/>
      <c r="GGF77" s="57"/>
      <c r="GGG77" s="57"/>
      <c r="GGH77" s="57"/>
      <c r="GGI77" s="57"/>
      <c r="GGJ77" s="57"/>
      <c r="GGK77" s="57"/>
      <c r="GGL77" s="57"/>
      <c r="GGM77" s="57"/>
      <c r="GGN77" s="57"/>
      <c r="GGO77" s="57"/>
      <c r="GGP77" s="57"/>
      <c r="GGQ77" s="57"/>
      <c r="GGR77" s="57"/>
      <c r="GGS77" s="57"/>
      <c r="GGT77" s="57"/>
      <c r="GGU77" s="57"/>
      <c r="GGV77" s="57"/>
      <c r="GGW77" s="57"/>
      <c r="GGX77" s="57"/>
      <c r="GGY77" s="57"/>
      <c r="GGZ77" s="57"/>
      <c r="GHA77" s="57"/>
      <c r="GHB77" s="57"/>
      <c r="GHC77" s="57"/>
      <c r="GHD77" s="57"/>
      <c r="GHE77" s="57"/>
      <c r="GHF77" s="57"/>
      <c r="GHG77" s="57"/>
      <c r="GHH77" s="57"/>
      <c r="GHI77" s="57"/>
      <c r="GHJ77" s="57"/>
      <c r="GHK77" s="57"/>
      <c r="GHL77" s="57"/>
      <c r="GHM77" s="57"/>
      <c r="GHN77" s="57"/>
      <c r="GHO77" s="57"/>
      <c r="GHP77" s="57"/>
      <c r="GHQ77" s="57"/>
      <c r="GHR77" s="57"/>
      <c r="GHS77" s="57"/>
      <c r="GHT77" s="57"/>
      <c r="GHU77" s="57"/>
      <c r="GHV77" s="57"/>
      <c r="GHW77" s="57"/>
      <c r="GHX77" s="57"/>
      <c r="GHY77" s="57"/>
      <c r="GHZ77" s="57"/>
      <c r="GIA77" s="57"/>
      <c r="GIB77" s="57"/>
      <c r="GIC77" s="57"/>
      <c r="GID77" s="57"/>
      <c r="GIE77" s="57"/>
      <c r="GIF77" s="57"/>
      <c r="GIG77" s="57"/>
      <c r="GIH77" s="57"/>
      <c r="GII77" s="57"/>
      <c r="GIJ77" s="57"/>
      <c r="GIK77" s="57"/>
      <c r="GIL77" s="57"/>
      <c r="GIM77" s="57"/>
      <c r="GIN77" s="57"/>
      <c r="GIO77" s="57"/>
      <c r="GIP77" s="57"/>
      <c r="GIQ77" s="57"/>
      <c r="GIR77" s="57"/>
      <c r="GIS77" s="57"/>
      <c r="GIT77" s="57"/>
      <c r="GIU77" s="57"/>
      <c r="GIV77" s="57"/>
      <c r="GIW77" s="57"/>
      <c r="GIX77" s="57"/>
      <c r="GIY77" s="57"/>
      <c r="GIZ77" s="57"/>
      <c r="GJA77" s="57"/>
      <c r="GJB77" s="57"/>
      <c r="GJC77" s="57"/>
      <c r="GJD77" s="57"/>
      <c r="GJE77" s="57"/>
      <c r="GJF77" s="57"/>
      <c r="GJG77" s="57"/>
      <c r="GJH77" s="57"/>
      <c r="GJI77" s="57"/>
      <c r="GJJ77" s="57"/>
      <c r="GJK77" s="57"/>
      <c r="GJL77" s="57"/>
      <c r="GJM77" s="57"/>
      <c r="GJN77" s="57"/>
      <c r="GJO77" s="57"/>
      <c r="GJP77" s="57"/>
      <c r="GJQ77" s="57"/>
      <c r="GJR77" s="57"/>
      <c r="GJS77" s="57"/>
      <c r="GJT77" s="57"/>
      <c r="GJU77" s="57"/>
      <c r="GJV77" s="57"/>
      <c r="GJW77" s="57"/>
      <c r="GJX77" s="57"/>
      <c r="GJY77" s="57"/>
      <c r="GJZ77" s="57"/>
      <c r="GKA77" s="57"/>
      <c r="GKB77" s="57"/>
      <c r="GKC77" s="57"/>
      <c r="GKD77" s="57"/>
      <c r="GKE77" s="57"/>
      <c r="GKF77" s="57"/>
      <c r="GKG77" s="57"/>
      <c r="GKH77" s="57"/>
      <c r="GKI77" s="57"/>
      <c r="GKJ77" s="57"/>
      <c r="GKK77" s="57"/>
      <c r="GKL77" s="57"/>
      <c r="GKM77" s="57"/>
      <c r="GKN77" s="57"/>
      <c r="GKO77" s="57"/>
      <c r="GKP77" s="57"/>
      <c r="GKQ77" s="57"/>
      <c r="GKR77" s="57"/>
      <c r="GKS77" s="57"/>
      <c r="GKT77" s="57"/>
      <c r="GKU77" s="57"/>
      <c r="GKV77" s="57"/>
      <c r="GKW77" s="57"/>
      <c r="GKX77" s="57"/>
      <c r="GKY77" s="57"/>
      <c r="GKZ77" s="57"/>
      <c r="GLA77" s="57"/>
      <c r="GLB77" s="57"/>
      <c r="GLC77" s="57"/>
      <c r="GLD77" s="57"/>
      <c r="GLE77" s="57"/>
      <c r="GLF77" s="57"/>
      <c r="GLG77" s="57"/>
      <c r="GLH77" s="57"/>
      <c r="GLI77" s="57"/>
      <c r="GLJ77" s="57"/>
      <c r="GLK77" s="57"/>
      <c r="GLL77" s="57"/>
      <c r="GLM77" s="57"/>
      <c r="GLN77" s="57"/>
      <c r="GLO77" s="57"/>
      <c r="GLP77" s="57"/>
      <c r="GLQ77" s="57"/>
      <c r="GLR77" s="57"/>
      <c r="GLS77" s="57"/>
      <c r="GLT77" s="57"/>
      <c r="GLU77" s="57"/>
      <c r="GLV77" s="57"/>
      <c r="GLW77" s="57"/>
      <c r="GLX77" s="57"/>
      <c r="GLY77" s="57"/>
      <c r="GLZ77" s="57"/>
      <c r="GMA77" s="57"/>
      <c r="GMB77" s="57"/>
      <c r="GMC77" s="57"/>
      <c r="GMD77" s="57"/>
      <c r="GME77" s="57"/>
      <c r="GMF77" s="57"/>
      <c r="GMG77" s="57"/>
      <c r="GMH77" s="57"/>
      <c r="GMI77" s="57"/>
      <c r="GMJ77" s="57"/>
      <c r="GMK77" s="57"/>
      <c r="GML77" s="57"/>
      <c r="GMM77" s="57"/>
      <c r="GMN77" s="57"/>
      <c r="GMO77" s="57"/>
      <c r="GMP77" s="57"/>
      <c r="GMQ77" s="57"/>
      <c r="GMR77" s="57"/>
      <c r="GMS77" s="57"/>
      <c r="GMT77" s="57"/>
      <c r="GMU77" s="57"/>
      <c r="GMV77" s="57"/>
      <c r="GMW77" s="57"/>
      <c r="GMX77" s="57"/>
      <c r="GMY77" s="57"/>
      <c r="GMZ77" s="57"/>
      <c r="GNA77" s="57"/>
      <c r="GNB77" s="57"/>
      <c r="GNC77" s="57"/>
      <c r="GND77" s="57"/>
      <c r="GNE77" s="57"/>
      <c r="GNF77" s="57"/>
      <c r="GNG77" s="57"/>
      <c r="GNH77" s="57"/>
      <c r="GNI77" s="57"/>
      <c r="GNJ77" s="57"/>
      <c r="GNK77" s="57"/>
      <c r="GNL77" s="57"/>
      <c r="GNM77" s="57"/>
      <c r="GNN77" s="57"/>
      <c r="GNO77" s="57"/>
      <c r="GNP77" s="57"/>
      <c r="GNQ77" s="57"/>
      <c r="GNR77" s="57"/>
      <c r="GNS77" s="57"/>
      <c r="GNT77" s="57"/>
      <c r="GNU77" s="57"/>
      <c r="GNV77" s="57"/>
      <c r="GNW77" s="57"/>
      <c r="GNX77" s="57"/>
      <c r="GNY77" s="57"/>
      <c r="GNZ77" s="57"/>
      <c r="GOA77" s="57"/>
      <c r="GOB77" s="57"/>
      <c r="GOC77" s="57"/>
      <c r="GOD77" s="57"/>
      <c r="GOE77" s="57"/>
      <c r="GOF77" s="57"/>
      <c r="GOG77" s="57"/>
      <c r="GOH77" s="57"/>
      <c r="GOI77" s="57"/>
      <c r="GOJ77" s="57"/>
      <c r="GOK77" s="57"/>
      <c r="GOL77" s="57"/>
      <c r="GOM77" s="57"/>
      <c r="GON77" s="57"/>
      <c r="GOO77" s="57"/>
      <c r="GOP77" s="57"/>
      <c r="GOQ77" s="57"/>
      <c r="GOR77" s="57"/>
      <c r="GOS77" s="57"/>
      <c r="GOT77" s="57"/>
      <c r="GOU77" s="57"/>
      <c r="GOV77" s="57"/>
      <c r="GOW77" s="57"/>
      <c r="GOX77" s="57"/>
      <c r="GOY77" s="57"/>
      <c r="GOZ77" s="57"/>
      <c r="GPA77" s="57"/>
      <c r="GPB77" s="57"/>
      <c r="GPC77" s="57"/>
      <c r="GPD77" s="57"/>
      <c r="GPE77" s="57"/>
      <c r="GPF77" s="57"/>
      <c r="GPG77" s="57"/>
      <c r="GPH77" s="57"/>
      <c r="GPI77" s="57"/>
      <c r="GPJ77" s="57"/>
      <c r="GPK77" s="57"/>
      <c r="GPL77" s="57"/>
      <c r="GPM77" s="57"/>
      <c r="GPN77" s="57"/>
      <c r="GPO77" s="57"/>
      <c r="GPP77" s="57"/>
      <c r="GPQ77" s="57"/>
      <c r="GPR77" s="57"/>
      <c r="GPS77" s="57"/>
      <c r="GPT77" s="57"/>
      <c r="GPU77" s="57"/>
      <c r="GPV77" s="57"/>
      <c r="GPW77" s="57"/>
      <c r="GPX77" s="57"/>
      <c r="GPY77" s="57"/>
      <c r="GPZ77" s="57"/>
      <c r="GQA77" s="57"/>
      <c r="GQB77" s="57"/>
      <c r="GQC77" s="57"/>
      <c r="GQD77" s="57"/>
      <c r="GQE77" s="57"/>
      <c r="GQF77" s="57"/>
      <c r="GQG77" s="57"/>
      <c r="GQH77" s="57"/>
      <c r="GQI77" s="57"/>
      <c r="GQJ77" s="57"/>
      <c r="GQK77" s="57"/>
      <c r="GQL77" s="57"/>
      <c r="GQM77" s="57"/>
      <c r="GQN77" s="57"/>
      <c r="GQO77" s="57"/>
      <c r="GQP77" s="57"/>
      <c r="GQQ77" s="57"/>
      <c r="GQR77" s="57"/>
      <c r="GQS77" s="57"/>
      <c r="GQT77" s="57"/>
      <c r="GQU77" s="57"/>
      <c r="GQV77" s="57"/>
      <c r="GQW77" s="57"/>
      <c r="GQX77" s="57"/>
      <c r="GQY77" s="57"/>
      <c r="GQZ77" s="57"/>
      <c r="GRA77" s="57"/>
      <c r="GRB77" s="57"/>
      <c r="GRC77" s="57"/>
      <c r="GRD77" s="57"/>
      <c r="GRE77" s="57"/>
      <c r="GRF77" s="57"/>
      <c r="GRG77" s="57"/>
      <c r="GRH77" s="57"/>
      <c r="GRI77" s="57"/>
      <c r="GRJ77" s="57"/>
      <c r="GRK77" s="57"/>
      <c r="GRL77" s="57"/>
      <c r="GRM77" s="57"/>
      <c r="GRN77" s="57"/>
      <c r="GRO77" s="57"/>
      <c r="GRP77" s="57"/>
      <c r="GRQ77" s="57"/>
      <c r="GRR77" s="57"/>
      <c r="GRS77" s="57"/>
      <c r="GRT77" s="57"/>
      <c r="GRU77" s="57"/>
      <c r="GRV77" s="57"/>
      <c r="GRW77" s="57"/>
      <c r="GRX77" s="57"/>
      <c r="GRY77" s="57"/>
      <c r="GRZ77" s="57"/>
      <c r="GSA77" s="57"/>
      <c r="GSB77" s="57"/>
      <c r="GSC77" s="57"/>
      <c r="GSD77" s="57"/>
      <c r="GSE77" s="57"/>
      <c r="GSF77" s="57"/>
      <c r="GSG77" s="57"/>
      <c r="GSH77" s="57"/>
      <c r="GSI77" s="57"/>
      <c r="GSJ77" s="57"/>
      <c r="GSK77" s="57"/>
      <c r="GSL77" s="57"/>
      <c r="GSM77" s="57"/>
      <c r="GSN77" s="57"/>
      <c r="GSO77" s="57"/>
      <c r="GSP77" s="57"/>
      <c r="GSQ77" s="57"/>
      <c r="GSR77" s="57"/>
      <c r="GSS77" s="57"/>
      <c r="GST77" s="57"/>
      <c r="GSU77" s="57"/>
      <c r="GSV77" s="57"/>
      <c r="GSW77" s="57"/>
      <c r="GSX77" s="57"/>
      <c r="GSY77" s="57"/>
      <c r="GSZ77" s="57"/>
      <c r="GTA77" s="57"/>
      <c r="GTB77" s="57"/>
      <c r="GTC77" s="57"/>
      <c r="GTD77" s="57"/>
      <c r="GTE77" s="57"/>
      <c r="GTF77" s="57"/>
      <c r="GTG77" s="57"/>
      <c r="GTH77" s="57"/>
      <c r="GTI77" s="57"/>
      <c r="GTJ77" s="57"/>
      <c r="GTK77" s="57"/>
      <c r="GTL77" s="57"/>
      <c r="GTM77" s="57"/>
      <c r="GTN77" s="57"/>
      <c r="GTO77" s="57"/>
      <c r="GTP77" s="57"/>
      <c r="GTQ77" s="57"/>
      <c r="GTR77" s="57"/>
      <c r="GTS77" s="57"/>
      <c r="GTT77" s="57"/>
      <c r="GTU77" s="57"/>
      <c r="GTV77" s="57"/>
      <c r="GTW77" s="57"/>
      <c r="GTX77" s="57"/>
      <c r="GTY77" s="57"/>
      <c r="GTZ77" s="57"/>
      <c r="GUA77" s="57"/>
      <c r="GUB77" s="57"/>
      <c r="GUC77" s="57"/>
      <c r="GUD77" s="57"/>
      <c r="GUE77" s="57"/>
      <c r="GUF77" s="57"/>
      <c r="GUG77" s="57"/>
      <c r="GUH77" s="57"/>
      <c r="GUI77" s="57"/>
      <c r="GUJ77" s="57"/>
      <c r="GUK77" s="57"/>
      <c r="GUL77" s="57"/>
      <c r="GUM77" s="57"/>
      <c r="GUN77" s="57"/>
      <c r="GUO77" s="57"/>
      <c r="GUP77" s="57"/>
      <c r="GUQ77" s="57"/>
      <c r="GUR77" s="57"/>
      <c r="GUS77" s="57"/>
      <c r="GUT77" s="57"/>
      <c r="GUU77" s="57"/>
      <c r="GUV77" s="57"/>
      <c r="GUW77" s="57"/>
      <c r="GUX77" s="57"/>
      <c r="GUY77" s="57"/>
      <c r="GUZ77" s="57"/>
      <c r="GVA77" s="57"/>
      <c r="GVB77" s="57"/>
      <c r="GVC77" s="57"/>
      <c r="GVD77" s="57"/>
      <c r="GVE77" s="57"/>
      <c r="GVF77" s="57"/>
      <c r="GVG77" s="57"/>
      <c r="GVH77" s="57"/>
      <c r="GVI77" s="57"/>
      <c r="GVJ77" s="57"/>
      <c r="GVK77" s="57"/>
      <c r="GVL77" s="57"/>
      <c r="GVM77" s="57"/>
      <c r="GVN77" s="57"/>
      <c r="GVO77" s="57"/>
      <c r="GVP77" s="57"/>
      <c r="GVQ77" s="57"/>
      <c r="GVR77" s="57"/>
      <c r="GVS77" s="57"/>
      <c r="GVT77" s="57"/>
      <c r="GVU77" s="57"/>
      <c r="GVV77" s="57"/>
      <c r="GVW77" s="57"/>
      <c r="GVX77" s="57"/>
      <c r="GVY77" s="57"/>
      <c r="GVZ77" s="57"/>
      <c r="GWA77" s="57"/>
      <c r="GWB77" s="57"/>
      <c r="GWC77" s="57"/>
      <c r="GWD77" s="57"/>
      <c r="GWE77" s="57"/>
      <c r="GWF77" s="57"/>
      <c r="GWG77" s="57"/>
      <c r="GWH77" s="57"/>
      <c r="GWI77" s="57"/>
      <c r="GWJ77" s="57"/>
      <c r="GWK77" s="57"/>
      <c r="GWL77" s="57"/>
      <c r="GWM77" s="57"/>
      <c r="GWN77" s="57"/>
      <c r="GWO77" s="57"/>
      <c r="GWP77" s="57"/>
      <c r="GWQ77" s="57"/>
      <c r="GWR77" s="57"/>
      <c r="GWS77" s="57"/>
      <c r="GWT77" s="57"/>
      <c r="GWU77" s="57"/>
      <c r="GWV77" s="57"/>
      <c r="GWW77" s="57"/>
      <c r="GWX77" s="57"/>
      <c r="GWY77" s="57"/>
      <c r="GWZ77" s="57"/>
      <c r="GXA77" s="57"/>
      <c r="GXB77" s="57"/>
      <c r="GXC77" s="57"/>
      <c r="GXD77" s="57"/>
      <c r="GXE77" s="57"/>
      <c r="GXF77" s="57"/>
      <c r="GXG77" s="57"/>
      <c r="GXH77" s="57"/>
      <c r="GXI77" s="57"/>
      <c r="GXJ77" s="57"/>
      <c r="GXK77" s="57"/>
      <c r="GXL77" s="57"/>
      <c r="GXM77" s="57"/>
      <c r="GXN77" s="57"/>
      <c r="GXO77" s="57"/>
      <c r="GXP77" s="57"/>
      <c r="GXQ77" s="57"/>
      <c r="GXR77" s="57"/>
      <c r="GXS77" s="57"/>
      <c r="GXT77" s="57"/>
      <c r="GXU77" s="57"/>
      <c r="GXV77" s="57"/>
      <c r="GXW77" s="57"/>
      <c r="GXX77" s="57"/>
      <c r="GXY77" s="57"/>
      <c r="GXZ77" s="57"/>
      <c r="GYA77" s="57"/>
      <c r="GYB77" s="57"/>
      <c r="GYC77" s="57"/>
      <c r="GYD77" s="57"/>
      <c r="GYE77" s="57"/>
      <c r="GYF77" s="57"/>
      <c r="GYG77" s="57"/>
      <c r="GYH77" s="57"/>
      <c r="GYI77" s="57"/>
      <c r="GYJ77" s="57"/>
      <c r="GYK77" s="57"/>
      <c r="GYL77" s="57"/>
      <c r="GYM77" s="57"/>
      <c r="GYN77" s="57"/>
      <c r="GYO77" s="57"/>
      <c r="GYP77" s="57"/>
      <c r="GYQ77" s="57"/>
      <c r="GYR77" s="57"/>
      <c r="GYS77" s="57"/>
      <c r="GYT77" s="57"/>
      <c r="GYU77" s="57"/>
      <c r="GYV77" s="57"/>
      <c r="GYW77" s="57"/>
      <c r="GYX77" s="57"/>
      <c r="GYY77" s="57"/>
      <c r="GYZ77" s="57"/>
      <c r="GZA77" s="57"/>
      <c r="GZB77" s="57"/>
      <c r="GZC77" s="57"/>
      <c r="GZD77" s="57"/>
      <c r="GZE77" s="57"/>
      <c r="GZF77" s="57"/>
      <c r="GZG77" s="57"/>
      <c r="GZH77" s="57"/>
      <c r="GZI77" s="57"/>
      <c r="GZJ77" s="57"/>
      <c r="GZK77" s="57"/>
      <c r="GZL77" s="57"/>
      <c r="GZM77" s="57"/>
      <c r="GZN77" s="57"/>
      <c r="GZO77" s="57"/>
      <c r="GZP77" s="57"/>
      <c r="GZQ77" s="57"/>
      <c r="GZR77" s="57"/>
      <c r="GZS77" s="57"/>
      <c r="GZT77" s="57"/>
      <c r="GZU77" s="57"/>
      <c r="GZV77" s="57"/>
      <c r="GZW77" s="57"/>
      <c r="GZX77" s="57"/>
      <c r="GZY77" s="57"/>
      <c r="GZZ77" s="57"/>
      <c r="HAA77" s="57"/>
      <c r="HAB77" s="57"/>
      <c r="HAC77" s="57"/>
      <c r="HAD77" s="57"/>
      <c r="HAE77" s="57"/>
      <c r="HAF77" s="57"/>
      <c r="HAG77" s="57"/>
      <c r="HAH77" s="57"/>
      <c r="HAI77" s="57"/>
      <c r="HAJ77" s="57"/>
      <c r="HAK77" s="57"/>
      <c r="HAL77" s="57"/>
      <c r="HAM77" s="57"/>
      <c r="HAN77" s="57"/>
      <c r="HAO77" s="57"/>
      <c r="HAP77" s="57"/>
      <c r="HAQ77" s="57"/>
      <c r="HAR77" s="57"/>
      <c r="HAS77" s="57"/>
      <c r="HAT77" s="57"/>
      <c r="HAU77" s="57"/>
      <c r="HAV77" s="57"/>
      <c r="HAW77" s="57"/>
      <c r="HAX77" s="57"/>
      <c r="HAY77" s="57"/>
      <c r="HAZ77" s="57"/>
      <c r="HBA77" s="57"/>
      <c r="HBB77" s="57"/>
      <c r="HBC77" s="57"/>
      <c r="HBD77" s="57"/>
      <c r="HBE77" s="57"/>
      <c r="HBF77" s="57"/>
      <c r="HBG77" s="57"/>
      <c r="HBH77" s="57"/>
      <c r="HBI77" s="57"/>
      <c r="HBJ77" s="57"/>
      <c r="HBK77" s="57"/>
      <c r="HBL77" s="57"/>
      <c r="HBM77" s="57"/>
      <c r="HBN77" s="57"/>
      <c r="HBO77" s="57"/>
      <c r="HBP77" s="57"/>
      <c r="HBQ77" s="57"/>
      <c r="HBR77" s="57"/>
      <c r="HBS77" s="57"/>
      <c r="HBT77" s="57"/>
      <c r="HBU77" s="57"/>
      <c r="HBV77" s="57"/>
      <c r="HBW77" s="57"/>
      <c r="HBX77" s="57"/>
      <c r="HBY77" s="57"/>
      <c r="HBZ77" s="57"/>
      <c r="HCA77" s="57"/>
      <c r="HCB77" s="57"/>
      <c r="HCC77" s="57"/>
      <c r="HCD77" s="57"/>
      <c r="HCE77" s="57"/>
      <c r="HCF77" s="57"/>
      <c r="HCG77" s="57"/>
      <c r="HCH77" s="57"/>
      <c r="HCI77" s="57"/>
      <c r="HCJ77" s="57"/>
      <c r="HCK77" s="57"/>
      <c r="HCL77" s="57"/>
      <c r="HCM77" s="57"/>
      <c r="HCN77" s="57"/>
      <c r="HCO77" s="57"/>
      <c r="HCP77" s="57"/>
      <c r="HCQ77" s="57"/>
      <c r="HCR77" s="57"/>
      <c r="HCS77" s="57"/>
      <c r="HCT77" s="57"/>
      <c r="HCU77" s="57"/>
      <c r="HCV77" s="57"/>
      <c r="HCW77" s="57"/>
      <c r="HCX77" s="57"/>
      <c r="HCY77" s="57"/>
      <c r="HCZ77" s="57"/>
      <c r="HDA77" s="57"/>
      <c r="HDB77" s="57"/>
      <c r="HDC77" s="57"/>
      <c r="HDD77" s="57"/>
      <c r="HDE77" s="57"/>
      <c r="HDF77" s="57"/>
      <c r="HDG77" s="57"/>
      <c r="HDH77" s="57"/>
      <c r="HDI77" s="57"/>
      <c r="HDJ77" s="57"/>
      <c r="HDK77" s="57"/>
      <c r="HDL77" s="57"/>
      <c r="HDM77" s="57"/>
      <c r="HDN77" s="57"/>
      <c r="HDO77" s="57"/>
      <c r="HDP77" s="57"/>
      <c r="HDQ77" s="57"/>
      <c r="HDR77" s="57"/>
      <c r="HDS77" s="57"/>
      <c r="HDT77" s="57"/>
      <c r="HDU77" s="57"/>
      <c r="HDV77" s="57"/>
      <c r="HDW77" s="57"/>
      <c r="HDX77" s="57"/>
      <c r="HDY77" s="57"/>
      <c r="HDZ77" s="57"/>
      <c r="HEA77" s="57"/>
      <c r="HEB77" s="57"/>
      <c r="HEC77" s="57"/>
      <c r="HED77" s="57"/>
      <c r="HEE77" s="57"/>
      <c r="HEF77" s="57"/>
      <c r="HEG77" s="57"/>
      <c r="HEH77" s="57"/>
      <c r="HEI77" s="57"/>
      <c r="HEJ77" s="57"/>
      <c r="HEK77" s="57"/>
      <c r="HEL77" s="57"/>
      <c r="HEM77" s="57"/>
      <c r="HEN77" s="57"/>
      <c r="HEO77" s="57"/>
      <c r="HEP77" s="57"/>
      <c r="HEQ77" s="57"/>
      <c r="HER77" s="57"/>
      <c r="HES77" s="57"/>
      <c r="HET77" s="57"/>
      <c r="HEU77" s="57"/>
      <c r="HEV77" s="57"/>
      <c r="HEW77" s="57"/>
      <c r="HEX77" s="57"/>
      <c r="HEY77" s="57"/>
      <c r="HEZ77" s="57"/>
      <c r="HFA77" s="57"/>
      <c r="HFB77" s="57"/>
      <c r="HFC77" s="57"/>
      <c r="HFD77" s="57"/>
      <c r="HFE77" s="57"/>
      <c r="HFF77" s="57"/>
      <c r="HFG77" s="57"/>
      <c r="HFH77" s="57"/>
      <c r="HFI77" s="57"/>
      <c r="HFJ77" s="57"/>
      <c r="HFK77" s="57"/>
      <c r="HFL77" s="57"/>
      <c r="HFM77" s="57"/>
      <c r="HFN77" s="57"/>
      <c r="HFO77" s="57"/>
      <c r="HFP77" s="57"/>
      <c r="HFQ77" s="57"/>
      <c r="HFR77" s="57"/>
      <c r="HFS77" s="57"/>
      <c r="HFT77" s="57"/>
      <c r="HFU77" s="57"/>
      <c r="HFV77" s="57"/>
      <c r="HFW77" s="57"/>
      <c r="HFX77" s="57"/>
      <c r="HFY77" s="57"/>
      <c r="HFZ77" s="57"/>
      <c r="HGA77" s="57"/>
      <c r="HGB77" s="57"/>
      <c r="HGC77" s="57"/>
      <c r="HGD77" s="57"/>
      <c r="HGE77" s="57"/>
      <c r="HGF77" s="57"/>
      <c r="HGG77" s="57"/>
      <c r="HGH77" s="57"/>
      <c r="HGI77" s="57"/>
      <c r="HGJ77" s="57"/>
      <c r="HGK77" s="57"/>
      <c r="HGL77" s="57"/>
      <c r="HGM77" s="57"/>
      <c r="HGN77" s="57"/>
      <c r="HGO77" s="57"/>
      <c r="HGP77" s="57"/>
      <c r="HGQ77" s="57"/>
      <c r="HGR77" s="57"/>
      <c r="HGS77" s="57"/>
      <c r="HGT77" s="57"/>
      <c r="HGU77" s="57"/>
      <c r="HGV77" s="57"/>
      <c r="HGW77" s="57"/>
      <c r="HGX77" s="57"/>
      <c r="HGY77" s="57"/>
      <c r="HGZ77" s="57"/>
      <c r="HHA77" s="57"/>
      <c r="HHB77" s="57"/>
      <c r="HHC77" s="57"/>
      <c r="HHD77" s="57"/>
      <c r="HHE77" s="57"/>
      <c r="HHF77" s="57"/>
      <c r="HHG77" s="57"/>
      <c r="HHH77" s="57"/>
      <c r="HHI77" s="57"/>
      <c r="HHJ77" s="57"/>
      <c r="HHK77" s="57"/>
      <c r="HHL77" s="57"/>
      <c r="HHM77" s="57"/>
      <c r="HHN77" s="57"/>
      <c r="HHO77" s="57"/>
      <c r="HHP77" s="57"/>
      <c r="HHQ77" s="57"/>
      <c r="HHR77" s="57"/>
      <c r="HHS77" s="57"/>
      <c r="HHT77" s="57"/>
      <c r="HHU77" s="57"/>
      <c r="HHV77" s="57"/>
      <c r="HHW77" s="57"/>
      <c r="HHX77" s="57"/>
      <c r="HHY77" s="57"/>
      <c r="HHZ77" s="57"/>
      <c r="HIA77" s="57"/>
      <c r="HIB77" s="57"/>
      <c r="HIC77" s="57"/>
      <c r="HID77" s="57"/>
      <c r="HIE77" s="57"/>
      <c r="HIF77" s="57"/>
      <c r="HIG77" s="57"/>
      <c r="HIH77" s="57"/>
      <c r="HII77" s="57"/>
      <c r="HIJ77" s="57"/>
      <c r="HIK77" s="57"/>
      <c r="HIL77" s="57"/>
      <c r="HIM77" s="57"/>
      <c r="HIN77" s="57"/>
      <c r="HIO77" s="57"/>
      <c r="HIP77" s="57"/>
      <c r="HIQ77" s="57"/>
      <c r="HIR77" s="57"/>
      <c r="HIS77" s="57"/>
      <c r="HIT77" s="57"/>
      <c r="HIU77" s="57"/>
      <c r="HIV77" s="57"/>
      <c r="HIW77" s="57"/>
      <c r="HIX77" s="57"/>
      <c r="HIY77" s="57"/>
      <c r="HIZ77" s="57"/>
      <c r="HJA77" s="57"/>
      <c r="HJB77" s="57"/>
      <c r="HJC77" s="57"/>
      <c r="HJD77" s="57"/>
      <c r="HJE77" s="57"/>
      <c r="HJF77" s="57"/>
      <c r="HJG77" s="57"/>
      <c r="HJH77" s="57"/>
      <c r="HJI77" s="57"/>
      <c r="HJJ77" s="57"/>
      <c r="HJK77" s="57"/>
      <c r="HJL77" s="57"/>
      <c r="HJM77" s="57"/>
      <c r="HJN77" s="57"/>
      <c r="HJO77" s="57"/>
      <c r="HJP77" s="57"/>
      <c r="HJQ77" s="57"/>
      <c r="HJR77" s="57"/>
      <c r="HJS77" s="57"/>
      <c r="HJT77" s="57"/>
      <c r="HJU77" s="57"/>
      <c r="HJV77" s="57"/>
      <c r="HJW77" s="57"/>
      <c r="HJX77" s="57"/>
      <c r="HJY77" s="57"/>
      <c r="HJZ77" s="57"/>
      <c r="HKA77" s="57"/>
      <c r="HKB77" s="57"/>
      <c r="HKC77" s="57"/>
      <c r="HKD77" s="57"/>
      <c r="HKE77" s="57"/>
      <c r="HKF77" s="57"/>
      <c r="HKG77" s="57"/>
      <c r="HKH77" s="57"/>
      <c r="HKI77" s="57"/>
      <c r="HKJ77" s="57"/>
      <c r="HKK77" s="57"/>
      <c r="HKL77" s="57"/>
      <c r="HKM77" s="57"/>
      <c r="HKN77" s="57"/>
      <c r="HKO77" s="57"/>
      <c r="HKP77" s="57"/>
      <c r="HKQ77" s="57"/>
      <c r="HKR77" s="57"/>
      <c r="HKS77" s="57"/>
      <c r="HKT77" s="57"/>
      <c r="HKU77" s="57"/>
      <c r="HKV77" s="57"/>
      <c r="HKW77" s="57"/>
      <c r="HKX77" s="57"/>
      <c r="HKY77" s="57"/>
      <c r="HKZ77" s="57"/>
      <c r="HLA77" s="57"/>
      <c r="HLB77" s="57"/>
      <c r="HLC77" s="57"/>
      <c r="HLD77" s="57"/>
      <c r="HLE77" s="57"/>
      <c r="HLF77" s="57"/>
      <c r="HLG77" s="57"/>
      <c r="HLH77" s="57"/>
      <c r="HLI77" s="57"/>
      <c r="HLJ77" s="57"/>
      <c r="HLK77" s="57"/>
      <c r="HLL77" s="57"/>
      <c r="HLM77" s="57"/>
      <c r="HLN77" s="57"/>
      <c r="HLO77" s="57"/>
      <c r="HLP77" s="57"/>
      <c r="HLQ77" s="57"/>
      <c r="HLR77" s="57"/>
      <c r="HLS77" s="57"/>
      <c r="HLT77" s="57"/>
      <c r="HLU77" s="57"/>
      <c r="HLV77" s="57"/>
      <c r="HLW77" s="57"/>
      <c r="HLX77" s="57"/>
      <c r="HLY77" s="57"/>
      <c r="HLZ77" s="57"/>
      <c r="HMA77" s="57"/>
      <c r="HMB77" s="57"/>
      <c r="HMC77" s="57"/>
      <c r="HMD77" s="57"/>
      <c r="HME77" s="57"/>
      <c r="HMF77" s="57"/>
      <c r="HMG77" s="57"/>
      <c r="HMH77" s="57"/>
      <c r="HMI77" s="57"/>
      <c r="HMJ77" s="57"/>
      <c r="HMK77" s="57"/>
      <c r="HML77" s="57"/>
      <c r="HMM77" s="57"/>
      <c r="HMN77" s="57"/>
      <c r="HMO77" s="57"/>
      <c r="HMP77" s="57"/>
      <c r="HMQ77" s="57"/>
      <c r="HMR77" s="57"/>
      <c r="HMS77" s="57"/>
      <c r="HMT77" s="57"/>
      <c r="HMU77" s="57"/>
      <c r="HMV77" s="57"/>
      <c r="HMW77" s="57"/>
      <c r="HMX77" s="57"/>
      <c r="HMY77" s="57"/>
      <c r="HMZ77" s="57"/>
      <c r="HNA77" s="57"/>
      <c r="HNB77" s="57"/>
      <c r="HNC77" s="57"/>
      <c r="HND77" s="57"/>
      <c r="HNE77" s="57"/>
      <c r="HNF77" s="57"/>
      <c r="HNG77" s="57"/>
      <c r="HNH77" s="57"/>
      <c r="HNI77" s="57"/>
      <c r="HNJ77" s="57"/>
      <c r="HNK77" s="57"/>
      <c r="HNL77" s="57"/>
      <c r="HNM77" s="57"/>
      <c r="HNN77" s="57"/>
      <c r="HNO77" s="57"/>
      <c r="HNP77" s="57"/>
      <c r="HNQ77" s="57"/>
      <c r="HNR77" s="57"/>
      <c r="HNS77" s="57"/>
      <c r="HNT77" s="57"/>
      <c r="HNU77" s="57"/>
      <c r="HNV77" s="57"/>
      <c r="HNW77" s="57"/>
      <c r="HNX77" s="57"/>
      <c r="HNY77" s="57"/>
      <c r="HNZ77" s="57"/>
      <c r="HOA77" s="57"/>
      <c r="HOB77" s="57"/>
      <c r="HOC77" s="57"/>
      <c r="HOD77" s="57"/>
      <c r="HOE77" s="57"/>
      <c r="HOF77" s="57"/>
      <c r="HOG77" s="57"/>
      <c r="HOH77" s="57"/>
      <c r="HOI77" s="57"/>
      <c r="HOJ77" s="57"/>
      <c r="HOK77" s="57"/>
      <c r="HOL77" s="57"/>
      <c r="HOM77" s="57"/>
      <c r="HON77" s="57"/>
      <c r="HOO77" s="57"/>
      <c r="HOP77" s="57"/>
      <c r="HOQ77" s="57"/>
      <c r="HOR77" s="57"/>
      <c r="HOS77" s="57"/>
      <c r="HOT77" s="57"/>
      <c r="HOU77" s="57"/>
      <c r="HOV77" s="57"/>
      <c r="HOW77" s="57"/>
      <c r="HOX77" s="57"/>
      <c r="HOY77" s="57"/>
      <c r="HOZ77" s="57"/>
      <c r="HPA77" s="57"/>
      <c r="HPB77" s="57"/>
      <c r="HPC77" s="57"/>
      <c r="HPD77" s="57"/>
      <c r="HPE77" s="57"/>
      <c r="HPF77" s="57"/>
      <c r="HPG77" s="57"/>
      <c r="HPH77" s="57"/>
      <c r="HPI77" s="57"/>
      <c r="HPJ77" s="57"/>
      <c r="HPK77" s="57"/>
      <c r="HPL77" s="57"/>
      <c r="HPM77" s="57"/>
      <c r="HPN77" s="57"/>
      <c r="HPO77" s="57"/>
      <c r="HPP77" s="57"/>
      <c r="HPQ77" s="57"/>
      <c r="HPR77" s="57"/>
      <c r="HPS77" s="57"/>
      <c r="HPT77" s="57"/>
      <c r="HPU77" s="57"/>
      <c r="HPV77" s="57"/>
      <c r="HPW77" s="57"/>
      <c r="HPX77" s="57"/>
      <c r="HPY77" s="57"/>
      <c r="HPZ77" s="57"/>
      <c r="HQA77" s="57"/>
      <c r="HQB77" s="57"/>
      <c r="HQC77" s="57"/>
      <c r="HQD77" s="57"/>
      <c r="HQE77" s="57"/>
      <c r="HQF77" s="57"/>
      <c r="HQG77" s="57"/>
      <c r="HQH77" s="57"/>
      <c r="HQI77" s="57"/>
      <c r="HQJ77" s="57"/>
      <c r="HQK77" s="57"/>
      <c r="HQL77" s="57"/>
      <c r="HQM77" s="57"/>
      <c r="HQN77" s="57"/>
      <c r="HQO77" s="57"/>
      <c r="HQP77" s="57"/>
      <c r="HQQ77" s="57"/>
      <c r="HQR77" s="57"/>
      <c r="HQS77" s="57"/>
      <c r="HQT77" s="57"/>
      <c r="HQU77" s="57"/>
      <c r="HQV77" s="57"/>
      <c r="HQW77" s="57"/>
      <c r="HQX77" s="57"/>
      <c r="HQY77" s="57"/>
      <c r="HQZ77" s="57"/>
      <c r="HRA77" s="57"/>
      <c r="HRB77" s="57"/>
      <c r="HRC77" s="57"/>
      <c r="HRD77" s="57"/>
      <c r="HRE77" s="57"/>
      <c r="HRF77" s="57"/>
      <c r="HRG77" s="57"/>
      <c r="HRH77" s="57"/>
      <c r="HRI77" s="57"/>
      <c r="HRJ77" s="57"/>
      <c r="HRK77" s="57"/>
      <c r="HRL77" s="57"/>
      <c r="HRM77" s="57"/>
      <c r="HRN77" s="57"/>
      <c r="HRO77" s="57"/>
      <c r="HRP77" s="57"/>
      <c r="HRQ77" s="57"/>
      <c r="HRR77" s="57"/>
      <c r="HRS77" s="57"/>
      <c r="HRT77" s="57"/>
      <c r="HRU77" s="57"/>
      <c r="HRV77" s="57"/>
      <c r="HRW77" s="57"/>
      <c r="HRX77" s="57"/>
      <c r="HRY77" s="57"/>
      <c r="HRZ77" s="57"/>
      <c r="HSA77" s="57"/>
      <c r="HSB77" s="57"/>
      <c r="HSC77" s="57"/>
      <c r="HSD77" s="57"/>
      <c r="HSE77" s="57"/>
      <c r="HSF77" s="57"/>
      <c r="HSG77" s="57"/>
      <c r="HSH77" s="57"/>
      <c r="HSI77" s="57"/>
      <c r="HSJ77" s="57"/>
      <c r="HSK77" s="57"/>
      <c r="HSL77" s="57"/>
      <c r="HSM77" s="57"/>
      <c r="HSN77" s="57"/>
      <c r="HSO77" s="57"/>
      <c r="HSP77" s="57"/>
      <c r="HSQ77" s="57"/>
      <c r="HSR77" s="57"/>
      <c r="HSS77" s="57"/>
      <c r="HST77" s="57"/>
      <c r="HSU77" s="57"/>
      <c r="HSV77" s="57"/>
      <c r="HSW77" s="57"/>
      <c r="HSX77" s="57"/>
      <c r="HSY77" s="57"/>
      <c r="HSZ77" s="57"/>
      <c r="HTA77" s="57"/>
      <c r="HTB77" s="57"/>
      <c r="HTC77" s="57"/>
      <c r="HTD77" s="57"/>
      <c r="HTE77" s="57"/>
      <c r="HTF77" s="57"/>
      <c r="HTG77" s="57"/>
      <c r="HTH77" s="57"/>
      <c r="HTI77" s="57"/>
      <c r="HTJ77" s="57"/>
      <c r="HTK77" s="57"/>
      <c r="HTL77" s="57"/>
      <c r="HTM77" s="57"/>
      <c r="HTN77" s="57"/>
      <c r="HTO77" s="57"/>
      <c r="HTP77" s="57"/>
      <c r="HTQ77" s="57"/>
      <c r="HTR77" s="57"/>
      <c r="HTS77" s="57"/>
      <c r="HTT77" s="57"/>
      <c r="HTU77" s="57"/>
      <c r="HTV77" s="57"/>
      <c r="HTW77" s="57"/>
      <c r="HTX77" s="57"/>
      <c r="HTY77" s="57"/>
      <c r="HTZ77" s="57"/>
      <c r="HUA77" s="57"/>
      <c r="HUB77" s="57"/>
      <c r="HUC77" s="57"/>
      <c r="HUD77" s="57"/>
      <c r="HUE77" s="57"/>
      <c r="HUF77" s="57"/>
      <c r="HUG77" s="57"/>
      <c r="HUH77" s="57"/>
      <c r="HUI77" s="57"/>
      <c r="HUJ77" s="57"/>
      <c r="HUK77" s="57"/>
      <c r="HUL77" s="57"/>
      <c r="HUM77" s="57"/>
      <c r="HUN77" s="57"/>
      <c r="HUO77" s="57"/>
      <c r="HUP77" s="57"/>
      <c r="HUQ77" s="57"/>
      <c r="HUR77" s="57"/>
      <c r="HUS77" s="57"/>
      <c r="HUT77" s="57"/>
      <c r="HUU77" s="57"/>
      <c r="HUV77" s="57"/>
      <c r="HUW77" s="57"/>
      <c r="HUX77" s="57"/>
      <c r="HUY77" s="57"/>
      <c r="HUZ77" s="57"/>
      <c r="HVA77" s="57"/>
      <c r="HVB77" s="57"/>
      <c r="HVC77" s="57"/>
      <c r="HVD77" s="57"/>
      <c r="HVE77" s="57"/>
      <c r="HVF77" s="57"/>
      <c r="HVG77" s="57"/>
      <c r="HVH77" s="57"/>
      <c r="HVI77" s="57"/>
      <c r="HVJ77" s="57"/>
      <c r="HVK77" s="57"/>
      <c r="HVL77" s="57"/>
      <c r="HVM77" s="57"/>
      <c r="HVN77" s="57"/>
      <c r="HVO77" s="57"/>
      <c r="HVP77" s="57"/>
      <c r="HVQ77" s="57"/>
      <c r="HVR77" s="57"/>
      <c r="HVS77" s="57"/>
      <c r="HVT77" s="57"/>
      <c r="HVU77" s="57"/>
      <c r="HVV77" s="57"/>
      <c r="HVW77" s="57"/>
      <c r="HVX77" s="57"/>
      <c r="HVY77" s="57"/>
      <c r="HVZ77" s="57"/>
      <c r="HWA77" s="57"/>
      <c r="HWB77" s="57"/>
      <c r="HWC77" s="57"/>
      <c r="HWD77" s="57"/>
      <c r="HWE77" s="57"/>
      <c r="HWF77" s="57"/>
      <c r="HWG77" s="57"/>
      <c r="HWH77" s="57"/>
      <c r="HWI77" s="57"/>
      <c r="HWJ77" s="57"/>
      <c r="HWK77" s="57"/>
      <c r="HWL77" s="57"/>
      <c r="HWM77" s="57"/>
      <c r="HWN77" s="57"/>
      <c r="HWO77" s="57"/>
      <c r="HWP77" s="57"/>
      <c r="HWQ77" s="57"/>
      <c r="HWR77" s="57"/>
      <c r="HWS77" s="57"/>
      <c r="HWT77" s="57"/>
      <c r="HWU77" s="57"/>
      <c r="HWV77" s="57"/>
      <c r="HWW77" s="57"/>
      <c r="HWX77" s="57"/>
      <c r="HWY77" s="57"/>
      <c r="HWZ77" s="57"/>
      <c r="HXA77" s="57"/>
      <c r="HXB77" s="57"/>
      <c r="HXC77" s="57"/>
      <c r="HXD77" s="57"/>
      <c r="HXE77" s="57"/>
      <c r="HXF77" s="57"/>
      <c r="HXG77" s="57"/>
      <c r="HXH77" s="57"/>
      <c r="HXI77" s="57"/>
      <c r="HXJ77" s="57"/>
      <c r="HXK77" s="57"/>
      <c r="HXL77" s="57"/>
      <c r="HXM77" s="57"/>
      <c r="HXN77" s="57"/>
      <c r="HXO77" s="57"/>
      <c r="HXP77" s="57"/>
      <c r="HXQ77" s="57"/>
      <c r="HXR77" s="57"/>
      <c r="HXS77" s="57"/>
      <c r="HXT77" s="57"/>
      <c r="HXU77" s="57"/>
      <c r="HXV77" s="57"/>
      <c r="HXW77" s="57"/>
      <c r="HXX77" s="57"/>
      <c r="HXY77" s="57"/>
      <c r="HXZ77" s="57"/>
      <c r="HYA77" s="57"/>
      <c r="HYB77" s="57"/>
      <c r="HYC77" s="57"/>
      <c r="HYD77" s="57"/>
      <c r="HYE77" s="57"/>
      <c r="HYF77" s="57"/>
      <c r="HYG77" s="57"/>
      <c r="HYH77" s="57"/>
      <c r="HYI77" s="57"/>
      <c r="HYJ77" s="57"/>
      <c r="HYK77" s="57"/>
      <c r="HYL77" s="57"/>
      <c r="HYM77" s="57"/>
      <c r="HYN77" s="57"/>
      <c r="HYO77" s="57"/>
      <c r="HYP77" s="57"/>
      <c r="HYQ77" s="57"/>
      <c r="HYR77" s="57"/>
      <c r="HYS77" s="57"/>
      <c r="HYT77" s="57"/>
      <c r="HYU77" s="57"/>
      <c r="HYV77" s="57"/>
      <c r="HYW77" s="57"/>
      <c r="HYX77" s="57"/>
      <c r="HYY77" s="57"/>
      <c r="HYZ77" s="57"/>
      <c r="HZA77" s="57"/>
      <c r="HZB77" s="57"/>
      <c r="HZC77" s="57"/>
      <c r="HZD77" s="57"/>
      <c r="HZE77" s="57"/>
      <c r="HZF77" s="57"/>
      <c r="HZG77" s="57"/>
      <c r="HZH77" s="57"/>
      <c r="HZI77" s="57"/>
      <c r="HZJ77" s="57"/>
      <c r="HZK77" s="57"/>
      <c r="HZL77" s="57"/>
      <c r="HZM77" s="57"/>
      <c r="HZN77" s="57"/>
      <c r="HZO77" s="57"/>
      <c r="HZP77" s="57"/>
      <c r="HZQ77" s="57"/>
      <c r="HZR77" s="57"/>
      <c r="HZS77" s="57"/>
      <c r="HZT77" s="57"/>
      <c r="HZU77" s="57"/>
      <c r="HZV77" s="57"/>
      <c r="HZW77" s="57"/>
      <c r="HZX77" s="57"/>
      <c r="HZY77" s="57"/>
      <c r="HZZ77" s="57"/>
      <c r="IAA77" s="57"/>
      <c r="IAB77" s="57"/>
      <c r="IAC77" s="57"/>
      <c r="IAD77" s="57"/>
      <c r="IAE77" s="57"/>
      <c r="IAF77" s="57"/>
      <c r="IAG77" s="57"/>
      <c r="IAH77" s="57"/>
      <c r="IAI77" s="57"/>
      <c r="IAJ77" s="57"/>
      <c r="IAK77" s="57"/>
      <c r="IAL77" s="57"/>
      <c r="IAM77" s="57"/>
      <c r="IAN77" s="57"/>
      <c r="IAO77" s="57"/>
      <c r="IAP77" s="57"/>
      <c r="IAQ77" s="57"/>
      <c r="IAR77" s="57"/>
      <c r="IAS77" s="57"/>
      <c r="IAT77" s="57"/>
      <c r="IAU77" s="57"/>
      <c r="IAV77" s="57"/>
      <c r="IAW77" s="57"/>
      <c r="IAX77" s="57"/>
      <c r="IAY77" s="57"/>
      <c r="IAZ77" s="57"/>
      <c r="IBA77" s="57"/>
      <c r="IBB77" s="57"/>
      <c r="IBC77" s="57"/>
      <c r="IBD77" s="57"/>
      <c r="IBE77" s="57"/>
      <c r="IBF77" s="57"/>
      <c r="IBG77" s="57"/>
      <c r="IBH77" s="57"/>
      <c r="IBI77" s="57"/>
      <c r="IBJ77" s="57"/>
      <c r="IBK77" s="57"/>
      <c r="IBL77" s="57"/>
      <c r="IBM77" s="57"/>
      <c r="IBN77" s="57"/>
      <c r="IBO77" s="57"/>
      <c r="IBP77" s="57"/>
      <c r="IBQ77" s="57"/>
      <c r="IBR77" s="57"/>
      <c r="IBS77" s="57"/>
      <c r="IBT77" s="57"/>
      <c r="IBU77" s="57"/>
      <c r="IBV77" s="57"/>
      <c r="IBW77" s="57"/>
      <c r="IBX77" s="57"/>
      <c r="IBY77" s="57"/>
      <c r="IBZ77" s="57"/>
      <c r="ICA77" s="57"/>
      <c r="ICB77" s="57"/>
      <c r="ICC77" s="57"/>
      <c r="ICD77" s="57"/>
      <c r="ICE77" s="57"/>
      <c r="ICF77" s="57"/>
      <c r="ICG77" s="57"/>
      <c r="ICH77" s="57"/>
      <c r="ICI77" s="57"/>
      <c r="ICJ77" s="57"/>
      <c r="ICK77" s="57"/>
      <c r="ICL77" s="57"/>
      <c r="ICM77" s="57"/>
      <c r="ICN77" s="57"/>
      <c r="ICO77" s="57"/>
      <c r="ICP77" s="57"/>
      <c r="ICQ77" s="57"/>
      <c r="ICR77" s="57"/>
      <c r="ICS77" s="57"/>
      <c r="ICT77" s="57"/>
      <c r="ICU77" s="57"/>
      <c r="ICV77" s="57"/>
      <c r="ICW77" s="57"/>
      <c r="ICX77" s="57"/>
      <c r="ICY77" s="57"/>
      <c r="ICZ77" s="57"/>
      <c r="IDA77" s="57"/>
      <c r="IDB77" s="57"/>
      <c r="IDC77" s="57"/>
      <c r="IDD77" s="57"/>
      <c r="IDE77" s="57"/>
      <c r="IDF77" s="57"/>
      <c r="IDG77" s="57"/>
      <c r="IDH77" s="57"/>
      <c r="IDI77" s="57"/>
      <c r="IDJ77" s="57"/>
      <c r="IDK77" s="57"/>
      <c r="IDL77" s="57"/>
      <c r="IDM77" s="57"/>
      <c r="IDN77" s="57"/>
      <c r="IDO77" s="57"/>
      <c r="IDP77" s="57"/>
      <c r="IDQ77" s="57"/>
      <c r="IDR77" s="57"/>
      <c r="IDS77" s="57"/>
      <c r="IDT77" s="57"/>
      <c r="IDU77" s="57"/>
      <c r="IDV77" s="57"/>
      <c r="IDW77" s="57"/>
      <c r="IDX77" s="57"/>
      <c r="IDY77" s="57"/>
      <c r="IDZ77" s="57"/>
      <c r="IEA77" s="57"/>
      <c r="IEB77" s="57"/>
      <c r="IEC77" s="57"/>
      <c r="IED77" s="57"/>
      <c r="IEE77" s="57"/>
      <c r="IEF77" s="57"/>
      <c r="IEG77" s="57"/>
      <c r="IEH77" s="57"/>
      <c r="IEI77" s="57"/>
      <c r="IEJ77" s="57"/>
      <c r="IEK77" s="57"/>
      <c r="IEL77" s="57"/>
      <c r="IEM77" s="57"/>
      <c r="IEN77" s="57"/>
      <c r="IEO77" s="57"/>
      <c r="IEP77" s="57"/>
      <c r="IEQ77" s="57"/>
      <c r="IER77" s="57"/>
      <c r="IES77" s="57"/>
      <c r="IET77" s="57"/>
      <c r="IEU77" s="57"/>
      <c r="IEV77" s="57"/>
      <c r="IEW77" s="57"/>
      <c r="IEX77" s="57"/>
      <c r="IEY77" s="57"/>
      <c r="IEZ77" s="57"/>
      <c r="IFA77" s="57"/>
      <c r="IFB77" s="57"/>
      <c r="IFC77" s="57"/>
      <c r="IFD77" s="57"/>
      <c r="IFE77" s="57"/>
      <c r="IFF77" s="57"/>
      <c r="IFG77" s="57"/>
      <c r="IFH77" s="57"/>
      <c r="IFI77" s="57"/>
      <c r="IFJ77" s="57"/>
      <c r="IFK77" s="57"/>
      <c r="IFL77" s="57"/>
      <c r="IFM77" s="57"/>
      <c r="IFN77" s="57"/>
      <c r="IFO77" s="57"/>
      <c r="IFP77" s="57"/>
      <c r="IFQ77" s="57"/>
      <c r="IFR77" s="57"/>
      <c r="IFS77" s="57"/>
      <c r="IFT77" s="57"/>
      <c r="IFU77" s="57"/>
      <c r="IFV77" s="57"/>
      <c r="IFW77" s="57"/>
      <c r="IFX77" s="57"/>
      <c r="IFY77" s="57"/>
      <c r="IFZ77" s="57"/>
      <c r="IGA77" s="57"/>
      <c r="IGB77" s="57"/>
      <c r="IGC77" s="57"/>
      <c r="IGD77" s="57"/>
      <c r="IGE77" s="57"/>
      <c r="IGF77" s="57"/>
      <c r="IGG77" s="57"/>
      <c r="IGH77" s="57"/>
      <c r="IGI77" s="57"/>
      <c r="IGJ77" s="57"/>
      <c r="IGK77" s="57"/>
      <c r="IGL77" s="57"/>
      <c r="IGM77" s="57"/>
      <c r="IGN77" s="57"/>
      <c r="IGO77" s="57"/>
      <c r="IGP77" s="57"/>
      <c r="IGQ77" s="57"/>
      <c r="IGR77" s="57"/>
      <c r="IGS77" s="57"/>
      <c r="IGT77" s="57"/>
      <c r="IGU77" s="57"/>
      <c r="IGV77" s="57"/>
      <c r="IGW77" s="57"/>
      <c r="IGX77" s="57"/>
      <c r="IGY77" s="57"/>
      <c r="IGZ77" s="57"/>
      <c r="IHA77" s="57"/>
      <c r="IHB77" s="57"/>
      <c r="IHC77" s="57"/>
      <c r="IHD77" s="57"/>
      <c r="IHE77" s="57"/>
      <c r="IHF77" s="57"/>
      <c r="IHG77" s="57"/>
      <c r="IHH77" s="57"/>
      <c r="IHI77" s="57"/>
      <c r="IHJ77" s="57"/>
      <c r="IHK77" s="57"/>
      <c r="IHL77" s="57"/>
      <c r="IHM77" s="57"/>
      <c r="IHN77" s="57"/>
      <c r="IHO77" s="57"/>
      <c r="IHP77" s="57"/>
      <c r="IHQ77" s="57"/>
      <c r="IHR77" s="57"/>
      <c r="IHS77" s="57"/>
      <c r="IHT77" s="57"/>
      <c r="IHU77" s="57"/>
      <c r="IHV77" s="57"/>
      <c r="IHW77" s="57"/>
      <c r="IHX77" s="57"/>
      <c r="IHY77" s="57"/>
      <c r="IHZ77" s="57"/>
      <c r="IIA77" s="57"/>
      <c r="IIB77" s="57"/>
      <c r="IIC77" s="57"/>
      <c r="IID77" s="57"/>
      <c r="IIE77" s="57"/>
      <c r="IIF77" s="57"/>
      <c r="IIG77" s="57"/>
      <c r="IIH77" s="57"/>
      <c r="III77" s="57"/>
      <c r="IIJ77" s="57"/>
      <c r="IIK77" s="57"/>
      <c r="IIL77" s="57"/>
      <c r="IIM77" s="57"/>
      <c r="IIN77" s="57"/>
      <c r="IIO77" s="57"/>
      <c r="IIP77" s="57"/>
      <c r="IIQ77" s="57"/>
      <c r="IIR77" s="57"/>
      <c r="IIS77" s="57"/>
      <c r="IIT77" s="57"/>
      <c r="IIU77" s="57"/>
      <c r="IIV77" s="57"/>
      <c r="IIW77" s="57"/>
      <c r="IIX77" s="57"/>
      <c r="IIY77" s="57"/>
      <c r="IIZ77" s="57"/>
      <c r="IJA77" s="57"/>
      <c r="IJB77" s="57"/>
      <c r="IJC77" s="57"/>
      <c r="IJD77" s="57"/>
      <c r="IJE77" s="57"/>
      <c r="IJF77" s="57"/>
      <c r="IJG77" s="57"/>
      <c r="IJH77" s="57"/>
      <c r="IJI77" s="57"/>
      <c r="IJJ77" s="57"/>
      <c r="IJK77" s="57"/>
      <c r="IJL77" s="57"/>
      <c r="IJM77" s="57"/>
      <c r="IJN77" s="57"/>
      <c r="IJO77" s="57"/>
      <c r="IJP77" s="57"/>
      <c r="IJQ77" s="57"/>
      <c r="IJR77" s="57"/>
      <c r="IJS77" s="57"/>
      <c r="IJT77" s="57"/>
      <c r="IJU77" s="57"/>
      <c r="IJV77" s="57"/>
      <c r="IJW77" s="57"/>
      <c r="IJX77" s="57"/>
      <c r="IJY77" s="57"/>
      <c r="IJZ77" s="57"/>
      <c r="IKA77" s="57"/>
      <c r="IKB77" s="57"/>
      <c r="IKC77" s="57"/>
      <c r="IKD77" s="57"/>
      <c r="IKE77" s="57"/>
      <c r="IKF77" s="57"/>
      <c r="IKG77" s="57"/>
      <c r="IKH77" s="57"/>
      <c r="IKI77" s="57"/>
      <c r="IKJ77" s="57"/>
      <c r="IKK77" s="57"/>
      <c r="IKL77" s="57"/>
      <c r="IKM77" s="57"/>
      <c r="IKN77" s="57"/>
      <c r="IKO77" s="57"/>
      <c r="IKP77" s="57"/>
      <c r="IKQ77" s="57"/>
      <c r="IKR77" s="57"/>
      <c r="IKS77" s="57"/>
      <c r="IKT77" s="57"/>
      <c r="IKU77" s="57"/>
      <c r="IKV77" s="57"/>
      <c r="IKW77" s="57"/>
      <c r="IKX77" s="57"/>
      <c r="IKY77" s="57"/>
      <c r="IKZ77" s="57"/>
      <c r="ILA77" s="57"/>
      <c r="ILB77" s="57"/>
      <c r="ILC77" s="57"/>
      <c r="ILD77" s="57"/>
      <c r="ILE77" s="57"/>
      <c r="ILF77" s="57"/>
      <c r="ILG77" s="57"/>
      <c r="ILH77" s="57"/>
      <c r="ILI77" s="57"/>
      <c r="ILJ77" s="57"/>
      <c r="ILK77" s="57"/>
      <c r="ILL77" s="57"/>
      <c r="ILM77" s="57"/>
      <c r="ILN77" s="57"/>
      <c r="ILO77" s="57"/>
      <c r="ILP77" s="57"/>
      <c r="ILQ77" s="57"/>
      <c r="ILR77" s="57"/>
      <c r="ILS77" s="57"/>
      <c r="ILT77" s="57"/>
      <c r="ILU77" s="57"/>
      <c r="ILV77" s="57"/>
      <c r="ILW77" s="57"/>
      <c r="ILX77" s="57"/>
      <c r="ILY77" s="57"/>
      <c r="ILZ77" s="57"/>
      <c r="IMA77" s="57"/>
      <c r="IMB77" s="57"/>
      <c r="IMC77" s="57"/>
      <c r="IMD77" s="57"/>
      <c r="IME77" s="57"/>
      <c r="IMF77" s="57"/>
      <c r="IMG77" s="57"/>
      <c r="IMH77" s="57"/>
      <c r="IMI77" s="57"/>
      <c r="IMJ77" s="57"/>
      <c r="IMK77" s="57"/>
      <c r="IML77" s="57"/>
      <c r="IMM77" s="57"/>
      <c r="IMN77" s="57"/>
      <c r="IMO77" s="57"/>
      <c r="IMP77" s="57"/>
      <c r="IMQ77" s="57"/>
      <c r="IMR77" s="57"/>
      <c r="IMS77" s="57"/>
      <c r="IMT77" s="57"/>
      <c r="IMU77" s="57"/>
      <c r="IMV77" s="57"/>
      <c r="IMW77" s="57"/>
      <c r="IMX77" s="57"/>
      <c r="IMY77" s="57"/>
      <c r="IMZ77" s="57"/>
      <c r="INA77" s="57"/>
      <c r="INB77" s="57"/>
      <c r="INC77" s="57"/>
      <c r="IND77" s="57"/>
      <c r="INE77" s="57"/>
      <c r="INF77" s="57"/>
      <c r="ING77" s="57"/>
      <c r="INH77" s="57"/>
      <c r="INI77" s="57"/>
      <c r="INJ77" s="57"/>
      <c r="INK77" s="57"/>
      <c r="INL77" s="57"/>
      <c r="INM77" s="57"/>
      <c r="INN77" s="57"/>
      <c r="INO77" s="57"/>
      <c r="INP77" s="57"/>
      <c r="INQ77" s="57"/>
      <c r="INR77" s="57"/>
      <c r="INS77" s="57"/>
      <c r="INT77" s="57"/>
      <c r="INU77" s="57"/>
      <c r="INV77" s="57"/>
      <c r="INW77" s="57"/>
      <c r="INX77" s="57"/>
      <c r="INY77" s="57"/>
      <c r="INZ77" s="57"/>
      <c r="IOA77" s="57"/>
      <c r="IOB77" s="57"/>
      <c r="IOC77" s="57"/>
      <c r="IOD77" s="57"/>
      <c r="IOE77" s="57"/>
      <c r="IOF77" s="57"/>
      <c r="IOG77" s="57"/>
      <c r="IOH77" s="57"/>
      <c r="IOI77" s="57"/>
      <c r="IOJ77" s="57"/>
      <c r="IOK77" s="57"/>
      <c r="IOL77" s="57"/>
      <c r="IOM77" s="57"/>
      <c r="ION77" s="57"/>
      <c r="IOO77" s="57"/>
      <c r="IOP77" s="57"/>
      <c r="IOQ77" s="57"/>
      <c r="IOR77" s="57"/>
      <c r="IOS77" s="57"/>
      <c r="IOT77" s="57"/>
      <c r="IOU77" s="57"/>
      <c r="IOV77" s="57"/>
      <c r="IOW77" s="57"/>
      <c r="IOX77" s="57"/>
      <c r="IOY77" s="57"/>
      <c r="IOZ77" s="57"/>
      <c r="IPA77" s="57"/>
      <c r="IPB77" s="57"/>
      <c r="IPC77" s="57"/>
      <c r="IPD77" s="57"/>
      <c r="IPE77" s="57"/>
      <c r="IPF77" s="57"/>
      <c r="IPG77" s="57"/>
      <c r="IPH77" s="57"/>
      <c r="IPI77" s="57"/>
      <c r="IPJ77" s="57"/>
      <c r="IPK77" s="57"/>
      <c r="IPL77" s="57"/>
      <c r="IPM77" s="57"/>
      <c r="IPN77" s="57"/>
      <c r="IPO77" s="57"/>
      <c r="IPP77" s="57"/>
      <c r="IPQ77" s="57"/>
      <c r="IPR77" s="57"/>
      <c r="IPS77" s="57"/>
      <c r="IPT77" s="57"/>
      <c r="IPU77" s="57"/>
      <c r="IPV77" s="57"/>
      <c r="IPW77" s="57"/>
      <c r="IPX77" s="57"/>
      <c r="IPY77" s="57"/>
      <c r="IPZ77" s="57"/>
      <c r="IQA77" s="57"/>
      <c r="IQB77" s="57"/>
      <c r="IQC77" s="57"/>
      <c r="IQD77" s="57"/>
      <c r="IQE77" s="57"/>
      <c r="IQF77" s="57"/>
      <c r="IQG77" s="57"/>
      <c r="IQH77" s="57"/>
      <c r="IQI77" s="57"/>
      <c r="IQJ77" s="57"/>
      <c r="IQK77" s="57"/>
      <c r="IQL77" s="57"/>
      <c r="IQM77" s="57"/>
      <c r="IQN77" s="57"/>
      <c r="IQO77" s="57"/>
      <c r="IQP77" s="57"/>
      <c r="IQQ77" s="57"/>
      <c r="IQR77" s="57"/>
      <c r="IQS77" s="57"/>
      <c r="IQT77" s="57"/>
      <c r="IQU77" s="57"/>
      <c r="IQV77" s="57"/>
      <c r="IQW77" s="57"/>
      <c r="IQX77" s="57"/>
      <c r="IQY77" s="57"/>
      <c r="IQZ77" s="57"/>
      <c r="IRA77" s="57"/>
      <c r="IRB77" s="57"/>
      <c r="IRC77" s="57"/>
      <c r="IRD77" s="57"/>
      <c r="IRE77" s="57"/>
      <c r="IRF77" s="57"/>
      <c r="IRG77" s="57"/>
      <c r="IRH77" s="57"/>
      <c r="IRI77" s="57"/>
      <c r="IRJ77" s="57"/>
      <c r="IRK77" s="57"/>
      <c r="IRL77" s="57"/>
      <c r="IRM77" s="57"/>
      <c r="IRN77" s="57"/>
      <c r="IRO77" s="57"/>
      <c r="IRP77" s="57"/>
      <c r="IRQ77" s="57"/>
      <c r="IRR77" s="57"/>
      <c r="IRS77" s="57"/>
      <c r="IRT77" s="57"/>
      <c r="IRU77" s="57"/>
      <c r="IRV77" s="57"/>
      <c r="IRW77" s="57"/>
      <c r="IRX77" s="57"/>
      <c r="IRY77" s="57"/>
      <c r="IRZ77" s="57"/>
      <c r="ISA77" s="57"/>
      <c r="ISB77" s="57"/>
      <c r="ISC77" s="57"/>
      <c r="ISD77" s="57"/>
      <c r="ISE77" s="57"/>
      <c r="ISF77" s="57"/>
      <c r="ISG77" s="57"/>
      <c r="ISH77" s="57"/>
      <c r="ISI77" s="57"/>
      <c r="ISJ77" s="57"/>
      <c r="ISK77" s="57"/>
      <c r="ISL77" s="57"/>
      <c r="ISM77" s="57"/>
      <c r="ISN77" s="57"/>
      <c r="ISO77" s="57"/>
      <c r="ISP77" s="57"/>
      <c r="ISQ77" s="57"/>
      <c r="ISR77" s="57"/>
      <c r="ISS77" s="57"/>
      <c r="IST77" s="57"/>
      <c r="ISU77" s="57"/>
      <c r="ISV77" s="57"/>
      <c r="ISW77" s="57"/>
      <c r="ISX77" s="57"/>
      <c r="ISY77" s="57"/>
      <c r="ISZ77" s="57"/>
      <c r="ITA77" s="57"/>
      <c r="ITB77" s="57"/>
      <c r="ITC77" s="57"/>
      <c r="ITD77" s="57"/>
      <c r="ITE77" s="57"/>
      <c r="ITF77" s="57"/>
      <c r="ITG77" s="57"/>
      <c r="ITH77" s="57"/>
      <c r="ITI77" s="57"/>
      <c r="ITJ77" s="57"/>
      <c r="ITK77" s="57"/>
      <c r="ITL77" s="57"/>
      <c r="ITM77" s="57"/>
      <c r="ITN77" s="57"/>
      <c r="ITO77" s="57"/>
      <c r="ITP77" s="57"/>
      <c r="ITQ77" s="57"/>
      <c r="ITR77" s="57"/>
      <c r="ITS77" s="57"/>
      <c r="ITT77" s="57"/>
      <c r="ITU77" s="57"/>
      <c r="ITV77" s="57"/>
      <c r="ITW77" s="57"/>
      <c r="ITX77" s="57"/>
      <c r="ITY77" s="57"/>
      <c r="ITZ77" s="57"/>
      <c r="IUA77" s="57"/>
      <c r="IUB77" s="57"/>
      <c r="IUC77" s="57"/>
      <c r="IUD77" s="57"/>
      <c r="IUE77" s="57"/>
      <c r="IUF77" s="57"/>
      <c r="IUG77" s="57"/>
      <c r="IUH77" s="57"/>
      <c r="IUI77" s="57"/>
      <c r="IUJ77" s="57"/>
      <c r="IUK77" s="57"/>
      <c r="IUL77" s="57"/>
      <c r="IUM77" s="57"/>
      <c r="IUN77" s="57"/>
      <c r="IUO77" s="57"/>
      <c r="IUP77" s="57"/>
      <c r="IUQ77" s="57"/>
      <c r="IUR77" s="57"/>
      <c r="IUS77" s="57"/>
      <c r="IUT77" s="57"/>
      <c r="IUU77" s="57"/>
      <c r="IUV77" s="57"/>
      <c r="IUW77" s="57"/>
      <c r="IUX77" s="57"/>
      <c r="IUY77" s="57"/>
      <c r="IUZ77" s="57"/>
      <c r="IVA77" s="57"/>
      <c r="IVB77" s="57"/>
      <c r="IVC77" s="57"/>
      <c r="IVD77" s="57"/>
      <c r="IVE77" s="57"/>
      <c r="IVF77" s="57"/>
      <c r="IVG77" s="57"/>
      <c r="IVH77" s="57"/>
      <c r="IVI77" s="57"/>
      <c r="IVJ77" s="57"/>
      <c r="IVK77" s="57"/>
      <c r="IVL77" s="57"/>
      <c r="IVM77" s="57"/>
      <c r="IVN77" s="57"/>
      <c r="IVO77" s="57"/>
      <c r="IVP77" s="57"/>
      <c r="IVQ77" s="57"/>
      <c r="IVR77" s="57"/>
      <c r="IVS77" s="57"/>
      <c r="IVT77" s="57"/>
      <c r="IVU77" s="57"/>
      <c r="IVV77" s="57"/>
      <c r="IVW77" s="57"/>
      <c r="IVX77" s="57"/>
      <c r="IVY77" s="57"/>
      <c r="IVZ77" s="57"/>
      <c r="IWA77" s="57"/>
      <c r="IWB77" s="57"/>
      <c r="IWC77" s="57"/>
      <c r="IWD77" s="57"/>
      <c r="IWE77" s="57"/>
      <c r="IWF77" s="57"/>
      <c r="IWG77" s="57"/>
      <c r="IWH77" s="57"/>
      <c r="IWI77" s="57"/>
      <c r="IWJ77" s="57"/>
      <c r="IWK77" s="57"/>
      <c r="IWL77" s="57"/>
      <c r="IWM77" s="57"/>
      <c r="IWN77" s="57"/>
      <c r="IWO77" s="57"/>
      <c r="IWP77" s="57"/>
      <c r="IWQ77" s="57"/>
      <c r="IWR77" s="57"/>
      <c r="IWS77" s="57"/>
      <c r="IWT77" s="57"/>
      <c r="IWU77" s="57"/>
      <c r="IWV77" s="57"/>
      <c r="IWW77" s="57"/>
      <c r="IWX77" s="57"/>
      <c r="IWY77" s="57"/>
      <c r="IWZ77" s="57"/>
      <c r="IXA77" s="57"/>
      <c r="IXB77" s="57"/>
      <c r="IXC77" s="57"/>
      <c r="IXD77" s="57"/>
      <c r="IXE77" s="57"/>
      <c r="IXF77" s="57"/>
      <c r="IXG77" s="57"/>
      <c r="IXH77" s="57"/>
      <c r="IXI77" s="57"/>
      <c r="IXJ77" s="57"/>
      <c r="IXK77" s="57"/>
      <c r="IXL77" s="57"/>
      <c r="IXM77" s="57"/>
      <c r="IXN77" s="57"/>
      <c r="IXO77" s="57"/>
      <c r="IXP77" s="57"/>
      <c r="IXQ77" s="57"/>
      <c r="IXR77" s="57"/>
      <c r="IXS77" s="57"/>
      <c r="IXT77" s="57"/>
      <c r="IXU77" s="57"/>
      <c r="IXV77" s="57"/>
      <c r="IXW77" s="57"/>
      <c r="IXX77" s="57"/>
      <c r="IXY77" s="57"/>
      <c r="IXZ77" s="57"/>
      <c r="IYA77" s="57"/>
      <c r="IYB77" s="57"/>
      <c r="IYC77" s="57"/>
      <c r="IYD77" s="57"/>
      <c r="IYE77" s="57"/>
      <c r="IYF77" s="57"/>
      <c r="IYG77" s="57"/>
      <c r="IYH77" s="57"/>
      <c r="IYI77" s="57"/>
      <c r="IYJ77" s="57"/>
      <c r="IYK77" s="57"/>
      <c r="IYL77" s="57"/>
      <c r="IYM77" s="57"/>
      <c r="IYN77" s="57"/>
      <c r="IYO77" s="57"/>
      <c r="IYP77" s="57"/>
      <c r="IYQ77" s="57"/>
      <c r="IYR77" s="57"/>
      <c r="IYS77" s="57"/>
      <c r="IYT77" s="57"/>
      <c r="IYU77" s="57"/>
      <c r="IYV77" s="57"/>
      <c r="IYW77" s="57"/>
      <c r="IYX77" s="57"/>
      <c r="IYY77" s="57"/>
      <c r="IYZ77" s="57"/>
      <c r="IZA77" s="57"/>
      <c r="IZB77" s="57"/>
      <c r="IZC77" s="57"/>
      <c r="IZD77" s="57"/>
      <c r="IZE77" s="57"/>
      <c r="IZF77" s="57"/>
      <c r="IZG77" s="57"/>
      <c r="IZH77" s="57"/>
      <c r="IZI77" s="57"/>
      <c r="IZJ77" s="57"/>
      <c r="IZK77" s="57"/>
      <c r="IZL77" s="57"/>
      <c r="IZM77" s="57"/>
      <c r="IZN77" s="57"/>
      <c r="IZO77" s="57"/>
      <c r="IZP77" s="57"/>
      <c r="IZQ77" s="57"/>
      <c r="IZR77" s="57"/>
      <c r="IZS77" s="57"/>
      <c r="IZT77" s="57"/>
      <c r="IZU77" s="57"/>
      <c r="IZV77" s="57"/>
      <c r="IZW77" s="57"/>
      <c r="IZX77" s="57"/>
      <c r="IZY77" s="57"/>
      <c r="IZZ77" s="57"/>
      <c r="JAA77" s="57"/>
      <c r="JAB77" s="57"/>
      <c r="JAC77" s="57"/>
      <c r="JAD77" s="57"/>
      <c r="JAE77" s="57"/>
      <c r="JAF77" s="57"/>
      <c r="JAG77" s="57"/>
      <c r="JAH77" s="57"/>
      <c r="JAI77" s="57"/>
      <c r="JAJ77" s="57"/>
      <c r="JAK77" s="57"/>
      <c r="JAL77" s="57"/>
      <c r="JAM77" s="57"/>
      <c r="JAN77" s="57"/>
      <c r="JAO77" s="57"/>
      <c r="JAP77" s="57"/>
      <c r="JAQ77" s="57"/>
      <c r="JAR77" s="57"/>
      <c r="JAS77" s="57"/>
      <c r="JAT77" s="57"/>
      <c r="JAU77" s="57"/>
      <c r="JAV77" s="57"/>
      <c r="JAW77" s="57"/>
      <c r="JAX77" s="57"/>
      <c r="JAY77" s="57"/>
      <c r="JAZ77" s="57"/>
      <c r="JBA77" s="57"/>
      <c r="JBB77" s="57"/>
      <c r="JBC77" s="57"/>
      <c r="JBD77" s="57"/>
      <c r="JBE77" s="57"/>
      <c r="JBF77" s="57"/>
      <c r="JBG77" s="57"/>
      <c r="JBH77" s="57"/>
      <c r="JBI77" s="57"/>
      <c r="JBJ77" s="57"/>
      <c r="JBK77" s="57"/>
      <c r="JBL77" s="57"/>
      <c r="JBM77" s="57"/>
      <c r="JBN77" s="57"/>
      <c r="JBO77" s="57"/>
      <c r="JBP77" s="57"/>
      <c r="JBQ77" s="57"/>
      <c r="JBR77" s="57"/>
      <c r="JBS77" s="57"/>
      <c r="JBT77" s="57"/>
      <c r="JBU77" s="57"/>
      <c r="JBV77" s="57"/>
      <c r="JBW77" s="57"/>
      <c r="JBX77" s="57"/>
      <c r="JBY77" s="57"/>
      <c r="JBZ77" s="57"/>
      <c r="JCA77" s="57"/>
      <c r="JCB77" s="57"/>
      <c r="JCC77" s="57"/>
      <c r="JCD77" s="57"/>
      <c r="JCE77" s="57"/>
      <c r="JCF77" s="57"/>
      <c r="JCG77" s="57"/>
      <c r="JCH77" s="57"/>
      <c r="JCI77" s="57"/>
      <c r="JCJ77" s="57"/>
      <c r="JCK77" s="57"/>
      <c r="JCL77" s="57"/>
      <c r="JCM77" s="57"/>
      <c r="JCN77" s="57"/>
      <c r="JCO77" s="57"/>
      <c r="JCP77" s="57"/>
      <c r="JCQ77" s="57"/>
      <c r="JCR77" s="57"/>
      <c r="JCS77" s="57"/>
      <c r="JCT77" s="57"/>
      <c r="JCU77" s="57"/>
      <c r="JCV77" s="57"/>
      <c r="JCW77" s="57"/>
      <c r="JCX77" s="57"/>
      <c r="JCY77" s="57"/>
      <c r="JCZ77" s="57"/>
      <c r="JDA77" s="57"/>
      <c r="JDB77" s="57"/>
      <c r="JDC77" s="57"/>
      <c r="JDD77" s="57"/>
      <c r="JDE77" s="57"/>
      <c r="JDF77" s="57"/>
      <c r="JDG77" s="57"/>
      <c r="JDH77" s="57"/>
      <c r="JDI77" s="57"/>
      <c r="JDJ77" s="57"/>
      <c r="JDK77" s="57"/>
      <c r="JDL77" s="57"/>
      <c r="JDM77" s="57"/>
      <c r="JDN77" s="57"/>
      <c r="JDO77" s="57"/>
      <c r="JDP77" s="57"/>
      <c r="JDQ77" s="57"/>
      <c r="JDR77" s="57"/>
      <c r="JDS77" s="57"/>
      <c r="JDT77" s="57"/>
      <c r="JDU77" s="57"/>
      <c r="JDV77" s="57"/>
      <c r="JDW77" s="57"/>
      <c r="JDX77" s="57"/>
      <c r="JDY77" s="57"/>
      <c r="JDZ77" s="57"/>
      <c r="JEA77" s="57"/>
      <c r="JEB77" s="57"/>
      <c r="JEC77" s="57"/>
      <c r="JED77" s="57"/>
      <c r="JEE77" s="57"/>
      <c r="JEF77" s="57"/>
      <c r="JEG77" s="57"/>
      <c r="JEH77" s="57"/>
      <c r="JEI77" s="57"/>
      <c r="JEJ77" s="57"/>
      <c r="JEK77" s="57"/>
      <c r="JEL77" s="57"/>
      <c r="JEM77" s="57"/>
      <c r="JEN77" s="57"/>
      <c r="JEO77" s="57"/>
      <c r="JEP77" s="57"/>
      <c r="JEQ77" s="57"/>
      <c r="JER77" s="57"/>
      <c r="JES77" s="57"/>
      <c r="JET77" s="57"/>
      <c r="JEU77" s="57"/>
      <c r="JEV77" s="57"/>
      <c r="JEW77" s="57"/>
      <c r="JEX77" s="57"/>
      <c r="JEY77" s="57"/>
      <c r="JEZ77" s="57"/>
      <c r="JFA77" s="57"/>
      <c r="JFB77" s="57"/>
      <c r="JFC77" s="57"/>
      <c r="JFD77" s="57"/>
      <c r="JFE77" s="57"/>
      <c r="JFF77" s="57"/>
      <c r="JFG77" s="57"/>
      <c r="JFH77" s="57"/>
      <c r="JFI77" s="57"/>
      <c r="JFJ77" s="57"/>
      <c r="JFK77" s="57"/>
      <c r="JFL77" s="57"/>
      <c r="JFM77" s="57"/>
      <c r="JFN77" s="57"/>
      <c r="JFO77" s="57"/>
      <c r="JFP77" s="57"/>
      <c r="JFQ77" s="57"/>
      <c r="JFR77" s="57"/>
      <c r="JFS77" s="57"/>
      <c r="JFT77" s="57"/>
      <c r="JFU77" s="57"/>
      <c r="JFV77" s="57"/>
      <c r="JFW77" s="57"/>
      <c r="JFX77" s="57"/>
      <c r="JFY77" s="57"/>
      <c r="JFZ77" s="57"/>
      <c r="JGA77" s="57"/>
      <c r="JGB77" s="57"/>
      <c r="JGC77" s="57"/>
      <c r="JGD77" s="57"/>
      <c r="JGE77" s="57"/>
      <c r="JGF77" s="57"/>
      <c r="JGG77" s="57"/>
      <c r="JGH77" s="57"/>
      <c r="JGI77" s="57"/>
      <c r="JGJ77" s="57"/>
      <c r="JGK77" s="57"/>
      <c r="JGL77" s="57"/>
      <c r="JGM77" s="57"/>
      <c r="JGN77" s="57"/>
      <c r="JGO77" s="57"/>
      <c r="JGP77" s="57"/>
      <c r="JGQ77" s="57"/>
      <c r="JGR77" s="57"/>
      <c r="JGS77" s="57"/>
      <c r="JGT77" s="57"/>
      <c r="JGU77" s="57"/>
      <c r="JGV77" s="57"/>
      <c r="JGW77" s="57"/>
      <c r="JGX77" s="57"/>
      <c r="JGY77" s="57"/>
      <c r="JGZ77" s="57"/>
      <c r="JHA77" s="57"/>
      <c r="JHB77" s="57"/>
      <c r="JHC77" s="57"/>
      <c r="JHD77" s="57"/>
      <c r="JHE77" s="57"/>
      <c r="JHF77" s="57"/>
      <c r="JHG77" s="57"/>
      <c r="JHH77" s="57"/>
      <c r="JHI77" s="57"/>
      <c r="JHJ77" s="57"/>
      <c r="JHK77" s="57"/>
      <c r="JHL77" s="57"/>
      <c r="JHM77" s="57"/>
      <c r="JHN77" s="57"/>
      <c r="JHO77" s="57"/>
      <c r="JHP77" s="57"/>
      <c r="JHQ77" s="57"/>
      <c r="JHR77" s="57"/>
      <c r="JHS77" s="57"/>
      <c r="JHT77" s="57"/>
      <c r="JHU77" s="57"/>
      <c r="JHV77" s="57"/>
      <c r="JHW77" s="57"/>
      <c r="JHX77" s="57"/>
      <c r="JHY77" s="57"/>
      <c r="JHZ77" s="57"/>
      <c r="JIA77" s="57"/>
      <c r="JIB77" s="57"/>
      <c r="JIC77" s="57"/>
      <c r="JID77" s="57"/>
      <c r="JIE77" s="57"/>
      <c r="JIF77" s="57"/>
      <c r="JIG77" s="57"/>
      <c r="JIH77" s="57"/>
      <c r="JII77" s="57"/>
      <c r="JIJ77" s="57"/>
      <c r="JIK77" s="57"/>
      <c r="JIL77" s="57"/>
      <c r="JIM77" s="57"/>
      <c r="JIN77" s="57"/>
      <c r="JIO77" s="57"/>
      <c r="JIP77" s="57"/>
      <c r="JIQ77" s="57"/>
      <c r="JIR77" s="57"/>
      <c r="JIS77" s="57"/>
      <c r="JIT77" s="57"/>
      <c r="JIU77" s="57"/>
      <c r="JIV77" s="57"/>
      <c r="JIW77" s="57"/>
      <c r="JIX77" s="57"/>
      <c r="JIY77" s="57"/>
      <c r="JIZ77" s="57"/>
      <c r="JJA77" s="57"/>
      <c r="JJB77" s="57"/>
      <c r="JJC77" s="57"/>
      <c r="JJD77" s="57"/>
      <c r="JJE77" s="57"/>
      <c r="JJF77" s="57"/>
      <c r="JJG77" s="57"/>
      <c r="JJH77" s="57"/>
      <c r="JJI77" s="57"/>
      <c r="JJJ77" s="57"/>
      <c r="JJK77" s="57"/>
      <c r="JJL77" s="57"/>
      <c r="JJM77" s="57"/>
      <c r="JJN77" s="57"/>
      <c r="JJO77" s="57"/>
      <c r="JJP77" s="57"/>
      <c r="JJQ77" s="57"/>
      <c r="JJR77" s="57"/>
      <c r="JJS77" s="57"/>
      <c r="JJT77" s="57"/>
      <c r="JJU77" s="57"/>
      <c r="JJV77" s="57"/>
      <c r="JJW77" s="57"/>
      <c r="JJX77" s="57"/>
      <c r="JJY77" s="57"/>
      <c r="JJZ77" s="57"/>
      <c r="JKA77" s="57"/>
      <c r="JKB77" s="57"/>
      <c r="JKC77" s="57"/>
      <c r="JKD77" s="57"/>
      <c r="JKE77" s="57"/>
      <c r="JKF77" s="57"/>
      <c r="JKG77" s="57"/>
      <c r="JKH77" s="57"/>
      <c r="JKI77" s="57"/>
      <c r="JKJ77" s="57"/>
      <c r="JKK77" s="57"/>
      <c r="JKL77" s="57"/>
      <c r="JKM77" s="57"/>
      <c r="JKN77" s="57"/>
      <c r="JKO77" s="57"/>
      <c r="JKP77" s="57"/>
      <c r="JKQ77" s="57"/>
      <c r="JKR77" s="57"/>
      <c r="JKS77" s="57"/>
      <c r="JKT77" s="57"/>
      <c r="JKU77" s="57"/>
      <c r="JKV77" s="57"/>
      <c r="JKW77" s="57"/>
      <c r="JKX77" s="57"/>
      <c r="JKY77" s="57"/>
      <c r="JKZ77" s="57"/>
      <c r="JLA77" s="57"/>
      <c r="JLB77" s="57"/>
      <c r="JLC77" s="57"/>
      <c r="JLD77" s="57"/>
      <c r="JLE77" s="57"/>
      <c r="JLF77" s="57"/>
      <c r="JLG77" s="57"/>
      <c r="JLH77" s="57"/>
      <c r="JLI77" s="57"/>
      <c r="JLJ77" s="57"/>
      <c r="JLK77" s="57"/>
      <c r="JLL77" s="57"/>
      <c r="JLM77" s="57"/>
      <c r="JLN77" s="57"/>
      <c r="JLO77" s="57"/>
      <c r="JLP77" s="57"/>
      <c r="JLQ77" s="57"/>
      <c r="JLR77" s="57"/>
      <c r="JLS77" s="57"/>
      <c r="JLT77" s="57"/>
      <c r="JLU77" s="57"/>
      <c r="JLV77" s="57"/>
      <c r="JLW77" s="57"/>
      <c r="JLX77" s="57"/>
      <c r="JLY77" s="57"/>
      <c r="JLZ77" s="57"/>
      <c r="JMA77" s="57"/>
      <c r="JMB77" s="57"/>
      <c r="JMC77" s="57"/>
      <c r="JMD77" s="57"/>
      <c r="JME77" s="57"/>
      <c r="JMF77" s="57"/>
      <c r="JMG77" s="57"/>
      <c r="JMH77" s="57"/>
      <c r="JMI77" s="57"/>
      <c r="JMJ77" s="57"/>
      <c r="JMK77" s="57"/>
      <c r="JML77" s="57"/>
      <c r="JMM77" s="57"/>
      <c r="JMN77" s="57"/>
      <c r="JMO77" s="57"/>
      <c r="JMP77" s="57"/>
      <c r="JMQ77" s="57"/>
      <c r="JMR77" s="57"/>
      <c r="JMS77" s="57"/>
      <c r="JMT77" s="57"/>
      <c r="JMU77" s="57"/>
      <c r="JMV77" s="57"/>
      <c r="JMW77" s="57"/>
      <c r="JMX77" s="57"/>
      <c r="JMY77" s="57"/>
      <c r="JMZ77" s="57"/>
      <c r="JNA77" s="57"/>
      <c r="JNB77" s="57"/>
      <c r="JNC77" s="57"/>
      <c r="JND77" s="57"/>
      <c r="JNE77" s="57"/>
      <c r="JNF77" s="57"/>
      <c r="JNG77" s="57"/>
      <c r="JNH77" s="57"/>
      <c r="JNI77" s="57"/>
      <c r="JNJ77" s="57"/>
      <c r="JNK77" s="57"/>
      <c r="JNL77" s="57"/>
      <c r="JNM77" s="57"/>
      <c r="JNN77" s="57"/>
      <c r="JNO77" s="57"/>
      <c r="JNP77" s="57"/>
      <c r="JNQ77" s="57"/>
      <c r="JNR77" s="57"/>
      <c r="JNS77" s="57"/>
      <c r="JNT77" s="57"/>
      <c r="JNU77" s="57"/>
      <c r="JNV77" s="57"/>
      <c r="JNW77" s="57"/>
      <c r="JNX77" s="57"/>
      <c r="JNY77" s="57"/>
      <c r="JNZ77" s="57"/>
      <c r="JOA77" s="57"/>
      <c r="JOB77" s="57"/>
      <c r="JOC77" s="57"/>
      <c r="JOD77" s="57"/>
      <c r="JOE77" s="57"/>
      <c r="JOF77" s="57"/>
      <c r="JOG77" s="57"/>
      <c r="JOH77" s="57"/>
      <c r="JOI77" s="57"/>
      <c r="JOJ77" s="57"/>
      <c r="JOK77" s="57"/>
      <c r="JOL77" s="57"/>
      <c r="JOM77" s="57"/>
      <c r="JON77" s="57"/>
      <c r="JOO77" s="57"/>
      <c r="JOP77" s="57"/>
      <c r="JOQ77" s="57"/>
      <c r="JOR77" s="57"/>
      <c r="JOS77" s="57"/>
      <c r="JOT77" s="57"/>
      <c r="JOU77" s="57"/>
      <c r="JOV77" s="57"/>
      <c r="JOW77" s="57"/>
      <c r="JOX77" s="57"/>
      <c r="JOY77" s="57"/>
      <c r="JOZ77" s="57"/>
      <c r="JPA77" s="57"/>
      <c r="JPB77" s="57"/>
      <c r="JPC77" s="57"/>
      <c r="JPD77" s="57"/>
      <c r="JPE77" s="57"/>
      <c r="JPF77" s="57"/>
      <c r="JPG77" s="57"/>
      <c r="JPH77" s="57"/>
      <c r="JPI77" s="57"/>
      <c r="JPJ77" s="57"/>
      <c r="JPK77" s="57"/>
      <c r="JPL77" s="57"/>
      <c r="JPM77" s="57"/>
      <c r="JPN77" s="57"/>
      <c r="JPO77" s="57"/>
      <c r="JPP77" s="57"/>
      <c r="JPQ77" s="57"/>
      <c r="JPR77" s="57"/>
      <c r="JPS77" s="57"/>
      <c r="JPT77" s="57"/>
      <c r="JPU77" s="57"/>
      <c r="JPV77" s="57"/>
      <c r="JPW77" s="57"/>
      <c r="JPX77" s="57"/>
      <c r="JPY77" s="57"/>
      <c r="JPZ77" s="57"/>
      <c r="JQA77" s="57"/>
      <c r="JQB77" s="57"/>
      <c r="JQC77" s="57"/>
      <c r="JQD77" s="57"/>
      <c r="JQE77" s="57"/>
      <c r="JQF77" s="57"/>
      <c r="JQG77" s="57"/>
      <c r="JQH77" s="57"/>
      <c r="JQI77" s="57"/>
      <c r="JQJ77" s="57"/>
      <c r="JQK77" s="57"/>
      <c r="JQL77" s="57"/>
      <c r="JQM77" s="57"/>
      <c r="JQN77" s="57"/>
      <c r="JQO77" s="57"/>
      <c r="JQP77" s="57"/>
      <c r="JQQ77" s="57"/>
      <c r="JQR77" s="57"/>
      <c r="JQS77" s="57"/>
      <c r="JQT77" s="57"/>
      <c r="JQU77" s="57"/>
      <c r="JQV77" s="57"/>
      <c r="JQW77" s="57"/>
      <c r="JQX77" s="57"/>
      <c r="JQY77" s="57"/>
      <c r="JQZ77" s="57"/>
      <c r="JRA77" s="57"/>
      <c r="JRB77" s="57"/>
      <c r="JRC77" s="57"/>
      <c r="JRD77" s="57"/>
      <c r="JRE77" s="57"/>
      <c r="JRF77" s="57"/>
      <c r="JRG77" s="57"/>
      <c r="JRH77" s="57"/>
      <c r="JRI77" s="57"/>
      <c r="JRJ77" s="57"/>
      <c r="JRK77" s="57"/>
      <c r="JRL77" s="57"/>
      <c r="JRM77" s="57"/>
      <c r="JRN77" s="57"/>
      <c r="JRO77" s="57"/>
      <c r="JRP77" s="57"/>
      <c r="JRQ77" s="57"/>
      <c r="JRR77" s="57"/>
      <c r="JRS77" s="57"/>
      <c r="JRT77" s="57"/>
      <c r="JRU77" s="57"/>
      <c r="JRV77" s="57"/>
      <c r="JRW77" s="57"/>
      <c r="JRX77" s="57"/>
      <c r="JRY77" s="57"/>
      <c r="JRZ77" s="57"/>
      <c r="JSA77" s="57"/>
      <c r="JSB77" s="57"/>
      <c r="JSC77" s="57"/>
      <c r="JSD77" s="57"/>
      <c r="JSE77" s="57"/>
      <c r="JSF77" s="57"/>
      <c r="JSG77" s="57"/>
      <c r="JSH77" s="57"/>
      <c r="JSI77" s="57"/>
      <c r="JSJ77" s="57"/>
      <c r="JSK77" s="57"/>
      <c r="JSL77" s="57"/>
      <c r="JSM77" s="57"/>
      <c r="JSN77" s="57"/>
      <c r="JSO77" s="57"/>
      <c r="JSP77" s="57"/>
      <c r="JSQ77" s="57"/>
      <c r="JSR77" s="57"/>
      <c r="JSS77" s="57"/>
      <c r="JST77" s="57"/>
      <c r="JSU77" s="57"/>
      <c r="JSV77" s="57"/>
      <c r="JSW77" s="57"/>
      <c r="JSX77" s="57"/>
      <c r="JSY77" s="57"/>
      <c r="JSZ77" s="57"/>
      <c r="JTA77" s="57"/>
      <c r="JTB77" s="57"/>
      <c r="JTC77" s="57"/>
      <c r="JTD77" s="57"/>
      <c r="JTE77" s="57"/>
      <c r="JTF77" s="57"/>
      <c r="JTG77" s="57"/>
      <c r="JTH77" s="57"/>
      <c r="JTI77" s="57"/>
      <c r="JTJ77" s="57"/>
      <c r="JTK77" s="57"/>
      <c r="JTL77" s="57"/>
      <c r="JTM77" s="57"/>
      <c r="JTN77" s="57"/>
      <c r="JTO77" s="57"/>
      <c r="JTP77" s="57"/>
      <c r="JTQ77" s="57"/>
      <c r="JTR77" s="57"/>
      <c r="JTS77" s="57"/>
      <c r="JTT77" s="57"/>
      <c r="JTU77" s="57"/>
      <c r="JTV77" s="57"/>
      <c r="JTW77" s="57"/>
      <c r="JTX77" s="57"/>
      <c r="JTY77" s="57"/>
      <c r="JTZ77" s="57"/>
      <c r="JUA77" s="57"/>
      <c r="JUB77" s="57"/>
      <c r="JUC77" s="57"/>
      <c r="JUD77" s="57"/>
      <c r="JUE77" s="57"/>
      <c r="JUF77" s="57"/>
      <c r="JUG77" s="57"/>
      <c r="JUH77" s="57"/>
      <c r="JUI77" s="57"/>
      <c r="JUJ77" s="57"/>
      <c r="JUK77" s="57"/>
      <c r="JUL77" s="57"/>
      <c r="JUM77" s="57"/>
      <c r="JUN77" s="57"/>
      <c r="JUO77" s="57"/>
      <c r="JUP77" s="57"/>
      <c r="JUQ77" s="57"/>
      <c r="JUR77" s="57"/>
      <c r="JUS77" s="57"/>
      <c r="JUT77" s="57"/>
      <c r="JUU77" s="57"/>
      <c r="JUV77" s="57"/>
      <c r="JUW77" s="57"/>
      <c r="JUX77" s="57"/>
      <c r="JUY77" s="57"/>
      <c r="JUZ77" s="57"/>
      <c r="JVA77" s="57"/>
      <c r="JVB77" s="57"/>
      <c r="JVC77" s="57"/>
      <c r="JVD77" s="57"/>
      <c r="JVE77" s="57"/>
      <c r="JVF77" s="57"/>
      <c r="JVG77" s="57"/>
      <c r="JVH77" s="57"/>
      <c r="JVI77" s="57"/>
      <c r="JVJ77" s="57"/>
      <c r="JVK77" s="57"/>
      <c r="JVL77" s="57"/>
      <c r="JVM77" s="57"/>
      <c r="JVN77" s="57"/>
      <c r="JVO77" s="57"/>
      <c r="JVP77" s="57"/>
      <c r="JVQ77" s="57"/>
      <c r="JVR77" s="57"/>
      <c r="JVS77" s="57"/>
      <c r="JVT77" s="57"/>
      <c r="JVU77" s="57"/>
      <c r="JVV77" s="57"/>
      <c r="JVW77" s="57"/>
      <c r="JVX77" s="57"/>
      <c r="JVY77" s="57"/>
      <c r="JVZ77" s="57"/>
      <c r="JWA77" s="57"/>
      <c r="JWB77" s="57"/>
      <c r="JWC77" s="57"/>
      <c r="JWD77" s="57"/>
      <c r="JWE77" s="57"/>
      <c r="JWF77" s="57"/>
      <c r="JWG77" s="57"/>
      <c r="JWH77" s="57"/>
      <c r="JWI77" s="57"/>
      <c r="JWJ77" s="57"/>
      <c r="JWK77" s="57"/>
      <c r="JWL77" s="57"/>
      <c r="JWM77" s="57"/>
      <c r="JWN77" s="57"/>
      <c r="JWO77" s="57"/>
      <c r="JWP77" s="57"/>
      <c r="JWQ77" s="57"/>
      <c r="JWR77" s="57"/>
      <c r="JWS77" s="57"/>
      <c r="JWT77" s="57"/>
      <c r="JWU77" s="57"/>
      <c r="JWV77" s="57"/>
      <c r="JWW77" s="57"/>
      <c r="JWX77" s="57"/>
      <c r="JWY77" s="57"/>
      <c r="JWZ77" s="57"/>
      <c r="JXA77" s="57"/>
      <c r="JXB77" s="57"/>
      <c r="JXC77" s="57"/>
      <c r="JXD77" s="57"/>
      <c r="JXE77" s="57"/>
      <c r="JXF77" s="57"/>
      <c r="JXG77" s="57"/>
      <c r="JXH77" s="57"/>
      <c r="JXI77" s="57"/>
      <c r="JXJ77" s="57"/>
      <c r="JXK77" s="57"/>
      <c r="JXL77" s="57"/>
      <c r="JXM77" s="57"/>
      <c r="JXN77" s="57"/>
      <c r="JXO77" s="57"/>
      <c r="JXP77" s="57"/>
      <c r="JXQ77" s="57"/>
      <c r="JXR77" s="57"/>
      <c r="JXS77" s="57"/>
      <c r="JXT77" s="57"/>
      <c r="JXU77" s="57"/>
      <c r="JXV77" s="57"/>
      <c r="JXW77" s="57"/>
      <c r="JXX77" s="57"/>
      <c r="JXY77" s="57"/>
      <c r="JXZ77" s="57"/>
      <c r="JYA77" s="57"/>
      <c r="JYB77" s="57"/>
      <c r="JYC77" s="57"/>
      <c r="JYD77" s="57"/>
      <c r="JYE77" s="57"/>
      <c r="JYF77" s="57"/>
      <c r="JYG77" s="57"/>
      <c r="JYH77" s="57"/>
      <c r="JYI77" s="57"/>
      <c r="JYJ77" s="57"/>
      <c r="JYK77" s="57"/>
      <c r="JYL77" s="57"/>
      <c r="JYM77" s="57"/>
      <c r="JYN77" s="57"/>
      <c r="JYO77" s="57"/>
      <c r="JYP77" s="57"/>
      <c r="JYQ77" s="57"/>
      <c r="JYR77" s="57"/>
      <c r="JYS77" s="57"/>
      <c r="JYT77" s="57"/>
      <c r="JYU77" s="57"/>
      <c r="JYV77" s="57"/>
      <c r="JYW77" s="57"/>
      <c r="JYX77" s="57"/>
      <c r="JYY77" s="57"/>
      <c r="JYZ77" s="57"/>
      <c r="JZA77" s="57"/>
      <c r="JZB77" s="57"/>
      <c r="JZC77" s="57"/>
      <c r="JZD77" s="57"/>
      <c r="JZE77" s="57"/>
      <c r="JZF77" s="57"/>
      <c r="JZG77" s="57"/>
      <c r="JZH77" s="57"/>
      <c r="JZI77" s="57"/>
      <c r="JZJ77" s="57"/>
      <c r="JZK77" s="57"/>
      <c r="JZL77" s="57"/>
      <c r="JZM77" s="57"/>
      <c r="JZN77" s="57"/>
      <c r="JZO77" s="57"/>
      <c r="JZP77" s="57"/>
      <c r="JZQ77" s="57"/>
      <c r="JZR77" s="57"/>
      <c r="JZS77" s="57"/>
      <c r="JZT77" s="57"/>
      <c r="JZU77" s="57"/>
      <c r="JZV77" s="57"/>
      <c r="JZW77" s="57"/>
      <c r="JZX77" s="57"/>
      <c r="JZY77" s="57"/>
      <c r="JZZ77" s="57"/>
      <c r="KAA77" s="57"/>
      <c r="KAB77" s="57"/>
      <c r="KAC77" s="57"/>
      <c r="KAD77" s="57"/>
      <c r="KAE77" s="57"/>
      <c r="KAF77" s="57"/>
      <c r="KAG77" s="57"/>
      <c r="KAH77" s="57"/>
      <c r="KAI77" s="57"/>
      <c r="KAJ77" s="57"/>
      <c r="KAK77" s="57"/>
      <c r="KAL77" s="57"/>
      <c r="KAM77" s="57"/>
      <c r="KAN77" s="57"/>
      <c r="KAO77" s="57"/>
      <c r="KAP77" s="57"/>
      <c r="KAQ77" s="57"/>
      <c r="KAR77" s="57"/>
      <c r="KAS77" s="57"/>
      <c r="KAT77" s="57"/>
      <c r="KAU77" s="57"/>
      <c r="KAV77" s="57"/>
      <c r="KAW77" s="57"/>
      <c r="KAX77" s="57"/>
      <c r="KAY77" s="57"/>
      <c r="KAZ77" s="57"/>
      <c r="KBA77" s="57"/>
      <c r="KBB77" s="57"/>
      <c r="KBC77" s="57"/>
      <c r="KBD77" s="57"/>
      <c r="KBE77" s="57"/>
      <c r="KBF77" s="57"/>
      <c r="KBG77" s="57"/>
      <c r="KBH77" s="57"/>
      <c r="KBI77" s="57"/>
      <c r="KBJ77" s="57"/>
      <c r="KBK77" s="57"/>
      <c r="KBL77" s="57"/>
      <c r="KBM77" s="57"/>
      <c r="KBN77" s="57"/>
      <c r="KBO77" s="57"/>
      <c r="KBP77" s="57"/>
      <c r="KBQ77" s="57"/>
      <c r="KBR77" s="57"/>
      <c r="KBS77" s="57"/>
      <c r="KBT77" s="57"/>
      <c r="KBU77" s="57"/>
      <c r="KBV77" s="57"/>
      <c r="KBW77" s="57"/>
      <c r="KBX77" s="57"/>
      <c r="KBY77" s="57"/>
      <c r="KBZ77" s="57"/>
      <c r="KCA77" s="57"/>
      <c r="KCB77" s="57"/>
      <c r="KCC77" s="57"/>
      <c r="KCD77" s="57"/>
      <c r="KCE77" s="57"/>
      <c r="KCF77" s="57"/>
      <c r="KCG77" s="57"/>
      <c r="KCH77" s="57"/>
      <c r="KCI77" s="57"/>
      <c r="KCJ77" s="57"/>
      <c r="KCK77" s="57"/>
      <c r="KCL77" s="57"/>
      <c r="KCM77" s="57"/>
      <c r="KCN77" s="57"/>
      <c r="KCO77" s="57"/>
      <c r="KCP77" s="57"/>
      <c r="KCQ77" s="57"/>
      <c r="KCR77" s="57"/>
      <c r="KCS77" s="57"/>
      <c r="KCT77" s="57"/>
      <c r="KCU77" s="57"/>
      <c r="KCV77" s="57"/>
      <c r="KCW77" s="57"/>
      <c r="KCX77" s="57"/>
      <c r="KCY77" s="57"/>
      <c r="KCZ77" s="57"/>
      <c r="KDA77" s="57"/>
      <c r="KDB77" s="57"/>
      <c r="KDC77" s="57"/>
      <c r="KDD77" s="57"/>
      <c r="KDE77" s="57"/>
      <c r="KDF77" s="57"/>
      <c r="KDG77" s="57"/>
      <c r="KDH77" s="57"/>
      <c r="KDI77" s="57"/>
      <c r="KDJ77" s="57"/>
      <c r="KDK77" s="57"/>
      <c r="KDL77" s="57"/>
      <c r="KDM77" s="57"/>
      <c r="KDN77" s="57"/>
      <c r="KDO77" s="57"/>
      <c r="KDP77" s="57"/>
      <c r="KDQ77" s="57"/>
      <c r="KDR77" s="57"/>
      <c r="KDS77" s="57"/>
      <c r="KDT77" s="57"/>
      <c r="KDU77" s="57"/>
      <c r="KDV77" s="57"/>
      <c r="KDW77" s="57"/>
      <c r="KDX77" s="57"/>
      <c r="KDY77" s="57"/>
      <c r="KDZ77" s="57"/>
      <c r="KEA77" s="57"/>
      <c r="KEB77" s="57"/>
      <c r="KEC77" s="57"/>
      <c r="KED77" s="57"/>
      <c r="KEE77" s="57"/>
      <c r="KEF77" s="57"/>
      <c r="KEG77" s="57"/>
      <c r="KEH77" s="57"/>
      <c r="KEI77" s="57"/>
      <c r="KEJ77" s="57"/>
      <c r="KEK77" s="57"/>
      <c r="KEL77" s="57"/>
      <c r="KEM77" s="57"/>
      <c r="KEN77" s="57"/>
      <c r="KEO77" s="57"/>
      <c r="KEP77" s="57"/>
      <c r="KEQ77" s="57"/>
      <c r="KER77" s="57"/>
      <c r="KES77" s="57"/>
      <c r="KET77" s="57"/>
      <c r="KEU77" s="57"/>
      <c r="KEV77" s="57"/>
      <c r="KEW77" s="57"/>
      <c r="KEX77" s="57"/>
      <c r="KEY77" s="57"/>
      <c r="KEZ77" s="57"/>
      <c r="KFA77" s="57"/>
      <c r="KFB77" s="57"/>
      <c r="KFC77" s="57"/>
      <c r="KFD77" s="57"/>
      <c r="KFE77" s="57"/>
      <c r="KFF77" s="57"/>
      <c r="KFG77" s="57"/>
      <c r="KFH77" s="57"/>
      <c r="KFI77" s="57"/>
      <c r="KFJ77" s="57"/>
      <c r="KFK77" s="57"/>
      <c r="KFL77" s="57"/>
      <c r="KFM77" s="57"/>
      <c r="KFN77" s="57"/>
      <c r="KFO77" s="57"/>
      <c r="KFP77" s="57"/>
      <c r="KFQ77" s="57"/>
      <c r="KFR77" s="57"/>
      <c r="KFS77" s="57"/>
      <c r="KFT77" s="57"/>
      <c r="KFU77" s="57"/>
      <c r="KFV77" s="57"/>
      <c r="KFW77" s="57"/>
      <c r="KFX77" s="57"/>
      <c r="KFY77" s="57"/>
      <c r="KFZ77" s="57"/>
      <c r="KGA77" s="57"/>
      <c r="KGB77" s="57"/>
      <c r="KGC77" s="57"/>
      <c r="KGD77" s="57"/>
      <c r="KGE77" s="57"/>
      <c r="KGF77" s="57"/>
      <c r="KGG77" s="57"/>
      <c r="KGH77" s="57"/>
      <c r="KGI77" s="57"/>
      <c r="KGJ77" s="57"/>
      <c r="KGK77" s="57"/>
      <c r="KGL77" s="57"/>
      <c r="KGM77" s="57"/>
      <c r="KGN77" s="57"/>
      <c r="KGO77" s="57"/>
      <c r="KGP77" s="57"/>
      <c r="KGQ77" s="57"/>
      <c r="KGR77" s="57"/>
      <c r="KGS77" s="57"/>
      <c r="KGT77" s="57"/>
      <c r="KGU77" s="57"/>
      <c r="KGV77" s="57"/>
      <c r="KGW77" s="57"/>
      <c r="KGX77" s="57"/>
      <c r="KGY77" s="57"/>
      <c r="KGZ77" s="57"/>
      <c r="KHA77" s="57"/>
      <c r="KHB77" s="57"/>
      <c r="KHC77" s="57"/>
      <c r="KHD77" s="57"/>
      <c r="KHE77" s="57"/>
      <c r="KHF77" s="57"/>
      <c r="KHG77" s="57"/>
      <c r="KHH77" s="57"/>
      <c r="KHI77" s="57"/>
      <c r="KHJ77" s="57"/>
      <c r="KHK77" s="57"/>
      <c r="KHL77" s="57"/>
      <c r="KHM77" s="57"/>
      <c r="KHN77" s="57"/>
      <c r="KHO77" s="57"/>
      <c r="KHP77" s="57"/>
      <c r="KHQ77" s="57"/>
      <c r="KHR77" s="57"/>
      <c r="KHS77" s="57"/>
      <c r="KHT77" s="57"/>
      <c r="KHU77" s="57"/>
      <c r="KHV77" s="57"/>
      <c r="KHW77" s="57"/>
      <c r="KHX77" s="57"/>
      <c r="KHY77" s="57"/>
      <c r="KHZ77" s="57"/>
      <c r="KIA77" s="57"/>
      <c r="KIB77" s="57"/>
      <c r="KIC77" s="57"/>
      <c r="KID77" s="57"/>
      <c r="KIE77" s="57"/>
      <c r="KIF77" s="57"/>
      <c r="KIG77" s="57"/>
      <c r="KIH77" s="57"/>
      <c r="KII77" s="57"/>
      <c r="KIJ77" s="57"/>
      <c r="KIK77" s="57"/>
      <c r="KIL77" s="57"/>
      <c r="KIM77" s="57"/>
      <c r="KIN77" s="57"/>
      <c r="KIO77" s="57"/>
      <c r="KIP77" s="57"/>
      <c r="KIQ77" s="57"/>
      <c r="KIR77" s="57"/>
      <c r="KIS77" s="57"/>
      <c r="KIT77" s="57"/>
      <c r="KIU77" s="57"/>
      <c r="KIV77" s="57"/>
      <c r="KIW77" s="57"/>
      <c r="KIX77" s="57"/>
      <c r="KIY77" s="57"/>
      <c r="KIZ77" s="57"/>
      <c r="KJA77" s="57"/>
      <c r="KJB77" s="57"/>
      <c r="KJC77" s="57"/>
      <c r="KJD77" s="57"/>
      <c r="KJE77" s="57"/>
      <c r="KJF77" s="57"/>
      <c r="KJG77" s="57"/>
      <c r="KJH77" s="57"/>
      <c r="KJI77" s="57"/>
      <c r="KJJ77" s="57"/>
      <c r="KJK77" s="57"/>
      <c r="KJL77" s="57"/>
      <c r="KJM77" s="57"/>
      <c r="KJN77" s="57"/>
      <c r="KJO77" s="57"/>
      <c r="KJP77" s="57"/>
      <c r="KJQ77" s="57"/>
      <c r="KJR77" s="57"/>
      <c r="KJS77" s="57"/>
      <c r="KJT77" s="57"/>
      <c r="KJU77" s="57"/>
      <c r="KJV77" s="57"/>
      <c r="KJW77" s="57"/>
      <c r="KJX77" s="57"/>
      <c r="KJY77" s="57"/>
      <c r="KJZ77" s="57"/>
      <c r="KKA77" s="57"/>
      <c r="KKB77" s="57"/>
      <c r="KKC77" s="57"/>
      <c r="KKD77" s="57"/>
      <c r="KKE77" s="57"/>
      <c r="KKF77" s="57"/>
      <c r="KKG77" s="57"/>
      <c r="KKH77" s="57"/>
      <c r="KKI77" s="57"/>
      <c r="KKJ77" s="57"/>
      <c r="KKK77" s="57"/>
      <c r="KKL77" s="57"/>
      <c r="KKM77" s="57"/>
      <c r="KKN77" s="57"/>
      <c r="KKO77" s="57"/>
      <c r="KKP77" s="57"/>
      <c r="KKQ77" s="57"/>
      <c r="KKR77" s="57"/>
      <c r="KKS77" s="57"/>
      <c r="KKT77" s="57"/>
      <c r="KKU77" s="57"/>
      <c r="KKV77" s="57"/>
      <c r="KKW77" s="57"/>
      <c r="KKX77" s="57"/>
      <c r="KKY77" s="57"/>
      <c r="KKZ77" s="57"/>
      <c r="KLA77" s="57"/>
      <c r="KLB77" s="57"/>
      <c r="KLC77" s="57"/>
      <c r="KLD77" s="57"/>
      <c r="KLE77" s="57"/>
      <c r="KLF77" s="57"/>
      <c r="KLG77" s="57"/>
      <c r="KLH77" s="57"/>
      <c r="KLI77" s="57"/>
      <c r="KLJ77" s="57"/>
      <c r="KLK77" s="57"/>
      <c r="KLL77" s="57"/>
      <c r="KLM77" s="57"/>
      <c r="KLN77" s="57"/>
      <c r="KLO77" s="57"/>
      <c r="KLP77" s="57"/>
      <c r="KLQ77" s="57"/>
      <c r="KLR77" s="57"/>
      <c r="KLS77" s="57"/>
      <c r="KLT77" s="57"/>
      <c r="KLU77" s="57"/>
      <c r="KLV77" s="57"/>
      <c r="KLW77" s="57"/>
      <c r="KLX77" s="57"/>
      <c r="KLY77" s="57"/>
      <c r="KLZ77" s="57"/>
      <c r="KMA77" s="57"/>
      <c r="KMB77" s="57"/>
      <c r="KMC77" s="57"/>
      <c r="KMD77" s="57"/>
      <c r="KME77" s="57"/>
      <c r="KMF77" s="57"/>
      <c r="KMG77" s="57"/>
      <c r="KMH77" s="57"/>
      <c r="KMI77" s="57"/>
      <c r="KMJ77" s="57"/>
      <c r="KMK77" s="57"/>
      <c r="KML77" s="57"/>
      <c r="KMM77" s="57"/>
      <c r="KMN77" s="57"/>
      <c r="KMO77" s="57"/>
      <c r="KMP77" s="57"/>
      <c r="KMQ77" s="57"/>
      <c r="KMR77" s="57"/>
      <c r="KMS77" s="57"/>
      <c r="KMT77" s="57"/>
      <c r="KMU77" s="57"/>
      <c r="KMV77" s="57"/>
      <c r="KMW77" s="57"/>
      <c r="KMX77" s="57"/>
      <c r="KMY77" s="57"/>
      <c r="KMZ77" s="57"/>
      <c r="KNA77" s="57"/>
      <c r="KNB77" s="57"/>
      <c r="KNC77" s="57"/>
      <c r="KND77" s="57"/>
      <c r="KNE77" s="57"/>
      <c r="KNF77" s="57"/>
      <c r="KNG77" s="57"/>
      <c r="KNH77" s="57"/>
      <c r="KNI77" s="57"/>
      <c r="KNJ77" s="57"/>
      <c r="KNK77" s="57"/>
      <c r="KNL77" s="57"/>
      <c r="KNM77" s="57"/>
      <c r="KNN77" s="57"/>
      <c r="KNO77" s="57"/>
      <c r="KNP77" s="57"/>
      <c r="KNQ77" s="57"/>
      <c r="KNR77" s="57"/>
      <c r="KNS77" s="57"/>
      <c r="KNT77" s="57"/>
      <c r="KNU77" s="57"/>
      <c r="KNV77" s="57"/>
      <c r="KNW77" s="57"/>
      <c r="KNX77" s="57"/>
      <c r="KNY77" s="57"/>
      <c r="KNZ77" s="57"/>
      <c r="KOA77" s="57"/>
      <c r="KOB77" s="57"/>
      <c r="KOC77" s="57"/>
      <c r="KOD77" s="57"/>
      <c r="KOE77" s="57"/>
      <c r="KOF77" s="57"/>
      <c r="KOG77" s="57"/>
      <c r="KOH77" s="57"/>
      <c r="KOI77" s="57"/>
      <c r="KOJ77" s="57"/>
      <c r="KOK77" s="57"/>
      <c r="KOL77" s="57"/>
      <c r="KOM77" s="57"/>
      <c r="KON77" s="57"/>
      <c r="KOO77" s="57"/>
      <c r="KOP77" s="57"/>
      <c r="KOQ77" s="57"/>
      <c r="KOR77" s="57"/>
      <c r="KOS77" s="57"/>
      <c r="KOT77" s="57"/>
      <c r="KOU77" s="57"/>
      <c r="KOV77" s="57"/>
      <c r="KOW77" s="57"/>
      <c r="KOX77" s="57"/>
      <c r="KOY77" s="57"/>
      <c r="KOZ77" s="57"/>
      <c r="KPA77" s="57"/>
      <c r="KPB77" s="57"/>
      <c r="KPC77" s="57"/>
      <c r="KPD77" s="57"/>
      <c r="KPE77" s="57"/>
      <c r="KPF77" s="57"/>
      <c r="KPG77" s="57"/>
      <c r="KPH77" s="57"/>
      <c r="KPI77" s="57"/>
      <c r="KPJ77" s="57"/>
      <c r="KPK77" s="57"/>
      <c r="KPL77" s="57"/>
      <c r="KPM77" s="57"/>
      <c r="KPN77" s="57"/>
      <c r="KPO77" s="57"/>
      <c r="KPP77" s="57"/>
      <c r="KPQ77" s="57"/>
      <c r="KPR77" s="57"/>
      <c r="KPS77" s="57"/>
      <c r="KPT77" s="57"/>
      <c r="KPU77" s="57"/>
      <c r="KPV77" s="57"/>
      <c r="KPW77" s="57"/>
      <c r="KPX77" s="57"/>
      <c r="KPY77" s="57"/>
      <c r="KPZ77" s="57"/>
      <c r="KQA77" s="57"/>
      <c r="KQB77" s="57"/>
      <c r="KQC77" s="57"/>
      <c r="KQD77" s="57"/>
      <c r="KQE77" s="57"/>
      <c r="KQF77" s="57"/>
      <c r="KQG77" s="57"/>
      <c r="KQH77" s="57"/>
      <c r="KQI77" s="57"/>
      <c r="KQJ77" s="57"/>
      <c r="KQK77" s="57"/>
      <c r="KQL77" s="57"/>
      <c r="KQM77" s="57"/>
      <c r="KQN77" s="57"/>
      <c r="KQO77" s="57"/>
      <c r="KQP77" s="57"/>
      <c r="KQQ77" s="57"/>
      <c r="KQR77" s="57"/>
      <c r="KQS77" s="57"/>
      <c r="KQT77" s="57"/>
      <c r="KQU77" s="57"/>
      <c r="KQV77" s="57"/>
      <c r="KQW77" s="57"/>
      <c r="KQX77" s="57"/>
      <c r="KQY77" s="57"/>
      <c r="KQZ77" s="57"/>
      <c r="KRA77" s="57"/>
      <c r="KRB77" s="57"/>
      <c r="KRC77" s="57"/>
      <c r="KRD77" s="57"/>
      <c r="KRE77" s="57"/>
      <c r="KRF77" s="57"/>
      <c r="KRG77" s="57"/>
      <c r="KRH77" s="57"/>
      <c r="KRI77" s="57"/>
      <c r="KRJ77" s="57"/>
      <c r="KRK77" s="57"/>
      <c r="KRL77" s="57"/>
      <c r="KRM77" s="57"/>
      <c r="KRN77" s="57"/>
      <c r="KRO77" s="57"/>
      <c r="KRP77" s="57"/>
      <c r="KRQ77" s="57"/>
      <c r="KRR77" s="57"/>
      <c r="KRS77" s="57"/>
      <c r="KRT77" s="57"/>
      <c r="KRU77" s="57"/>
      <c r="KRV77" s="57"/>
      <c r="KRW77" s="57"/>
      <c r="KRX77" s="57"/>
      <c r="KRY77" s="57"/>
      <c r="KRZ77" s="57"/>
      <c r="KSA77" s="57"/>
      <c r="KSB77" s="57"/>
      <c r="KSC77" s="57"/>
      <c r="KSD77" s="57"/>
      <c r="KSE77" s="57"/>
      <c r="KSF77" s="57"/>
      <c r="KSG77" s="57"/>
      <c r="KSH77" s="57"/>
      <c r="KSI77" s="57"/>
      <c r="KSJ77" s="57"/>
      <c r="KSK77" s="57"/>
      <c r="KSL77" s="57"/>
      <c r="KSM77" s="57"/>
      <c r="KSN77" s="57"/>
      <c r="KSO77" s="57"/>
      <c r="KSP77" s="57"/>
      <c r="KSQ77" s="57"/>
      <c r="KSR77" s="57"/>
      <c r="KSS77" s="57"/>
      <c r="KST77" s="57"/>
      <c r="KSU77" s="57"/>
      <c r="KSV77" s="57"/>
      <c r="KSW77" s="57"/>
      <c r="KSX77" s="57"/>
      <c r="KSY77" s="57"/>
      <c r="KSZ77" s="57"/>
      <c r="KTA77" s="57"/>
      <c r="KTB77" s="57"/>
      <c r="KTC77" s="57"/>
      <c r="KTD77" s="57"/>
      <c r="KTE77" s="57"/>
      <c r="KTF77" s="57"/>
      <c r="KTG77" s="57"/>
      <c r="KTH77" s="57"/>
      <c r="KTI77" s="57"/>
      <c r="KTJ77" s="57"/>
      <c r="KTK77" s="57"/>
      <c r="KTL77" s="57"/>
      <c r="KTM77" s="57"/>
      <c r="KTN77" s="57"/>
      <c r="KTO77" s="57"/>
      <c r="KTP77" s="57"/>
      <c r="KTQ77" s="57"/>
      <c r="KTR77" s="57"/>
      <c r="KTS77" s="57"/>
      <c r="KTT77" s="57"/>
      <c r="KTU77" s="57"/>
      <c r="KTV77" s="57"/>
      <c r="KTW77" s="57"/>
      <c r="KTX77" s="57"/>
      <c r="KTY77" s="57"/>
      <c r="KTZ77" s="57"/>
      <c r="KUA77" s="57"/>
      <c r="KUB77" s="57"/>
      <c r="KUC77" s="57"/>
      <c r="KUD77" s="57"/>
      <c r="KUE77" s="57"/>
      <c r="KUF77" s="57"/>
      <c r="KUG77" s="57"/>
      <c r="KUH77" s="57"/>
      <c r="KUI77" s="57"/>
      <c r="KUJ77" s="57"/>
      <c r="KUK77" s="57"/>
      <c r="KUL77" s="57"/>
      <c r="KUM77" s="57"/>
      <c r="KUN77" s="57"/>
      <c r="KUO77" s="57"/>
      <c r="KUP77" s="57"/>
      <c r="KUQ77" s="57"/>
      <c r="KUR77" s="57"/>
      <c r="KUS77" s="57"/>
      <c r="KUT77" s="57"/>
      <c r="KUU77" s="57"/>
      <c r="KUV77" s="57"/>
      <c r="KUW77" s="57"/>
      <c r="KUX77" s="57"/>
      <c r="KUY77" s="57"/>
      <c r="KUZ77" s="57"/>
      <c r="KVA77" s="57"/>
      <c r="KVB77" s="57"/>
      <c r="KVC77" s="57"/>
      <c r="KVD77" s="57"/>
      <c r="KVE77" s="57"/>
      <c r="KVF77" s="57"/>
      <c r="KVG77" s="57"/>
      <c r="KVH77" s="57"/>
      <c r="KVI77" s="57"/>
      <c r="KVJ77" s="57"/>
      <c r="KVK77" s="57"/>
      <c r="KVL77" s="57"/>
      <c r="KVM77" s="57"/>
      <c r="KVN77" s="57"/>
      <c r="KVO77" s="57"/>
      <c r="KVP77" s="57"/>
      <c r="KVQ77" s="57"/>
      <c r="KVR77" s="57"/>
      <c r="KVS77" s="57"/>
      <c r="KVT77" s="57"/>
      <c r="KVU77" s="57"/>
      <c r="KVV77" s="57"/>
      <c r="KVW77" s="57"/>
      <c r="KVX77" s="57"/>
      <c r="KVY77" s="57"/>
      <c r="KVZ77" s="57"/>
      <c r="KWA77" s="57"/>
      <c r="KWB77" s="57"/>
      <c r="KWC77" s="57"/>
      <c r="KWD77" s="57"/>
      <c r="KWE77" s="57"/>
      <c r="KWF77" s="57"/>
      <c r="KWG77" s="57"/>
      <c r="KWH77" s="57"/>
      <c r="KWI77" s="57"/>
      <c r="KWJ77" s="57"/>
      <c r="KWK77" s="57"/>
      <c r="KWL77" s="57"/>
      <c r="KWM77" s="57"/>
      <c r="KWN77" s="57"/>
      <c r="KWO77" s="57"/>
      <c r="KWP77" s="57"/>
      <c r="KWQ77" s="57"/>
      <c r="KWR77" s="57"/>
      <c r="KWS77" s="57"/>
      <c r="KWT77" s="57"/>
      <c r="KWU77" s="57"/>
      <c r="KWV77" s="57"/>
      <c r="KWW77" s="57"/>
      <c r="KWX77" s="57"/>
      <c r="KWY77" s="57"/>
      <c r="KWZ77" s="57"/>
      <c r="KXA77" s="57"/>
      <c r="KXB77" s="57"/>
      <c r="KXC77" s="57"/>
      <c r="KXD77" s="57"/>
      <c r="KXE77" s="57"/>
      <c r="KXF77" s="57"/>
      <c r="KXG77" s="57"/>
      <c r="KXH77" s="57"/>
      <c r="KXI77" s="57"/>
      <c r="KXJ77" s="57"/>
      <c r="KXK77" s="57"/>
      <c r="KXL77" s="57"/>
      <c r="KXM77" s="57"/>
      <c r="KXN77" s="57"/>
      <c r="KXO77" s="57"/>
      <c r="KXP77" s="57"/>
      <c r="KXQ77" s="57"/>
      <c r="KXR77" s="57"/>
      <c r="KXS77" s="57"/>
      <c r="KXT77" s="57"/>
      <c r="KXU77" s="57"/>
      <c r="KXV77" s="57"/>
      <c r="KXW77" s="57"/>
      <c r="KXX77" s="57"/>
      <c r="KXY77" s="57"/>
      <c r="KXZ77" s="57"/>
      <c r="KYA77" s="57"/>
      <c r="KYB77" s="57"/>
      <c r="KYC77" s="57"/>
      <c r="KYD77" s="57"/>
      <c r="KYE77" s="57"/>
      <c r="KYF77" s="57"/>
      <c r="KYG77" s="57"/>
      <c r="KYH77" s="57"/>
      <c r="KYI77" s="57"/>
      <c r="KYJ77" s="57"/>
      <c r="KYK77" s="57"/>
      <c r="KYL77" s="57"/>
      <c r="KYM77" s="57"/>
      <c r="KYN77" s="57"/>
      <c r="KYO77" s="57"/>
      <c r="KYP77" s="57"/>
      <c r="KYQ77" s="57"/>
      <c r="KYR77" s="57"/>
      <c r="KYS77" s="57"/>
      <c r="KYT77" s="57"/>
      <c r="KYU77" s="57"/>
      <c r="KYV77" s="57"/>
      <c r="KYW77" s="57"/>
      <c r="KYX77" s="57"/>
      <c r="KYY77" s="57"/>
      <c r="KYZ77" s="57"/>
      <c r="KZA77" s="57"/>
      <c r="KZB77" s="57"/>
      <c r="KZC77" s="57"/>
      <c r="KZD77" s="57"/>
      <c r="KZE77" s="57"/>
      <c r="KZF77" s="57"/>
      <c r="KZG77" s="57"/>
      <c r="KZH77" s="57"/>
      <c r="KZI77" s="57"/>
      <c r="KZJ77" s="57"/>
      <c r="KZK77" s="57"/>
      <c r="KZL77" s="57"/>
      <c r="KZM77" s="57"/>
      <c r="KZN77" s="57"/>
      <c r="KZO77" s="57"/>
      <c r="KZP77" s="57"/>
      <c r="KZQ77" s="57"/>
      <c r="KZR77" s="57"/>
      <c r="KZS77" s="57"/>
      <c r="KZT77" s="57"/>
      <c r="KZU77" s="57"/>
      <c r="KZV77" s="57"/>
      <c r="KZW77" s="57"/>
      <c r="KZX77" s="57"/>
      <c r="KZY77" s="57"/>
      <c r="KZZ77" s="57"/>
      <c r="LAA77" s="57"/>
      <c r="LAB77" s="57"/>
      <c r="LAC77" s="57"/>
      <c r="LAD77" s="57"/>
      <c r="LAE77" s="57"/>
      <c r="LAF77" s="57"/>
      <c r="LAG77" s="57"/>
      <c r="LAH77" s="57"/>
      <c r="LAI77" s="57"/>
      <c r="LAJ77" s="57"/>
      <c r="LAK77" s="57"/>
      <c r="LAL77" s="57"/>
      <c r="LAM77" s="57"/>
      <c r="LAN77" s="57"/>
      <c r="LAO77" s="57"/>
      <c r="LAP77" s="57"/>
      <c r="LAQ77" s="57"/>
      <c r="LAR77" s="57"/>
      <c r="LAS77" s="57"/>
      <c r="LAT77" s="57"/>
      <c r="LAU77" s="57"/>
      <c r="LAV77" s="57"/>
      <c r="LAW77" s="57"/>
      <c r="LAX77" s="57"/>
      <c r="LAY77" s="57"/>
      <c r="LAZ77" s="57"/>
      <c r="LBA77" s="57"/>
      <c r="LBB77" s="57"/>
      <c r="LBC77" s="57"/>
      <c r="LBD77" s="57"/>
      <c r="LBE77" s="57"/>
      <c r="LBF77" s="57"/>
      <c r="LBG77" s="57"/>
      <c r="LBH77" s="57"/>
      <c r="LBI77" s="57"/>
      <c r="LBJ77" s="57"/>
      <c r="LBK77" s="57"/>
      <c r="LBL77" s="57"/>
      <c r="LBM77" s="57"/>
      <c r="LBN77" s="57"/>
      <c r="LBO77" s="57"/>
      <c r="LBP77" s="57"/>
      <c r="LBQ77" s="57"/>
      <c r="LBR77" s="57"/>
      <c r="LBS77" s="57"/>
      <c r="LBT77" s="57"/>
      <c r="LBU77" s="57"/>
      <c r="LBV77" s="57"/>
      <c r="LBW77" s="57"/>
      <c r="LBX77" s="57"/>
      <c r="LBY77" s="57"/>
      <c r="LBZ77" s="57"/>
      <c r="LCA77" s="57"/>
      <c r="LCB77" s="57"/>
      <c r="LCC77" s="57"/>
      <c r="LCD77" s="57"/>
      <c r="LCE77" s="57"/>
      <c r="LCF77" s="57"/>
      <c r="LCG77" s="57"/>
      <c r="LCH77" s="57"/>
      <c r="LCI77" s="57"/>
      <c r="LCJ77" s="57"/>
      <c r="LCK77" s="57"/>
      <c r="LCL77" s="57"/>
      <c r="LCM77" s="57"/>
      <c r="LCN77" s="57"/>
      <c r="LCO77" s="57"/>
      <c r="LCP77" s="57"/>
      <c r="LCQ77" s="57"/>
      <c r="LCR77" s="57"/>
      <c r="LCS77" s="57"/>
      <c r="LCT77" s="57"/>
      <c r="LCU77" s="57"/>
      <c r="LCV77" s="57"/>
      <c r="LCW77" s="57"/>
      <c r="LCX77" s="57"/>
      <c r="LCY77" s="57"/>
      <c r="LCZ77" s="57"/>
      <c r="LDA77" s="57"/>
      <c r="LDB77" s="57"/>
      <c r="LDC77" s="57"/>
      <c r="LDD77" s="57"/>
      <c r="LDE77" s="57"/>
      <c r="LDF77" s="57"/>
      <c r="LDG77" s="57"/>
      <c r="LDH77" s="57"/>
      <c r="LDI77" s="57"/>
      <c r="LDJ77" s="57"/>
      <c r="LDK77" s="57"/>
      <c r="LDL77" s="57"/>
      <c r="LDM77" s="57"/>
      <c r="LDN77" s="57"/>
      <c r="LDO77" s="57"/>
      <c r="LDP77" s="57"/>
      <c r="LDQ77" s="57"/>
      <c r="LDR77" s="57"/>
      <c r="LDS77" s="57"/>
      <c r="LDT77" s="57"/>
      <c r="LDU77" s="57"/>
      <c r="LDV77" s="57"/>
      <c r="LDW77" s="57"/>
      <c r="LDX77" s="57"/>
      <c r="LDY77" s="57"/>
      <c r="LDZ77" s="57"/>
      <c r="LEA77" s="57"/>
      <c r="LEB77" s="57"/>
      <c r="LEC77" s="57"/>
      <c r="LED77" s="57"/>
      <c r="LEE77" s="57"/>
      <c r="LEF77" s="57"/>
      <c r="LEG77" s="57"/>
      <c r="LEH77" s="57"/>
      <c r="LEI77" s="57"/>
      <c r="LEJ77" s="57"/>
      <c r="LEK77" s="57"/>
      <c r="LEL77" s="57"/>
      <c r="LEM77" s="57"/>
      <c r="LEN77" s="57"/>
      <c r="LEO77" s="57"/>
      <c r="LEP77" s="57"/>
      <c r="LEQ77" s="57"/>
      <c r="LER77" s="57"/>
      <c r="LES77" s="57"/>
      <c r="LET77" s="57"/>
      <c r="LEU77" s="57"/>
      <c r="LEV77" s="57"/>
      <c r="LEW77" s="57"/>
      <c r="LEX77" s="57"/>
      <c r="LEY77" s="57"/>
      <c r="LEZ77" s="57"/>
      <c r="LFA77" s="57"/>
      <c r="LFB77" s="57"/>
      <c r="LFC77" s="57"/>
      <c r="LFD77" s="57"/>
      <c r="LFE77" s="57"/>
      <c r="LFF77" s="57"/>
      <c r="LFG77" s="57"/>
      <c r="LFH77" s="57"/>
      <c r="LFI77" s="57"/>
      <c r="LFJ77" s="57"/>
      <c r="LFK77" s="57"/>
      <c r="LFL77" s="57"/>
      <c r="LFM77" s="57"/>
      <c r="LFN77" s="57"/>
      <c r="LFO77" s="57"/>
      <c r="LFP77" s="57"/>
      <c r="LFQ77" s="57"/>
      <c r="LFR77" s="57"/>
      <c r="LFS77" s="57"/>
      <c r="LFT77" s="57"/>
      <c r="LFU77" s="57"/>
      <c r="LFV77" s="57"/>
      <c r="LFW77" s="57"/>
      <c r="LFX77" s="57"/>
      <c r="LFY77" s="57"/>
      <c r="LFZ77" s="57"/>
      <c r="LGA77" s="57"/>
      <c r="LGB77" s="57"/>
      <c r="LGC77" s="57"/>
      <c r="LGD77" s="57"/>
      <c r="LGE77" s="57"/>
      <c r="LGF77" s="57"/>
      <c r="LGG77" s="57"/>
      <c r="LGH77" s="57"/>
      <c r="LGI77" s="57"/>
      <c r="LGJ77" s="57"/>
      <c r="LGK77" s="57"/>
      <c r="LGL77" s="57"/>
      <c r="LGM77" s="57"/>
      <c r="LGN77" s="57"/>
      <c r="LGO77" s="57"/>
      <c r="LGP77" s="57"/>
      <c r="LGQ77" s="57"/>
      <c r="LGR77" s="57"/>
      <c r="LGS77" s="57"/>
      <c r="LGT77" s="57"/>
      <c r="LGU77" s="57"/>
      <c r="LGV77" s="57"/>
      <c r="LGW77" s="57"/>
      <c r="LGX77" s="57"/>
      <c r="LGY77" s="57"/>
      <c r="LGZ77" s="57"/>
      <c r="LHA77" s="57"/>
      <c r="LHB77" s="57"/>
      <c r="LHC77" s="57"/>
      <c r="LHD77" s="57"/>
      <c r="LHE77" s="57"/>
      <c r="LHF77" s="57"/>
      <c r="LHG77" s="57"/>
      <c r="LHH77" s="57"/>
      <c r="LHI77" s="57"/>
      <c r="LHJ77" s="57"/>
      <c r="LHK77" s="57"/>
      <c r="LHL77" s="57"/>
      <c r="LHM77" s="57"/>
      <c r="LHN77" s="57"/>
      <c r="LHO77" s="57"/>
      <c r="LHP77" s="57"/>
      <c r="LHQ77" s="57"/>
      <c r="LHR77" s="57"/>
      <c r="LHS77" s="57"/>
      <c r="LHT77" s="57"/>
      <c r="LHU77" s="57"/>
      <c r="LHV77" s="57"/>
      <c r="LHW77" s="57"/>
      <c r="LHX77" s="57"/>
      <c r="LHY77" s="57"/>
      <c r="LHZ77" s="57"/>
      <c r="LIA77" s="57"/>
      <c r="LIB77" s="57"/>
      <c r="LIC77" s="57"/>
      <c r="LID77" s="57"/>
      <c r="LIE77" s="57"/>
      <c r="LIF77" s="57"/>
      <c r="LIG77" s="57"/>
      <c r="LIH77" s="57"/>
      <c r="LII77" s="57"/>
      <c r="LIJ77" s="57"/>
      <c r="LIK77" s="57"/>
      <c r="LIL77" s="57"/>
      <c r="LIM77" s="57"/>
      <c r="LIN77" s="57"/>
      <c r="LIO77" s="57"/>
      <c r="LIP77" s="57"/>
      <c r="LIQ77" s="57"/>
      <c r="LIR77" s="57"/>
      <c r="LIS77" s="57"/>
      <c r="LIT77" s="57"/>
      <c r="LIU77" s="57"/>
      <c r="LIV77" s="57"/>
      <c r="LIW77" s="57"/>
      <c r="LIX77" s="57"/>
      <c r="LIY77" s="57"/>
      <c r="LIZ77" s="57"/>
      <c r="LJA77" s="57"/>
      <c r="LJB77" s="57"/>
      <c r="LJC77" s="57"/>
      <c r="LJD77" s="57"/>
      <c r="LJE77" s="57"/>
      <c r="LJF77" s="57"/>
      <c r="LJG77" s="57"/>
      <c r="LJH77" s="57"/>
      <c r="LJI77" s="57"/>
      <c r="LJJ77" s="57"/>
      <c r="LJK77" s="57"/>
      <c r="LJL77" s="57"/>
      <c r="LJM77" s="57"/>
      <c r="LJN77" s="57"/>
      <c r="LJO77" s="57"/>
      <c r="LJP77" s="57"/>
      <c r="LJQ77" s="57"/>
      <c r="LJR77" s="57"/>
      <c r="LJS77" s="57"/>
      <c r="LJT77" s="57"/>
      <c r="LJU77" s="57"/>
      <c r="LJV77" s="57"/>
      <c r="LJW77" s="57"/>
      <c r="LJX77" s="57"/>
      <c r="LJY77" s="57"/>
      <c r="LJZ77" s="57"/>
      <c r="LKA77" s="57"/>
      <c r="LKB77" s="57"/>
      <c r="LKC77" s="57"/>
      <c r="LKD77" s="57"/>
      <c r="LKE77" s="57"/>
      <c r="LKF77" s="57"/>
      <c r="LKG77" s="57"/>
      <c r="LKH77" s="57"/>
      <c r="LKI77" s="57"/>
      <c r="LKJ77" s="57"/>
      <c r="LKK77" s="57"/>
      <c r="LKL77" s="57"/>
      <c r="LKM77" s="57"/>
      <c r="LKN77" s="57"/>
      <c r="LKO77" s="57"/>
      <c r="LKP77" s="57"/>
      <c r="LKQ77" s="57"/>
      <c r="LKR77" s="57"/>
      <c r="LKS77" s="57"/>
      <c r="LKT77" s="57"/>
      <c r="LKU77" s="57"/>
      <c r="LKV77" s="57"/>
      <c r="LKW77" s="57"/>
      <c r="LKX77" s="57"/>
      <c r="LKY77" s="57"/>
      <c r="LKZ77" s="57"/>
      <c r="LLA77" s="57"/>
      <c r="LLB77" s="57"/>
      <c r="LLC77" s="57"/>
      <c r="LLD77" s="57"/>
      <c r="LLE77" s="57"/>
      <c r="LLF77" s="57"/>
      <c r="LLG77" s="57"/>
      <c r="LLH77" s="57"/>
      <c r="LLI77" s="57"/>
      <c r="LLJ77" s="57"/>
      <c r="LLK77" s="57"/>
      <c r="LLL77" s="57"/>
      <c r="LLM77" s="57"/>
      <c r="LLN77" s="57"/>
      <c r="LLO77" s="57"/>
      <c r="LLP77" s="57"/>
      <c r="LLQ77" s="57"/>
      <c r="LLR77" s="57"/>
      <c r="LLS77" s="57"/>
      <c r="LLT77" s="57"/>
      <c r="LLU77" s="57"/>
      <c r="LLV77" s="57"/>
      <c r="LLW77" s="57"/>
      <c r="LLX77" s="57"/>
      <c r="LLY77" s="57"/>
      <c r="LLZ77" s="57"/>
      <c r="LMA77" s="57"/>
      <c r="LMB77" s="57"/>
      <c r="LMC77" s="57"/>
      <c r="LMD77" s="57"/>
      <c r="LME77" s="57"/>
      <c r="LMF77" s="57"/>
      <c r="LMG77" s="57"/>
      <c r="LMH77" s="57"/>
      <c r="LMI77" s="57"/>
      <c r="LMJ77" s="57"/>
      <c r="LMK77" s="57"/>
      <c r="LML77" s="57"/>
      <c r="LMM77" s="57"/>
      <c r="LMN77" s="57"/>
      <c r="LMO77" s="57"/>
      <c r="LMP77" s="57"/>
      <c r="LMQ77" s="57"/>
      <c r="LMR77" s="57"/>
      <c r="LMS77" s="57"/>
      <c r="LMT77" s="57"/>
      <c r="LMU77" s="57"/>
      <c r="LMV77" s="57"/>
      <c r="LMW77" s="57"/>
      <c r="LMX77" s="57"/>
      <c r="LMY77" s="57"/>
      <c r="LMZ77" s="57"/>
      <c r="LNA77" s="57"/>
      <c r="LNB77" s="57"/>
      <c r="LNC77" s="57"/>
      <c r="LND77" s="57"/>
      <c r="LNE77" s="57"/>
      <c r="LNF77" s="57"/>
      <c r="LNG77" s="57"/>
      <c r="LNH77" s="57"/>
      <c r="LNI77" s="57"/>
      <c r="LNJ77" s="57"/>
      <c r="LNK77" s="57"/>
      <c r="LNL77" s="57"/>
      <c r="LNM77" s="57"/>
      <c r="LNN77" s="57"/>
      <c r="LNO77" s="57"/>
      <c r="LNP77" s="57"/>
      <c r="LNQ77" s="57"/>
      <c r="LNR77" s="57"/>
      <c r="LNS77" s="57"/>
      <c r="LNT77" s="57"/>
      <c r="LNU77" s="57"/>
      <c r="LNV77" s="57"/>
      <c r="LNW77" s="57"/>
      <c r="LNX77" s="57"/>
      <c r="LNY77" s="57"/>
      <c r="LNZ77" s="57"/>
      <c r="LOA77" s="57"/>
      <c r="LOB77" s="57"/>
      <c r="LOC77" s="57"/>
      <c r="LOD77" s="57"/>
      <c r="LOE77" s="57"/>
      <c r="LOF77" s="57"/>
      <c r="LOG77" s="57"/>
      <c r="LOH77" s="57"/>
      <c r="LOI77" s="57"/>
      <c r="LOJ77" s="57"/>
      <c r="LOK77" s="57"/>
      <c r="LOL77" s="57"/>
      <c r="LOM77" s="57"/>
      <c r="LON77" s="57"/>
      <c r="LOO77" s="57"/>
      <c r="LOP77" s="57"/>
      <c r="LOQ77" s="57"/>
      <c r="LOR77" s="57"/>
      <c r="LOS77" s="57"/>
      <c r="LOT77" s="57"/>
      <c r="LOU77" s="57"/>
      <c r="LOV77" s="57"/>
      <c r="LOW77" s="57"/>
      <c r="LOX77" s="57"/>
      <c r="LOY77" s="57"/>
      <c r="LOZ77" s="57"/>
      <c r="LPA77" s="57"/>
      <c r="LPB77" s="57"/>
      <c r="LPC77" s="57"/>
      <c r="LPD77" s="57"/>
      <c r="LPE77" s="57"/>
      <c r="LPF77" s="57"/>
      <c r="LPG77" s="57"/>
      <c r="LPH77" s="57"/>
      <c r="LPI77" s="57"/>
      <c r="LPJ77" s="57"/>
      <c r="LPK77" s="57"/>
      <c r="LPL77" s="57"/>
      <c r="LPM77" s="57"/>
      <c r="LPN77" s="57"/>
      <c r="LPO77" s="57"/>
      <c r="LPP77" s="57"/>
      <c r="LPQ77" s="57"/>
      <c r="LPR77" s="57"/>
      <c r="LPS77" s="57"/>
      <c r="LPT77" s="57"/>
      <c r="LPU77" s="57"/>
      <c r="LPV77" s="57"/>
      <c r="LPW77" s="57"/>
      <c r="LPX77" s="57"/>
      <c r="LPY77" s="57"/>
      <c r="LPZ77" s="57"/>
      <c r="LQA77" s="57"/>
      <c r="LQB77" s="57"/>
      <c r="LQC77" s="57"/>
      <c r="LQD77" s="57"/>
      <c r="LQE77" s="57"/>
      <c r="LQF77" s="57"/>
      <c r="LQG77" s="57"/>
      <c r="LQH77" s="57"/>
      <c r="LQI77" s="57"/>
      <c r="LQJ77" s="57"/>
      <c r="LQK77" s="57"/>
      <c r="LQL77" s="57"/>
      <c r="LQM77" s="57"/>
      <c r="LQN77" s="57"/>
      <c r="LQO77" s="57"/>
      <c r="LQP77" s="57"/>
      <c r="LQQ77" s="57"/>
      <c r="LQR77" s="57"/>
      <c r="LQS77" s="57"/>
      <c r="LQT77" s="57"/>
      <c r="LQU77" s="57"/>
      <c r="LQV77" s="57"/>
      <c r="LQW77" s="57"/>
      <c r="LQX77" s="57"/>
      <c r="LQY77" s="57"/>
      <c r="LQZ77" s="57"/>
      <c r="LRA77" s="57"/>
      <c r="LRB77" s="57"/>
      <c r="LRC77" s="57"/>
      <c r="LRD77" s="57"/>
      <c r="LRE77" s="57"/>
      <c r="LRF77" s="57"/>
      <c r="LRG77" s="57"/>
      <c r="LRH77" s="57"/>
      <c r="LRI77" s="57"/>
      <c r="LRJ77" s="57"/>
      <c r="LRK77" s="57"/>
      <c r="LRL77" s="57"/>
      <c r="LRM77" s="57"/>
      <c r="LRN77" s="57"/>
      <c r="LRO77" s="57"/>
      <c r="LRP77" s="57"/>
      <c r="LRQ77" s="57"/>
      <c r="LRR77" s="57"/>
      <c r="LRS77" s="57"/>
      <c r="LRT77" s="57"/>
      <c r="LRU77" s="57"/>
      <c r="LRV77" s="57"/>
      <c r="LRW77" s="57"/>
      <c r="LRX77" s="57"/>
      <c r="LRY77" s="57"/>
      <c r="LRZ77" s="57"/>
      <c r="LSA77" s="57"/>
      <c r="LSB77" s="57"/>
      <c r="LSC77" s="57"/>
      <c r="LSD77" s="57"/>
      <c r="LSE77" s="57"/>
      <c r="LSF77" s="57"/>
      <c r="LSG77" s="57"/>
      <c r="LSH77" s="57"/>
      <c r="LSI77" s="57"/>
      <c r="LSJ77" s="57"/>
      <c r="LSK77" s="57"/>
      <c r="LSL77" s="57"/>
      <c r="LSM77" s="57"/>
      <c r="LSN77" s="57"/>
      <c r="LSO77" s="57"/>
      <c r="LSP77" s="57"/>
      <c r="LSQ77" s="57"/>
      <c r="LSR77" s="57"/>
      <c r="LSS77" s="57"/>
      <c r="LST77" s="57"/>
      <c r="LSU77" s="57"/>
      <c r="LSV77" s="57"/>
      <c r="LSW77" s="57"/>
      <c r="LSX77" s="57"/>
      <c r="LSY77" s="57"/>
      <c r="LSZ77" s="57"/>
      <c r="LTA77" s="57"/>
      <c r="LTB77" s="57"/>
      <c r="LTC77" s="57"/>
      <c r="LTD77" s="57"/>
      <c r="LTE77" s="57"/>
      <c r="LTF77" s="57"/>
      <c r="LTG77" s="57"/>
      <c r="LTH77" s="57"/>
      <c r="LTI77" s="57"/>
      <c r="LTJ77" s="57"/>
      <c r="LTK77" s="57"/>
      <c r="LTL77" s="57"/>
      <c r="LTM77" s="57"/>
      <c r="LTN77" s="57"/>
      <c r="LTO77" s="57"/>
      <c r="LTP77" s="57"/>
      <c r="LTQ77" s="57"/>
      <c r="LTR77" s="57"/>
      <c r="LTS77" s="57"/>
      <c r="LTT77" s="57"/>
      <c r="LTU77" s="57"/>
      <c r="LTV77" s="57"/>
      <c r="LTW77" s="57"/>
      <c r="LTX77" s="57"/>
      <c r="LTY77" s="57"/>
      <c r="LTZ77" s="57"/>
      <c r="LUA77" s="57"/>
      <c r="LUB77" s="57"/>
      <c r="LUC77" s="57"/>
      <c r="LUD77" s="57"/>
      <c r="LUE77" s="57"/>
      <c r="LUF77" s="57"/>
      <c r="LUG77" s="57"/>
      <c r="LUH77" s="57"/>
      <c r="LUI77" s="57"/>
      <c r="LUJ77" s="57"/>
      <c r="LUK77" s="57"/>
      <c r="LUL77" s="57"/>
      <c r="LUM77" s="57"/>
      <c r="LUN77" s="57"/>
      <c r="LUO77" s="57"/>
      <c r="LUP77" s="57"/>
      <c r="LUQ77" s="57"/>
      <c r="LUR77" s="57"/>
      <c r="LUS77" s="57"/>
      <c r="LUT77" s="57"/>
      <c r="LUU77" s="57"/>
      <c r="LUV77" s="57"/>
      <c r="LUW77" s="57"/>
      <c r="LUX77" s="57"/>
      <c r="LUY77" s="57"/>
      <c r="LUZ77" s="57"/>
      <c r="LVA77" s="57"/>
      <c r="LVB77" s="57"/>
      <c r="LVC77" s="57"/>
      <c r="LVD77" s="57"/>
      <c r="LVE77" s="57"/>
      <c r="LVF77" s="57"/>
      <c r="LVG77" s="57"/>
      <c r="LVH77" s="57"/>
      <c r="LVI77" s="57"/>
      <c r="LVJ77" s="57"/>
      <c r="LVK77" s="57"/>
      <c r="LVL77" s="57"/>
      <c r="LVM77" s="57"/>
      <c r="LVN77" s="57"/>
      <c r="LVO77" s="57"/>
      <c r="LVP77" s="57"/>
      <c r="LVQ77" s="57"/>
      <c r="LVR77" s="57"/>
      <c r="LVS77" s="57"/>
      <c r="LVT77" s="57"/>
      <c r="LVU77" s="57"/>
      <c r="LVV77" s="57"/>
      <c r="LVW77" s="57"/>
      <c r="LVX77" s="57"/>
      <c r="LVY77" s="57"/>
      <c r="LVZ77" s="57"/>
      <c r="LWA77" s="57"/>
      <c r="LWB77" s="57"/>
      <c r="LWC77" s="57"/>
      <c r="LWD77" s="57"/>
      <c r="LWE77" s="57"/>
      <c r="LWF77" s="57"/>
      <c r="LWG77" s="57"/>
      <c r="LWH77" s="57"/>
      <c r="LWI77" s="57"/>
      <c r="LWJ77" s="57"/>
      <c r="LWK77" s="57"/>
      <c r="LWL77" s="57"/>
      <c r="LWM77" s="57"/>
      <c r="LWN77" s="57"/>
      <c r="LWO77" s="57"/>
      <c r="LWP77" s="57"/>
      <c r="LWQ77" s="57"/>
      <c r="LWR77" s="57"/>
      <c r="LWS77" s="57"/>
      <c r="LWT77" s="57"/>
      <c r="LWU77" s="57"/>
      <c r="LWV77" s="57"/>
      <c r="LWW77" s="57"/>
      <c r="LWX77" s="57"/>
      <c r="LWY77" s="57"/>
      <c r="LWZ77" s="57"/>
      <c r="LXA77" s="57"/>
      <c r="LXB77" s="57"/>
      <c r="LXC77" s="57"/>
      <c r="LXD77" s="57"/>
      <c r="LXE77" s="57"/>
      <c r="LXF77" s="57"/>
      <c r="LXG77" s="57"/>
      <c r="LXH77" s="57"/>
      <c r="LXI77" s="57"/>
      <c r="LXJ77" s="57"/>
      <c r="LXK77" s="57"/>
      <c r="LXL77" s="57"/>
      <c r="LXM77" s="57"/>
      <c r="LXN77" s="57"/>
      <c r="LXO77" s="57"/>
      <c r="LXP77" s="57"/>
      <c r="LXQ77" s="57"/>
      <c r="LXR77" s="57"/>
      <c r="LXS77" s="57"/>
      <c r="LXT77" s="57"/>
      <c r="LXU77" s="57"/>
      <c r="LXV77" s="57"/>
      <c r="LXW77" s="57"/>
      <c r="LXX77" s="57"/>
      <c r="LXY77" s="57"/>
      <c r="LXZ77" s="57"/>
      <c r="LYA77" s="57"/>
      <c r="LYB77" s="57"/>
      <c r="LYC77" s="57"/>
      <c r="LYD77" s="57"/>
      <c r="LYE77" s="57"/>
      <c r="LYF77" s="57"/>
      <c r="LYG77" s="57"/>
      <c r="LYH77" s="57"/>
      <c r="LYI77" s="57"/>
      <c r="LYJ77" s="57"/>
      <c r="LYK77" s="57"/>
      <c r="LYL77" s="57"/>
      <c r="LYM77" s="57"/>
      <c r="LYN77" s="57"/>
      <c r="LYO77" s="57"/>
      <c r="LYP77" s="57"/>
      <c r="LYQ77" s="57"/>
      <c r="LYR77" s="57"/>
      <c r="LYS77" s="57"/>
      <c r="LYT77" s="57"/>
      <c r="LYU77" s="57"/>
      <c r="LYV77" s="57"/>
      <c r="LYW77" s="57"/>
      <c r="LYX77" s="57"/>
      <c r="LYY77" s="57"/>
      <c r="LYZ77" s="57"/>
      <c r="LZA77" s="57"/>
      <c r="LZB77" s="57"/>
      <c r="LZC77" s="57"/>
      <c r="LZD77" s="57"/>
      <c r="LZE77" s="57"/>
      <c r="LZF77" s="57"/>
      <c r="LZG77" s="57"/>
      <c r="LZH77" s="57"/>
      <c r="LZI77" s="57"/>
      <c r="LZJ77" s="57"/>
      <c r="LZK77" s="57"/>
      <c r="LZL77" s="57"/>
      <c r="LZM77" s="57"/>
      <c r="LZN77" s="57"/>
      <c r="LZO77" s="57"/>
      <c r="LZP77" s="57"/>
      <c r="LZQ77" s="57"/>
      <c r="LZR77" s="57"/>
      <c r="LZS77" s="57"/>
      <c r="LZT77" s="57"/>
      <c r="LZU77" s="57"/>
      <c r="LZV77" s="57"/>
      <c r="LZW77" s="57"/>
      <c r="LZX77" s="57"/>
      <c r="LZY77" s="57"/>
      <c r="LZZ77" s="57"/>
      <c r="MAA77" s="57"/>
      <c r="MAB77" s="57"/>
      <c r="MAC77" s="57"/>
      <c r="MAD77" s="57"/>
      <c r="MAE77" s="57"/>
      <c r="MAF77" s="57"/>
      <c r="MAG77" s="57"/>
      <c r="MAH77" s="57"/>
      <c r="MAI77" s="57"/>
      <c r="MAJ77" s="57"/>
      <c r="MAK77" s="57"/>
      <c r="MAL77" s="57"/>
      <c r="MAM77" s="57"/>
      <c r="MAN77" s="57"/>
      <c r="MAO77" s="57"/>
      <c r="MAP77" s="57"/>
      <c r="MAQ77" s="57"/>
      <c r="MAR77" s="57"/>
      <c r="MAS77" s="57"/>
      <c r="MAT77" s="57"/>
      <c r="MAU77" s="57"/>
      <c r="MAV77" s="57"/>
      <c r="MAW77" s="57"/>
      <c r="MAX77" s="57"/>
      <c r="MAY77" s="57"/>
      <c r="MAZ77" s="57"/>
      <c r="MBA77" s="57"/>
      <c r="MBB77" s="57"/>
      <c r="MBC77" s="57"/>
      <c r="MBD77" s="57"/>
      <c r="MBE77" s="57"/>
      <c r="MBF77" s="57"/>
      <c r="MBG77" s="57"/>
      <c r="MBH77" s="57"/>
      <c r="MBI77" s="57"/>
      <c r="MBJ77" s="57"/>
      <c r="MBK77" s="57"/>
      <c r="MBL77" s="57"/>
      <c r="MBM77" s="57"/>
      <c r="MBN77" s="57"/>
      <c r="MBO77" s="57"/>
      <c r="MBP77" s="57"/>
      <c r="MBQ77" s="57"/>
      <c r="MBR77" s="57"/>
      <c r="MBS77" s="57"/>
      <c r="MBT77" s="57"/>
      <c r="MBU77" s="57"/>
      <c r="MBV77" s="57"/>
      <c r="MBW77" s="57"/>
      <c r="MBX77" s="57"/>
      <c r="MBY77" s="57"/>
      <c r="MBZ77" s="57"/>
      <c r="MCA77" s="57"/>
      <c r="MCB77" s="57"/>
      <c r="MCC77" s="57"/>
      <c r="MCD77" s="57"/>
      <c r="MCE77" s="57"/>
      <c r="MCF77" s="57"/>
      <c r="MCG77" s="57"/>
      <c r="MCH77" s="57"/>
      <c r="MCI77" s="57"/>
      <c r="MCJ77" s="57"/>
      <c r="MCK77" s="57"/>
      <c r="MCL77" s="57"/>
      <c r="MCM77" s="57"/>
      <c r="MCN77" s="57"/>
      <c r="MCO77" s="57"/>
      <c r="MCP77" s="57"/>
      <c r="MCQ77" s="57"/>
      <c r="MCR77" s="57"/>
      <c r="MCS77" s="57"/>
      <c r="MCT77" s="57"/>
      <c r="MCU77" s="57"/>
      <c r="MCV77" s="57"/>
      <c r="MCW77" s="57"/>
      <c r="MCX77" s="57"/>
      <c r="MCY77" s="57"/>
      <c r="MCZ77" s="57"/>
      <c r="MDA77" s="57"/>
      <c r="MDB77" s="57"/>
      <c r="MDC77" s="57"/>
      <c r="MDD77" s="57"/>
      <c r="MDE77" s="57"/>
      <c r="MDF77" s="57"/>
      <c r="MDG77" s="57"/>
      <c r="MDH77" s="57"/>
      <c r="MDI77" s="57"/>
      <c r="MDJ77" s="57"/>
      <c r="MDK77" s="57"/>
      <c r="MDL77" s="57"/>
      <c r="MDM77" s="57"/>
      <c r="MDN77" s="57"/>
      <c r="MDO77" s="57"/>
      <c r="MDP77" s="57"/>
      <c r="MDQ77" s="57"/>
      <c r="MDR77" s="57"/>
      <c r="MDS77" s="57"/>
      <c r="MDT77" s="57"/>
      <c r="MDU77" s="57"/>
      <c r="MDV77" s="57"/>
      <c r="MDW77" s="57"/>
      <c r="MDX77" s="57"/>
      <c r="MDY77" s="57"/>
      <c r="MDZ77" s="57"/>
      <c r="MEA77" s="57"/>
      <c r="MEB77" s="57"/>
      <c r="MEC77" s="57"/>
      <c r="MED77" s="57"/>
      <c r="MEE77" s="57"/>
      <c r="MEF77" s="57"/>
      <c r="MEG77" s="57"/>
      <c r="MEH77" s="57"/>
      <c r="MEI77" s="57"/>
      <c r="MEJ77" s="57"/>
      <c r="MEK77" s="57"/>
      <c r="MEL77" s="57"/>
      <c r="MEM77" s="57"/>
      <c r="MEN77" s="57"/>
      <c r="MEO77" s="57"/>
      <c r="MEP77" s="57"/>
      <c r="MEQ77" s="57"/>
      <c r="MER77" s="57"/>
      <c r="MES77" s="57"/>
      <c r="MET77" s="57"/>
      <c r="MEU77" s="57"/>
      <c r="MEV77" s="57"/>
      <c r="MEW77" s="57"/>
      <c r="MEX77" s="57"/>
      <c r="MEY77" s="57"/>
      <c r="MEZ77" s="57"/>
      <c r="MFA77" s="57"/>
      <c r="MFB77" s="57"/>
      <c r="MFC77" s="57"/>
      <c r="MFD77" s="57"/>
      <c r="MFE77" s="57"/>
      <c r="MFF77" s="57"/>
      <c r="MFG77" s="57"/>
      <c r="MFH77" s="57"/>
      <c r="MFI77" s="57"/>
      <c r="MFJ77" s="57"/>
      <c r="MFK77" s="57"/>
      <c r="MFL77" s="57"/>
      <c r="MFM77" s="57"/>
      <c r="MFN77" s="57"/>
      <c r="MFO77" s="57"/>
      <c r="MFP77" s="57"/>
      <c r="MFQ77" s="57"/>
      <c r="MFR77" s="57"/>
      <c r="MFS77" s="57"/>
      <c r="MFT77" s="57"/>
      <c r="MFU77" s="57"/>
      <c r="MFV77" s="57"/>
      <c r="MFW77" s="57"/>
      <c r="MFX77" s="57"/>
      <c r="MFY77" s="57"/>
      <c r="MFZ77" s="57"/>
      <c r="MGA77" s="57"/>
      <c r="MGB77" s="57"/>
      <c r="MGC77" s="57"/>
      <c r="MGD77" s="57"/>
      <c r="MGE77" s="57"/>
      <c r="MGF77" s="57"/>
      <c r="MGG77" s="57"/>
      <c r="MGH77" s="57"/>
      <c r="MGI77" s="57"/>
      <c r="MGJ77" s="57"/>
      <c r="MGK77" s="57"/>
      <c r="MGL77" s="57"/>
      <c r="MGM77" s="57"/>
      <c r="MGN77" s="57"/>
      <c r="MGO77" s="57"/>
      <c r="MGP77" s="57"/>
      <c r="MGQ77" s="57"/>
      <c r="MGR77" s="57"/>
      <c r="MGS77" s="57"/>
      <c r="MGT77" s="57"/>
      <c r="MGU77" s="57"/>
      <c r="MGV77" s="57"/>
      <c r="MGW77" s="57"/>
      <c r="MGX77" s="57"/>
      <c r="MGY77" s="57"/>
      <c r="MGZ77" s="57"/>
      <c r="MHA77" s="57"/>
      <c r="MHB77" s="57"/>
      <c r="MHC77" s="57"/>
      <c r="MHD77" s="57"/>
      <c r="MHE77" s="57"/>
      <c r="MHF77" s="57"/>
      <c r="MHG77" s="57"/>
      <c r="MHH77" s="57"/>
      <c r="MHI77" s="57"/>
      <c r="MHJ77" s="57"/>
      <c r="MHK77" s="57"/>
      <c r="MHL77" s="57"/>
      <c r="MHM77" s="57"/>
      <c r="MHN77" s="57"/>
      <c r="MHO77" s="57"/>
      <c r="MHP77" s="57"/>
      <c r="MHQ77" s="57"/>
      <c r="MHR77" s="57"/>
      <c r="MHS77" s="57"/>
      <c r="MHT77" s="57"/>
      <c r="MHU77" s="57"/>
      <c r="MHV77" s="57"/>
      <c r="MHW77" s="57"/>
      <c r="MHX77" s="57"/>
      <c r="MHY77" s="57"/>
      <c r="MHZ77" s="57"/>
      <c r="MIA77" s="57"/>
      <c r="MIB77" s="57"/>
      <c r="MIC77" s="57"/>
      <c r="MID77" s="57"/>
      <c r="MIE77" s="57"/>
      <c r="MIF77" s="57"/>
      <c r="MIG77" s="57"/>
      <c r="MIH77" s="57"/>
      <c r="MII77" s="57"/>
      <c r="MIJ77" s="57"/>
      <c r="MIK77" s="57"/>
      <c r="MIL77" s="57"/>
      <c r="MIM77" s="57"/>
      <c r="MIN77" s="57"/>
      <c r="MIO77" s="57"/>
      <c r="MIP77" s="57"/>
      <c r="MIQ77" s="57"/>
      <c r="MIR77" s="57"/>
      <c r="MIS77" s="57"/>
      <c r="MIT77" s="57"/>
      <c r="MIU77" s="57"/>
      <c r="MIV77" s="57"/>
      <c r="MIW77" s="57"/>
      <c r="MIX77" s="57"/>
      <c r="MIY77" s="57"/>
      <c r="MIZ77" s="57"/>
      <c r="MJA77" s="57"/>
      <c r="MJB77" s="57"/>
      <c r="MJC77" s="57"/>
      <c r="MJD77" s="57"/>
      <c r="MJE77" s="57"/>
      <c r="MJF77" s="57"/>
      <c r="MJG77" s="57"/>
      <c r="MJH77" s="57"/>
      <c r="MJI77" s="57"/>
      <c r="MJJ77" s="57"/>
      <c r="MJK77" s="57"/>
      <c r="MJL77" s="57"/>
      <c r="MJM77" s="57"/>
      <c r="MJN77" s="57"/>
      <c r="MJO77" s="57"/>
      <c r="MJP77" s="57"/>
      <c r="MJQ77" s="57"/>
      <c r="MJR77" s="57"/>
      <c r="MJS77" s="57"/>
      <c r="MJT77" s="57"/>
      <c r="MJU77" s="57"/>
      <c r="MJV77" s="57"/>
      <c r="MJW77" s="57"/>
      <c r="MJX77" s="57"/>
      <c r="MJY77" s="57"/>
      <c r="MJZ77" s="57"/>
      <c r="MKA77" s="57"/>
      <c r="MKB77" s="57"/>
      <c r="MKC77" s="57"/>
      <c r="MKD77" s="57"/>
      <c r="MKE77" s="57"/>
      <c r="MKF77" s="57"/>
      <c r="MKG77" s="57"/>
      <c r="MKH77" s="57"/>
      <c r="MKI77" s="57"/>
      <c r="MKJ77" s="57"/>
      <c r="MKK77" s="57"/>
      <c r="MKL77" s="57"/>
      <c r="MKM77" s="57"/>
      <c r="MKN77" s="57"/>
      <c r="MKO77" s="57"/>
      <c r="MKP77" s="57"/>
      <c r="MKQ77" s="57"/>
      <c r="MKR77" s="57"/>
      <c r="MKS77" s="57"/>
      <c r="MKT77" s="57"/>
      <c r="MKU77" s="57"/>
      <c r="MKV77" s="57"/>
      <c r="MKW77" s="57"/>
      <c r="MKX77" s="57"/>
      <c r="MKY77" s="57"/>
      <c r="MKZ77" s="57"/>
      <c r="MLA77" s="57"/>
      <c r="MLB77" s="57"/>
      <c r="MLC77" s="57"/>
      <c r="MLD77" s="57"/>
      <c r="MLE77" s="57"/>
      <c r="MLF77" s="57"/>
      <c r="MLG77" s="57"/>
      <c r="MLH77" s="57"/>
      <c r="MLI77" s="57"/>
      <c r="MLJ77" s="57"/>
      <c r="MLK77" s="57"/>
      <c r="MLL77" s="57"/>
      <c r="MLM77" s="57"/>
      <c r="MLN77" s="57"/>
      <c r="MLO77" s="57"/>
      <c r="MLP77" s="57"/>
      <c r="MLQ77" s="57"/>
      <c r="MLR77" s="57"/>
      <c r="MLS77" s="57"/>
      <c r="MLT77" s="57"/>
      <c r="MLU77" s="57"/>
      <c r="MLV77" s="57"/>
      <c r="MLW77" s="57"/>
      <c r="MLX77" s="57"/>
      <c r="MLY77" s="57"/>
      <c r="MLZ77" s="57"/>
      <c r="MMA77" s="57"/>
      <c r="MMB77" s="57"/>
      <c r="MMC77" s="57"/>
      <c r="MMD77" s="57"/>
      <c r="MME77" s="57"/>
      <c r="MMF77" s="57"/>
      <c r="MMG77" s="57"/>
      <c r="MMH77" s="57"/>
      <c r="MMI77" s="57"/>
      <c r="MMJ77" s="57"/>
      <c r="MMK77" s="57"/>
      <c r="MML77" s="57"/>
      <c r="MMM77" s="57"/>
      <c r="MMN77" s="57"/>
      <c r="MMO77" s="57"/>
      <c r="MMP77" s="57"/>
      <c r="MMQ77" s="57"/>
      <c r="MMR77" s="57"/>
      <c r="MMS77" s="57"/>
      <c r="MMT77" s="57"/>
      <c r="MMU77" s="57"/>
      <c r="MMV77" s="57"/>
      <c r="MMW77" s="57"/>
      <c r="MMX77" s="57"/>
      <c r="MMY77" s="57"/>
      <c r="MMZ77" s="57"/>
      <c r="MNA77" s="57"/>
      <c r="MNB77" s="57"/>
      <c r="MNC77" s="57"/>
      <c r="MND77" s="57"/>
      <c r="MNE77" s="57"/>
      <c r="MNF77" s="57"/>
      <c r="MNG77" s="57"/>
      <c r="MNH77" s="57"/>
      <c r="MNI77" s="57"/>
      <c r="MNJ77" s="57"/>
      <c r="MNK77" s="57"/>
      <c r="MNL77" s="57"/>
      <c r="MNM77" s="57"/>
      <c r="MNN77" s="57"/>
      <c r="MNO77" s="57"/>
      <c r="MNP77" s="57"/>
      <c r="MNQ77" s="57"/>
      <c r="MNR77" s="57"/>
      <c r="MNS77" s="57"/>
      <c r="MNT77" s="57"/>
      <c r="MNU77" s="57"/>
      <c r="MNV77" s="57"/>
      <c r="MNW77" s="57"/>
      <c r="MNX77" s="57"/>
      <c r="MNY77" s="57"/>
      <c r="MNZ77" s="57"/>
      <c r="MOA77" s="57"/>
      <c r="MOB77" s="57"/>
      <c r="MOC77" s="57"/>
      <c r="MOD77" s="57"/>
      <c r="MOE77" s="57"/>
      <c r="MOF77" s="57"/>
      <c r="MOG77" s="57"/>
      <c r="MOH77" s="57"/>
      <c r="MOI77" s="57"/>
      <c r="MOJ77" s="57"/>
      <c r="MOK77" s="57"/>
      <c r="MOL77" s="57"/>
      <c r="MOM77" s="57"/>
      <c r="MON77" s="57"/>
      <c r="MOO77" s="57"/>
      <c r="MOP77" s="57"/>
      <c r="MOQ77" s="57"/>
      <c r="MOR77" s="57"/>
      <c r="MOS77" s="57"/>
      <c r="MOT77" s="57"/>
      <c r="MOU77" s="57"/>
      <c r="MOV77" s="57"/>
      <c r="MOW77" s="57"/>
      <c r="MOX77" s="57"/>
      <c r="MOY77" s="57"/>
      <c r="MOZ77" s="57"/>
      <c r="MPA77" s="57"/>
      <c r="MPB77" s="57"/>
      <c r="MPC77" s="57"/>
      <c r="MPD77" s="57"/>
      <c r="MPE77" s="57"/>
      <c r="MPF77" s="57"/>
      <c r="MPG77" s="57"/>
      <c r="MPH77" s="57"/>
      <c r="MPI77" s="57"/>
      <c r="MPJ77" s="57"/>
      <c r="MPK77" s="57"/>
      <c r="MPL77" s="57"/>
      <c r="MPM77" s="57"/>
      <c r="MPN77" s="57"/>
      <c r="MPO77" s="57"/>
      <c r="MPP77" s="57"/>
      <c r="MPQ77" s="57"/>
      <c r="MPR77" s="57"/>
      <c r="MPS77" s="57"/>
      <c r="MPT77" s="57"/>
      <c r="MPU77" s="57"/>
      <c r="MPV77" s="57"/>
      <c r="MPW77" s="57"/>
      <c r="MPX77" s="57"/>
      <c r="MPY77" s="57"/>
      <c r="MPZ77" s="57"/>
      <c r="MQA77" s="57"/>
      <c r="MQB77" s="57"/>
      <c r="MQC77" s="57"/>
      <c r="MQD77" s="57"/>
      <c r="MQE77" s="57"/>
      <c r="MQF77" s="57"/>
      <c r="MQG77" s="57"/>
      <c r="MQH77" s="57"/>
      <c r="MQI77" s="57"/>
      <c r="MQJ77" s="57"/>
      <c r="MQK77" s="57"/>
      <c r="MQL77" s="57"/>
      <c r="MQM77" s="57"/>
      <c r="MQN77" s="57"/>
      <c r="MQO77" s="57"/>
      <c r="MQP77" s="57"/>
      <c r="MQQ77" s="57"/>
      <c r="MQR77" s="57"/>
      <c r="MQS77" s="57"/>
      <c r="MQT77" s="57"/>
      <c r="MQU77" s="57"/>
      <c r="MQV77" s="57"/>
      <c r="MQW77" s="57"/>
      <c r="MQX77" s="57"/>
      <c r="MQY77" s="57"/>
      <c r="MQZ77" s="57"/>
      <c r="MRA77" s="57"/>
      <c r="MRB77" s="57"/>
      <c r="MRC77" s="57"/>
      <c r="MRD77" s="57"/>
      <c r="MRE77" s="57"/>
      <c r="MRF77" s="57"/>
      <c r="MRG77" s="57"/>
      <c r="MRH77" s="57"/>
      <c r="MRI77" s="57"/>
      <c r="MRJ77" s="57"/>
      <c r="MRK77" s="57"/>
      <c r="MRL77" s="57"/>
      <c r="MRM77" s="57"/>
      <c r="MRN77" s="57"/>
      <c r="MRO77" s="57"/>
      <c r="MRP77" s="57"/>
      <c r="MRQ77" s="57"/>
      <c r="MRR77" s="57"/>
      <c r="MRS77" s="57"/>
      <c r="MRT77" s="57"/>
      <c r="MRU77" s="57"/>
      <c r="MRV77" s="57"/>
      <c r="MRW77" s="57"/>
      <c r="MRX77" s="57"/>
      <c r="MRY77" s="57"/>
      <c r="MRZ77" s="57"/>
      <c r="MSA77" s="57"/>
      <c r="MSB77" s="57"/>
      <c r="MSC77" s="57"/>
      <c r="MSD77" s="57"/>
      <c r="MSE77" s="57"/>
      <c r="MSF77" s="57"/>
      <c r="MSG77" s="57"/>
      <c r="MSH77" s="57"/>
      <c r="MSI77" s="57"/>
      <c r="MSJ77" s="57"/>
      <c r="MSK77" s="57"/>
      <c r="MSL77" s="57"/>
      <c r="MSM77" s="57"/>
      <c r="MSN77" s="57"/>
      <c r="MSO77" s="57"/>
      <c r="MSP77" s="57"/>
      <c r="MSQ77" s="57"/>
      <c r="MSR77" s="57"/>
      <c r="MSS77" s="57"/>
      <c r="MST77" s="57"/>
      <c r="MSU77" s="57"/>
      <c r="MSV77" s="57"/>
      <c r="MSW77" s="57"/>
      <c r="MSX77" s="57"/>
      <c r="MSY77" s="57"/>
      <c r="MSZ77" s="57"/>
      <c r="MTA77" s="57"/>
      <c r="MTB77" s="57"/>
      <c r="MTC77" s="57"/>
      <c r="MTD77" s="57"/>
      <c r="MTE77" s="57"/>
      <c r="MTF77" s="57"/>
      <c r="MTG77" s="57"/>
      <c r="MTH77" s="57"/>
      <c r="MTI77" s="57"/>
      <c r="MTJ77" s="57"/>
      <c r="MTK77" s="57"/>
      <c r="MTL77" s="57"/>
      <c r="MTM77" s="57"/>
      <c r="MTN77" s="57"/>
      <c r="MTO77" s="57"/>
      <c r="MTP77" s="57"/>
      <c r="MTQ77" s="57"/>
      <c r="MTR77" s="57"/>
      <c r="MTS77" s="57"/>
      <c r="MTT77" s="57"/>
      <c r="MTU77" s="57"/>
      <c r="MTV77" s="57"/>
      <c r="MTW77" s="57"/>
      <c r="MTX77" s="57"/>
      <c r="MTY77" s="57"/>
      <c r="MTZ77" s="57"/>
      <c r="MUA77" s="57"/>
      <c r="MUB77" s="57"/>
      <c r="MUC77" s="57"/>
      <c r="MUD77" s="57"/>
      <c r="MUE77" s="57"/>
      <c r="MUF77" s="57"/>
      <c r="MUG77" s="57"/>
      <c r="MUH77" s="57"/>
      <c r="MUI77" s="57"/>
      <c r="MUJ77" s="57"/>
      <c r="MUK77" s="57"/>
      <c r="MUL77" s="57"/>
      <c r="MUM77" s="57"/>
      <c r="MUN77" s="57"/>
      <c r="MUO77" s="57"/>
      <c r="MUP77" s="57"/>
      <c r="MUQ77" s="57"/>
      <c r="MUR77" s="57"/>
      <c r="MUS77" s="57"/>
      <c r="MUT77" s="57"/>
      <c r="MUU77" s="57"/>
      <c r="MUV77" s="57"/>
      <c r="MUW77" s="57"/>
      <c r="MUX77" s="57"/>
      <c r="MUY77" s="57"/>
      <c r="MUZ77" s="57"/>
      <c r="MVA77" s="57"/>
      <c r="MVB77" s="57"/>
      <c r="MVC77" s="57"/>
      <c r="MVD77" s="57"/>
      <c r="MVE77" s="57"/>
      <c r="MVF77" s="57"/>
      <c r="MVG77" s="57"/>
      <c r="MVH77" s="57"/>
      <c r="MVI77" s="57"/>
      <c r="MVJ77" s="57"/>
      <c r="MVK77" s="57"/>
      <c r="MVL77" s="57"/>
      <c r="MVM77" s="57"/>
      <c r="MVN77" s="57"/>
      <c r="MVO77" s="57"/>
      <c r="MVP77" s="57"/>
      <c r="MVQ77" s="57"/>
      <c r="MVR77" s="57"/>
      <c r="MVS77" s="57"/>
      <c r="MVT77" s="57"/>
      <c r="MVU77" s="57"/>
      <c r="MVV77" s="57"/>
      <c r="MVW77" s="57"/>
      <c r="MVX77" s="57"/>
      <c r="MVY77" s="57"/>
      <c r="MVZ77" s="57"/>
      <c r="MWA77" s="57"/>
      <c r="MWB77" s="57"/>
      <c r="MWC77" s="57"/>
      <c r="MWD77" s="57"/>
      <c r="MWE77" s="57"/>
      <c r="MWF77" s="57"/>
      <c r="MWG77" s="57"/>
      <c r="MWH77" s="57"/>
      <c r="MWI77" s="57"/>
      <c r="MWJ77" s="57"/>
      <c r="MWK77" s="57"/>
      <c r="MWL77" s="57"/>
      <c r="MWM77" s="57"/>
      <c r="MWN77" s="57"/>
      <c r="MWO77" s="57"/>
      <c r="MWP77" s="57"/>
      <c r="MWQ77" s="57"/>
      <c r="MWR77" s="57"/>
      <c r="MWS77" s="57"/>
      <c r="MWT77" s="57"/>
      <c r="MWU77" s="57"/>
      <c r="MWV77" s="57"/>
      <c r="MWW77" s="57"/>
      <c r="MWX77" s="57"/>
      <c r="MWY77" s="57"/>
      <c r="MWZ77" s="57"/>
      <c r="MXA77" s="57"/>
      <c r="MXB77" s="57"/>
      <c r="MXC77" s="57"/>
      <c r="MXD77" s="57"/>
      <c r="MXE77" s="57"/>
      <c r="MXF77" s="57"/>
      <c r="MXG77" s="57"/>
      <c r="MXH77" s="57"/>
      <c r="MXI77" s="57"/>
      <c r="MXJ77" s="57"/>
      <c r="MXK77" s="57"/>
      <c r="MXL77" s="57"/>
      <c r="MXM77" s="57"/>
      <c r="MXN77" s="57"/>
      <c r="MXO77" s="57"/>
      <c r="MXP77" s="57"/>
      <c r="MXQ77" s="57"/>
      <c r="MXR77" s="57"/>
      <c r="MXS77" s="57"/>
      <c r="MXT77" s="57"/>
      <c r="MXU77" s="57"/>
      <c r="MXV77" s="57"/>
      <c r="MXW77" s="57"/>
      <c r="MXX77" s="57"/>
      <c r="MXY77" s="57"/>
      <c r="MXZ77" s="57"/>
      <c r="MYA77" s="57"/>
      <c r="MYB77" s="57"/>
      <c r="MYC77" s="57"/>
      <c r="MYD77" s="57"/>
      <c r="MYE77" s="57"/>
      <c r="MYF77" s="57"/>
      <c r="MYG77" s="57"/>
      <c r="MYH77" s="57"/>
      <c r="MYI77" s="57"/>
      <c r="MYJ77" s="57"/>
      <c r="MYK77" s="57"/>
      <c r="MYL77" s="57"/>
      <c r="MYM77" s="57"/>
      <c r="MYN77" s="57"/>
      <c r="MYO77" s="57"/>
      <c r="MYP77" s="57"/>
      <c r="MYQ77" s="57"/>
      <c r="MYR77" s="57"/>
      <c r="MYS77" s="57"/>
      <c r="MYT77" s="57"/>
      <c r="MYU77" s="57"/>
      <c r="MYV77" s="57"/>
      <c r="MYW77" s="57"/>
      <c r="MYX77" s="57"/>
      <c r="MYY77" s="57"/>
      <c r="MYZ77" s="57"/>
      <c r="MZA77" s="57"/>
      <c r="MZB77" s="57"/>
      <c r="MZC77" s="57"/>
      <c r="MZD77" s="57"/>
      <c r="MZE77" s="57"/>
      <c r="MZF77" s="57"/>
      <c r="MZG77" s="57"/>
      <c r="MZH77" s="57"/>
      <c r="MZI77" s="57"/>
      <c r="MZJ77" s="57"/>
      <c r="MZK77" s="57"/>
      <c r="MZL77" s="57"/>
      <c r="MZM77" s="57"/>
      <c r="MZN77" s="57"/>
      <c r="MZO77" s="57"/>
      <c r="MZP77" s="57"/>
      <c r="MZQ77" s="57"/>
      <c r="MZR77" s="57"/>
      <c r="MZS77" s="57"/>
      <c r="MZT77" s="57"/>
      <c r="MZU77" s="57"/>
      <c r="MZV77" s="57"/>
      <c r="MZW77" s="57"/>
      <c r="MZX77" s="57"/>
      <c r="MZY77" s="57"/>
      <c r="MZZ77" s="57"/>
      <c r="NAA77" s="57"/>
      <c r="NAB77" s="57"/>
      <c r="NAC77" s="57"/>
      <c r="NAD77" s="57"/>
      <c r="NAE77" s="57"/>
      <c r="NAF77" s="57"/>
      <c r="NAG77" s="57"/>
      <c r="NAH77" s="57"/>
      <c r="NAI77" s="57"/>
      <c r="NAJ77" s="57"/>
      <c r="NAK77" s="57"/>
      <c r="NAL77" s="57"/>
      <c r="NAM77" s="57"/>
      <c r="NAN77" s="57"/>
      <c r="NAO77" s="57"/>
      <c r="NAP77" s="57"/>
      <c r="NAQ77" s="57"/>
      <c r="NAR77" s="57"/>
      <c r="NAS77" s="57"/>
      <c r="NAT77" s="57"/>
      <c r="NAU77" s="57"/>
      <c r="NAV77" s="57"/>
      <c r="NAW77" s="57"/>
      <c r="NAX77" s="57"/>
      <c r="NAY77" s="57"/>
      <c r="NAZ77" s="57"/>
      <c r="NBA77" s="57"/>
      <c r="NBB77" s="57"/>
      <c r="NBC77" s="57"/>
      <c r="NBD77" s="57"/>
      <c r="NBE77" s="57"/>
      <c r="NBF77" s="57"/>
      <c r="NBG77" s="57"/>
      <c r="NBH77" s="57"/>
      <c r="NBI77" s="57"/>
      <c r="NBJ77" s="57"/>
      <c r="NBK77" s="57"/>
      <c r="NBL77" s="57"/>
      <c r="NBM77" s="57"/>
      <c r="NBN77" s="57"/>
      <c r="NBO77" s="57"/>
      <c r="NBP77" s="57"/>
      <c r="NBQ77" s="57"/>
      <c r="NBR77" s="57"/>
      <c r="NBS77" s="57"/>
      <c r="NBT77" s="57"/>
      <c r="NBU77" s="57"/>
      <c r="NBV77" s="57"/>
      <c r="NBW77" s="57"/>
      <c r="NBX77" s="57"/>
      <c r="NBY77" s="57"/>
      <c r="NBZ77" s="57"/>
      <c r="NCA77" s="57"/>
      <c r="NCB77" s="57"/>
      <c r="NCC77" s="57"/>
      <c r="NCD77" s="57"/>
      <c r="NCE77" s="57"/>
      <c r="NCF77" s="57"/>
      <c r="NCG77" s="57"/>
      <c r="NCH77" s="57"/>
      <c r="NCI77" s="57"/>
      <c r="NCJ77" s="57"/>
      <c r="NCK77" s="57"/>
      <c r="NCL77" s="57"/>
      <c r="NCM77" s="57"/>
      <c r="NCN77" s="57"/>
      <c r="NCO77" s="57"/>
      <c r="NCP77" s="57"/>
      <c r="NCQ77" s="57"/>
      <c r="NCR77" s="57"/>
      <c r="NCS77" s="57"/>
      <c r="NCT77" s="57"/>
      <c r="NCU77" s="57"/>
      <c r="NCV77" s="57"/>
      <c r="NCW77" s="57"/>
      <c r="NCX77" s="57"/>
      <c r="NCY77" s="57"/>
      <c r="NCZ77" s="57"/>
      <c r="NDA77" s="57"/>
      <c r="NDB77" s="57"/>
      <c r="NDC77" s="57"/>
      <c r="NDD77" s="57"/>
      <c r="NDE77" s="57"/>
      <c r="NDF77" s="57"/>
      <c r="NDG77" s="57"/>
      <c r="NDH77" s="57"/>
      <c r="NDI77" s="57"/>
      <c r="NDJ77" s="57"/>
      <c r="NDK77" s="57"/>
      <c r="NDL77" s="57"/>
      <c r="NDM77" s="57"/>
      <c r="NDN77" s="57"/>
      <c r="NDO77" s="57"/>
      <c r="NDP77" s="57"/>
      <c r="NDQ77" s="57"/>
      <c r="NDR77" s="57"/>
      <c r="NDS77" s="57"/>
      <c r="NDT77" s="57"/>
      <c r="NDU77" s="57"/>
      <c r="NDV77" s="57"/>
      <c r="NDW77" s="57"/>
      <c r="NDX77" s="57"/>
      <c r="NDY77" s="57"/>
      <c r="NDZ77" s="57"/>
      <c r="NEA77" s="57"/>
      <c r="NEB77" s="57"/>
      <c r="NEC77" s="57"/>
      <c r="NED77" s="57"/>
      <c r="NEE77" s="57"/>
      <c r="NEF77" s="57"/>
      <c r="NEG77" s="57"/>
      <c r="NEH77" s="57"/>
      <c r="NEI77" s="57"/>
      <c r="NEJ77" s="57"/>
      <c r="NEK77" s="57"/>
      <c r="NEL77" s="57"/>
      <c r="NEM77" s="57"/>
      <c r="NEN77" s="57"/>
      <c r="NEO77" s="57"/>
      <c r="NEP77" s="57"/>
      <c r="NEQ77" s="57"/>
      <c r="NER77" s="57"/>
      <c r="NES77" s="57"/>
      <c r="NET77" s="57"/>
      <c r="NEU77" s="57"/>
      <c r="NEV77" s="57"/>
      <c r="NEW77" s="57"/>
      <c r="NEX77" s="57"/>
      <c r="NEY77" s="57"/>
      <c r="NEZ77" s="57"/>
      <c r="NFA77" s="57"/>
      <c r="NFB77" s="57"/>
      <c r="NFC77" s="57"/>
      <c r="NFD77" s="57"/>
      <c r="NFE77" s="57"/>
      <c r="NFF77" s="57"/>
      <c r="NFG77" s="57"/>
      <c r="NFH77" s="57"/>
      <c r="NFI77" s="57"/>
      <c r="NFJ77" s="57"/>
      <c r="NFK77" s="57"/>
      <c r="NFL77" s="57"/>
      <c r="NFM77" s="57"/>
      <c r="NFN77" s="57"/>
      <c r="NFO77" s="57"/>
      <c r="NFP77" s="57"/>
      <c r="NFQ77" s="57"/>
      <c r="NFR77" s="57"/>
      <c r="NFS77" s="57"/>
      <c r="NFT77" s="57"/>
      <c r="NFU77" s="57"/>
      <c r="NFV77" s="57"/>
      <c r="NFW77" s="57"/>
      <c r="NFX77" s="57"/>
      <c r="NFY77" s="57"/>
      <c r="NFZ77" s="57"/>
      <c r="NGA77" s="57"/>
      <c r="NGB77" s="57"/>
      <c r="NGC77" s="57"/>
      <c r="NGD77" s="57"/>
      <c r="NGE77" s="57"/>
      <c r="NGF77" s="57"/>
      <c r="NGG77" s="57"/>
      <c r="NGH77" s="57"/>
      <c r="NGI77" s="57"/>
      <c r="NGJ77" s="57"/>
      <c r="NGK77" s="57"/>
      <c r="NGL77" s="57"/>
      <c r="NGM77" s="57"/>
      <c r="NGN77" s="57"/>
      <c r="NGO77" s="57"/>
      <c r="NGP77" s="57"/>
      <c r="NGQ77" s="57"/>
      <c r="NGR77" s="57"/>
      <c r="NGS77" s="57"/>
      <c r="NGT77" s="57"/>
      <c r="NGU77" s="57"/>
      <c r="NGV77" s="57"/>
      <c r="NGW77" s="57"/>
      <c r="NGX77" s="57"/>
      <c r="NGY77" s="57"/>
      <c r="NGZ77" s="57"/>
      <c r="NHA77" s="57"/>
      <c r="NHB77" s="57"/>
      <c r="NHC77" s="57"/>
      <c r="NHD77" s="57"/>
      <c r="NHE77" s="57"/>
      <c r="NHF77" s="57"/>
      <c r="NHG77" s="57"/>
      <c r="NHH77" s="57"/>
      <c r="NHI77" s="57"/>
      <c r="NHJ77" s="57"/>
      <c r="NHK77" s="57"/>
      <c r="NHL77" s="57"/>
      <c r="NHM77" s="57"/>
      <c r="NHN77" s="57"/>
      <c r="NHO77" s="57"/>
      <c r="NHP77" s="57"/>
      <c r="NHQ77" s="57"/>
      <c r="NHR77" s="57"/>
      <c r="NHS77" s="57"/>
      <c r="NHT77" s="57"/>
      <c r="NHU77" s="57"/>
      <c r="NHV77" s="57"/>
      <c r="NHW77" s="57"/>
      <c r="NHX77" s="57"/>
      <c r="NHY77" s="57"/>
      <c r="NHZ77" s="57"/>
      <c r="NIA77" s="57"/>
      <c r="NIB77" s="57"/>
      <c r="NIC77" s="57"/>
      <c r="NID77" s="57"/>
      <c r="NIE77" s="57"/>
      <c r="NIF77" s="57"/>
      <c r="NIG77" s="57"/>
      <c r="NIH77" s="57"/>
      <c r="NII77" s="57"/>
      <c r="NIJ77" s="57"/>
      <c r="NIK77" s="57"/>
      <c r="NIL77" s="57"/>
      <c r="NIM77" s="57"/>
      <c r="NIN77" s="57"/>
      <c r="NIO77" s="57"/>
      <c r="NIP77" s="57"/>
      <c r="NIQ77" s="57"/>
      <c r="NIR77" s="57"/>
      <c r="NIS77" s="57"/>
      <c r="NIT77" s="57"/>
      <c r="NIU77" s="57"/>
      <c r="NIV77" s="57"/>
      <c r="NIW77" s="57"/>
      <c r="NIX77" s="57"/>
      <c r="NIY77" s="57"/>
      <c r="NIZ77" s="57"/>
      <c r="NJA77" s="57"/>
      <c r="NJB77" s="57"/>
      <c r="NJC77" s="57"/>
      <c r="NJD77" s="57"/>
      <c r="NJE77" s="57"/>
      <c r="NJF77" s="57"/>
      <c r="NJG77" s="57"/>
      <c r="NJH77" s="57"/>
      <c r="NJI77" s="57"/>
      <c r="NJJ77" s="57"/>
      <c r="NJK77" s="57"/>
      <c r="NJL77" s="57"/>
      <c r="NJM77" s="57"/>
      <c r="NJN77" s="57"/>
      <c r="NJO77" s="57"/>
      <c r="NJP77" s="57"/>
      <c r="NJQ77" s="57"/>
      <c r="NJR77" s="57"/>
      <c r="NJS77" s="57"/>
      <c r="NJT77" s="57"/>
      <c r="NJU77" s="57"/>
      <c r="NJV77" s="57"/>
      <c r="NJW77" s="57"/>
      <c r="NJX77" s="57"/>
      <c r="NJY77" s="57"/>
      <c r="NJZ77" s="57"/>
      <c r="NKA77" s="57"/>
      <c r="NKB77" s="57"/>
      <c r="NKC77" s="57"/>
      <c r="NKD77" s="57"/>
      <c r="NKE77" s="57"/>
      <c r="NKF77" s="57"/>
      <c r="NKG77" s="57"/>
      <c r="NKH77" s="57"/>
      <c r="NKI77" s="57"/>
      <c r="NKJ77" s="57"/>
      <c r="NKK77" s="57"/>
      <c r="NKL77" s="57"/>
      <c r="NKM77" s="57"/>
      <c r="NKN77" s="57"/>
      <c r="NKO77" s="57"/>
      <c r="NKP77" s="57"/>
      <c r="NKQ77" s="57"/>
      <c r="NKR77" s="57"/>
      <c r="NKS77" s="57"/>
      <c r="NKT77" s="57"/>
      <c r="NKU77" s="57"/>
      <c r="NKV77" s="57"/>
      <c r="NKW77" s="57"/>
      <c r="NKX77" s="57"/>
      <c r="NKY77" s="57"/>
      <c r="NKZ77" s="57"/>
      <c r="NLA77" s="57"/>
      <c r="NLB77" s="57"/>
      <c r="NLC77" s="57"/>
      <c r="NLD77" s="57"/>
      <c r="NLE77" s="57"/>
      <c r="NLF77" s="57"/>
      <c r="NLG77" s="57"/>
      <c r="NLH77" s="57"/>
      <c r="NLI77" s="57"/>
      <c r="NLJ77" s="57"/>
      <c r="NLK77" s="57"/>
      <c r="NLL77" s="57"/>
      <c r="NLM77" s="57"/>
      <c r="NLN77" s="57"/>
      <c r="NLO77" s="57"/>
      <c r="NLP77" s="57"/>
      <c r="NLQ77" s="57"/>
      <c r="NLR77" s="57"/>
      <c r="NLS77" s="57"/>
      <c r="NLT77" s="57"/>
      <c r="NLU77" s="57"/>
      <c r="NLV77" s="57"/>
      <c r="NLW77" s="57"/>
      <c r="NLX77" s="57"/>
      <c r="NLY77" s="57"/>
      <c r="NLZ77" s="57"/>
      <c r="NMA77" s="57"/>
      <c r="NMB77" s="57"/>
      <c r="NMC77" s="57"/>
      <c r="NMD77" s="57"/>
      <c r="NME77" s="57"/>
      <c r="NMF77" s="57"/>
      <c r="NMG77" s="57"/>
      <c r="NMH77" s="57"/>
      <c r="NMI77" s="57"/>
      <c r="NMJ77" s="57"/>
      <c r="NMK77" s="57"/>
      <c r="NML77" s="57"/>
      <c r="NMM77" s="57"/>
      <c r="NMN77" s="57"/>
      <c r="NMO77" s="57"/>
      <c r="NMP77" s="57"/>
      <c r="NMQ77" s="57"/>
      <c r="NMR77" s="57"/>
      <c r="NMS77" s="57"/>
      <c r="NMT77" s="57"/>
      <c r="NMU77" s="57"/>
      <c r="NMV77" s="57"/>
      <c r="NMW77" s="57"/>
      <c r="NMX77" s="57"/>
      <c r="NMY77" s="57"/>
      <c r="NMZ77" s="57"/>
      <c r="NNA77" s="57"/>
      <c r="NNB77" s="57"/>
      <c r="NNC77" s="57"/>
      <c r="NND77" s="57"/>
      <c r="NNE77" s="57"/>
      <c r="NNF77" s="57"/>
      <c r="NNG77" s="57"/>
      <c r="NNH77" s="57"/>
      <c r="NNI77" s="57"/>
      <c r="NNJ77" s="57"/>
      <c r="NNK77" s="57"/>
      <c r="NNL77" s="57"/>
      <c r="NNM77" s="57"/>
      <c r="NNN77" s="57"/>
      <c r="NNO77" s="57"/>
      <c r="NNP77" s="57"/>
      <c r="NNQ77" s="57"/>
      <c r="NNR77" s="57"/>
      <c r="NNS77" s="57"/>
      <c r="NNT77" s="57"/>
      <c r="NNU77" s="57"/>
      <c r="NNV77" s="57"/>
      <c r="NNW77" s="57"/>
      <c r="NNX77" s="57"/>
      <c r="NNY77" s="57"/>
      <c r="NNZ77" s="57"/>
      <c r="NOA77" s="57"/>
      <c r="NOB77" s="57"/>
      <c r="NOC77" s="57"/>
      <c r="NOD77" s="57"/>
      <c r="NOE77" s="57"/>
      <c r="NOF77" s="57"/>
      <c r="NOG77" s="57"/>
      <c r="NOH77" s="57"/>
      <c r="NOI77" s="57"/>
      <c r="NOJ77" s="57"/>
      <c r="NOK77" s="57"/>
      <c r="NOL77" s="57"/>
      <c r="NOM77" s="57"/>
      <c r="NON77" s="57"/>
      <c r="NOO77" s="57"/>
      <c r="NOP77" s="57"/>
      <c r="NOQ77" s="57"/>
      <c r="NOR77" s="57"/>
      <c r="NOS77" s="57"/>
      <c r="NOT77" s="57"/>
      <c r="NOU77" s="57"/>
      <c r="NOV77" s="57"/>
      <c r="NOW77" s="57"/>
      <c r="NOX77" s="57"/>
      <c r="NOY77" s="57"/>
      <c r="NOZ77" s="57"/>
      <c r="NPA77" s="57"/>
      <c r="NPB77" s="57"/>
      <c r="NPC77" s="57"/>
      <c r="NPD77" s="57"/>
      <c r="NPE77" s="57"/>
      <c r="NPF77" s="57"/>
      <c r="NPG77" s="57"/>
      <c r="NPH77" s="57"/>
      <c r="NPI77" s="57"/>
      <c r="NPJ77" s="57"/>
      <c r="NPK77" s="57"/>
      <c r="NPL77" s="57"/>
      <c r="NPM77" s="57"/>
      <c r="NPN77" s="57"/>
      <c r="NPO77" s="57"/>
      <c r="NPP77" s="57"/>
      <c r="NPQ77" s="57"/>
      <c r="NPR77" s="57"/>
      <c r="NPS77" s="57"/>
      <c r="NPT77" s="57"/>
      <c r="NPU77" s="57"/>
      <c r="NPV77" s="57"/>
      <c r="NPW77" s="57"/>
      <c r="NPX77" s="57"/>
      <c r="NPY77" s="57"/>
      <c r="NPZ77" s="57"/>
      <c r="NQA77" s="57"/>
      <c r="NQB77" s="57"/>
      <c r="NQC77" s="57"/>
      <c r="NQD77" s="57"/>
      <c r="NQE77" s="57"/>
      <c r="NQF77" s="57"/>
      <c r="NQG77" s="57"/>
      <c r="NQH77" s="57"/>
      <c r="NQI77" s="57"/>
      <c r="NQJ77" s="57"/>
      <c r="NQK77" s="57"/>
      <c r="NQL77" s="57"/>
      <c r="NQM77" s="57"/>
      <c r="NQN77" s="57"/>
      <c r="NQO77" s="57"/>
      <c r="NQP77" s="57"/>
      <c r="NQQ77" s="57"/>
      <c r="NQR77" s="57"/>
      <c r="NQS77" s="57"/>
      <c r="NQT77" s="57"/>
      <c r="NQU77" s="57"/>
      <c r="NQV77" s="57"/>
      <c r="NQW77" s="57"/>
      <c r="NQX77" s="57"/>
      <c r="NQY77" s="57"/>
      <c r="NQZ77" s="57"/>
      <c r="NRA77" s="57"/>
      <c r="NRB77" s="57"/>
      <c r="NRC77" s="57"/>
      <c r="NRD77" s="57"/>
      <c r="NRE77" s="57"/>
      <c r="NRF77" s="57"/>
      <c r="NRG77" s="57"/>
      <c r="NRH77" s="57"/>
      <c r="NRI77" s="57"/>
      <c r="NRJ77" s="57"/>
      <c r="NRK77" s="57"/>
      <c r="NRL77" s="57"/>
      <c r="NRM77" s="57"/>
      <c r="NRN77" s="57"/>
      <c r="NRO77" s="57"/>
      <c r="NRP77" s="57"/>
      <c r="NRQ77" s="57"/>
      <c r="NRR77" s="57"/>
      <c r="NRS77" s="57"/>
      <c r="NRT77" s="57"/>
      <c r="NRU77" s="57"/>
      <c r="NRV77" s="57"/>
      <c r="NRW77" s="57"/>
      <c r="NRX77" s="57"/>
      <c r="NRY77" s="57"/>
      <c r="NRZ77" s="57"/>
      <c r="NSA77" s="57"/>
      <c r="NSB77" s="57"/>
      <c r="NSC77" s="57"/>
      <c r="NSD77" s="57"/>
      <c r="NSE77" s="57"/>
      <c r="NSF77" s="57"/>
      <c r="NSG77" s="57"/>
      <c r="NSH77" s="57"/>
      <c r="NSI77" s="57"/>
      <c r="NSJ77" s="57"/>
      <c r="NSK77" s="57"/>
      <c r="NSL77" s="57"/>
      <c r="NSM77" s="57"/>
      <c r="NSN77" s="57"/>
      <c r="NSO77" s="57"/>
      <c r="NSP77" s="57"/>
      <c r="NSQ77" s="57"/>
      <c r="NSR77" s="57"/>
      <c r="NSS77" s="57"/>
      <c r="NST77" s="57"/>
      <c r="NSU77" s="57"/>
      <c r="NSV77" s="57"/>
      <c r="NSW77" s="57"/>
      <c r="NSX77" s="57"/>
      <c r="NSY77" s="57"/>
      <c r="NSZ77" s="57"/>
      <c r="NTA77" s="57"/>
      <c r="NTB77" s="57"/>
      <c r="NTC77" s="57"/>
      <c r="NTD77" s="57"/>
      <c r="NTE77" s="57"/>
      <c r="NTF77" s="57"/>
      <c r="NTG77" s="57"/>
      <c r="NTH77" s="57"/>
      <c r="NTI77" s="57"/>
      <c r="NTJ77" s="57"/>
      <c r="NTK77" s="57"/>
      <c r="NTL77" s="57"/>
      <c r="NTM77" s="57"/>
      <c r="NTN77" s="57"/>
      <c r="NTO77" s="57"/>
      <c r="NTP77" s="57"/>
      <c r="NTQ77" s="57"/>
      <c r="NTR77" s="57"/>
      <c r="NTS77" s="57"/>
      <c r="NTT77" s="57"/>
      <c r="NTU77" s="57"/>
      <c r="NTV77" s="57"/>
      <c r="NTW77" s="57"/>
      <c r="NTX77" s="57"/>
      <c r="NTY77" s="57"/>
      <c r="NTZ77" s="57"/>
      <c r="NUA77" s="57"/>
      <c r="NUB77" s="57"/>
      <c r="NUC77" s="57"/>
      <c r="NUD77" s="57"/>
      <c r="NUE77" s="57"/>
      <c r="NUF77" s="57"/>
      <c r="NUG77" s="57"/>
      <c r="NUH77" s="57"/>
      <c r="NUI77" s="57"/>
      <c r="NUJ77" s="57"/>
      <c r="NUK77" s="57"/>
      <c r="NUL77" s="57"/>
      <c r="NUM77" s="57"/>
      <c r="NUN77" s="57"/>
      <c r="NUO77" s="57"/>
      <c r="NUP77" s="57"/>
      <c r="NUQ77" s="57"/>
      <c r="NUR77" s="57"/>
      <c r="NUS77" s="57"/>
      <c r="NUT77" s="57"/>
      <c r="NUU77" s="57"/>
      <c r="NUV77" s="57"/>
      <c r="NUW77" s="57"/>
      <c r="NUX77" s="57"/>
      <c r="NUY77" s="57"/>
      <c r="NUZ77" s="57"/>
      <c r="NVA77" s="57"/>
      <c r="NVB77" s="57"/>
      <c r="NVC77" s="57"/>
      <c r="NVD77" s="57"/>
      <c r="NVE77" s="57"/>
      <c r="NVF77" s="57"/>
      <c r="NVG77" s="57"/>
      <c r="NVH77" s="57"/>
      <c r="NVI77" s="57"/>
      <c r="NVJ77" s="57"/>
      <c r="NVK77" s="57"/>
      <c r="NVL77" s="57"/>
      <c r="NVM77" s="57"/>
      <c r="NVN77" s="57"/>
      <c r="NVO77" s="57"/>
      <c r="NVP77" s="57"/>
      <c r="NVQ77" s="57"/>
      <c r="NVR77" s="57"/>
      <c r="NVS77" s="57"/>
      <c r="NVT77" s="57"/>
      <c r="NVU77" s="57"/>
      <c r="NVV77" s="57"/>
      <c r="NVW77" s="57"/>
      <c r="NVX77" s="57"/>
      <c r="NVY77" s="57"/>
      <c r="NVZ77" s="57"/>
      <c r="NWA77" s="57"/>
      <c r="NWB77" s="57"/>
      <c r="NWC77" s="57"/>
      <c r="NWD77" s="57"/>
      <c r="NWE77" s="57"/>
      <c r="NWF77" s="57"/>
      <c r="NWG77" s="57"/>
      <c r="NWH77" s="57"/>
      <c r="NWI77" s="57"/>
      <c r="NWJ77" s="57"/>
      <c r="NWK77" s="57"/>
      <c r="NWL77" s="57"/>
      <c r="NWM77" s="57"/>
      <c r="NWN77" s="57"/>
      <c r="NWO77" s="57"/>
      <c r="NWP77" s="57"/>
      <c r="NWQ77" s="57"/>
      <c r="NWR77" s="57"/>
      <c r="NWS77" s="57"/>
      <c r="NWT77" s="57"/>
      <c r="NWU77" s="57"/>
      <c r="NWV77" s="57"/>
      <c r="NWW77" s="57"/>
      <c r="NWX77" s="57"/>
      <c r="NWY77" s="57"/>
      <c r="NWZ77" s="57"/>
      <c r="NXA77" s="57"/>
      <c r="NXB77" s="57"/>
      <c r="NXC77" s="57"/>
      <c r="NXD77" s="57"/>
      <c r="NXE77" s="57"/>
      <c r="NXF77" s="57"/>
      <c r="NXG77" s="57"/>
      <c r="NXH77" s="57"/>
      <c r="NXI77" s="57"/>
      <c r="NXJ77" s="57"/>
      <c r="NXK77" s="57"/>
      <c r="NXL77" s="57"/>
      <c r="NXM77" s="57"/>
      <c r="NXN77" s="57"/>
      <c r="NXO77" s="57"/>
      <c r="NXP77" s="57"/>
      <c r="NXQ77" s="57"/>
      <c r="NXR77" s="57"/>
      <c r="NXS77" s="57"/>
      <c r="NXT77" s="57"/>
      <c r="NXU77" s="57"/>
      <c r="NXV77" s="57"/>
      <c r="NXW77" s="57"/>
      <c r="NXX77" s="57"/>
      <c r="NXY77" s="57"/>
      <c r="NXZ77" s="57"/>
      <c r="NYA77" s="57"/>
      <c r="NYB77" s="57"/>
      <c r="NYC77" s="57"/>
      <c r="NYD77" s="57"/>
      <c r="NYE77" s="57"/>
      <c r="NYF77" s="57"/>
      <c r="NYG77" s="57"/>
      <c r="NYH77" s="57"/>
      <c r="NYI77" s="57"/>
      <c r="NYJ77" s="57"/>
      <c r="NYK77" s="57"/>
      <c r="NYL77" s="57"/>
      <c r="NYM77" s="57"/>
      <c r="NYN77" s="57"/>
      <c r="NYO77" s="57"/>
      <c r="NYP77" s="57"/>
      <c r="NYQ77" s="57"/>
      <c r="NYR77" s="57"/>
      <c r="NYS77" s="57"/>
      <c r="NYT77" s="57"/>
      <c r="NYU77" s="57"/>
      <c r="NYV77" s="57"/>
      <c r="NYW77" s="57"/>
      <c r="NYX77" s="57"/>
      <c r="NYY77" s="57"/>
      <c r="NYZ77" s="57"/>
      <c r="NZA77" s="57"/>
      <c r="NZB77" s="57"/>
      <c r="NZC77" s="57"/>
      <c r="NZD77" s="57"/>
      <c r="NZE77" s="57"/>
      <c r="NZF77" s="57"/>
      <c r="NZG77" s="57"/>
      <c r="NZH77" s="57"/>
      <c r="NZI77" s="57"/>
      <c r="NZJ77" s="57"/>
      <c r="NZK77" s="57"/>
      <c r="NZL77" s="57"/>
      <c r="NZM77" s="57"/>
      <c r="NZN77" s="57"/>
      <c r="NZO77" s="57"/>
      <c r="NZP77" s="57"/>
      <c r="NZQ77" s="57"/>
      <c r="NZR77" s="57"/>
      <c r="NZS77" s="57"/>
      <c r="NZT77" s="57"/>
      <c r="NZU77" s="57"/>
      <c r="NZV77" s="57"/>
      <c r="NZW77" s="57"/>
      <c r="NZX77" s="57"/>
      <c r="NZY77" s="57"/>
      <c r="NZZ77" s="57"/>
      <c r="OAA77" s="57"/>
      <c r="OAB77" s="57"/>
      <c r="OAC77" s="57"/>
      <c r="OAD77" s="57"/>
      <c r="OAE77" s="57"/>
      <c r="OAF77" s="57"/>
      <c r="OAG77" s="57"/>
      <c r="OAH77" s="57"/>
      <c r="OAI77" s="57"/>
      <c r="OAJ77" s="57"/>
      <c r="OAK77" s="57"/>
      <c r="OAL77" s="57"/>
      <c r="OAM77" s="57"/>
      <c r="OAN77" s="57"/>
      <c r="OAO77" s="57"/>
      <c r="OAP77" s="57"/>
      <c r="OAQ77" s="57"/>
      <c r="OAR77" s="57"/>
      <c r="OAS77" s="57"/>
      <c r="OAT77" s="57"/>
      <c r="OAU77" s="57"/>
      <c r="OAV77" s="57"/>
      <c r="OAW77" s="57"/>
      <c r="OAX77" s="57"/>
      <c r="OAY77" s="57"/>
      <c r="OAZ77" s="57"/>
      <c r="OBA77" s="57"/>
      <c r="OBB77" s="57"/>
      <c r="OBC77" s="57"/>
      <c r="OBD77" s="57"/>
      <c r="OBE77" s="57"/>
      <c r="OBF77" s="57"/>
      <c r="OBG77" s="57"/>
      <c r="OBH77" s="57"/>
      <c r="OBI77" s="57"/>
      <c r="OBJ77" s="57"/>
      <c r="OBK77" s="57"/>
      <c r="OBL77" s="57"/>
      <c r="OBM77" s="57"/>
      <c r="OBN77" s="57"/>
      <c r="OBO77" s="57"/>
      <c r="OBP77" s="57"/>
      <c r="OBQ77" s="57"/>
      <c r="OBR77" s="57"/>
      <c r="OBS77" s="57"/>
      <c r="OBT77" s="57"/>
      <c r="OBU77" s="57"/>
      <c r="OBV77" s="57"/>
      <c r="OBW77" s="57"/>
      <c r="OBX77" s="57"/>
      <c r="OBY77" s="57"/>
      <c r="OBZ77" s="57"/>
      <c r="OCA77" s="57"/>
      <c r="OCB77" s="57"/>
      <c r="OCC77" s="57"/>
      <c r="OCD77" s="57"/>
      <c r="OCE77" s="57"/>
      <c r="OCF77" s="57"/>
      <c r="OCG77" s="57"/>
      <c r="OCH77" s="57"/>
      <c r="OCI77" s="57"/>
      <c r="OCJ77" s="57"/>
      <c r="OCK77" s="57"/>
      <c r="OCL77" s="57"/>
      <c r="OCM77" s="57"/>
      <c r="OCN77" s="57"/>
      <c r="OCO77" s="57"/>
      <c r="OCP77" s="57"/>
      <c r="OCQ77" s="57"/>
      <c r="OCR77" s="57"/>
      <c r="OCS77" s="57"/>
      <c r="OCT77" s="57"/>
      <c r="OCU77" s="57"/>
      <c r="OCV77" s="57"/>
      <c r="OCW77" s="57"/>
      <c r="OCX77" s="57"/>
      <c r="OCY77" s="57"/>
      <c r="OCZ77" s="57"/>
      <c r="ODA77" s="57"/>
      <c r="ODB77" s="57"/>
      <c r="ODC77" s="57"/>
      <c r="ODD77" s="57"/>
      <c r="ODE77" s="57"/>
      <c r="ODF77" s="57"/>
      <c r="ODG77" s="57"/>
      <c r="ODH77" s="57"/>
      <c r="ODI77" s="57"/>
      <c r="ODJ77" s="57"/>
      <c r="ODK77" s="57"/>
      <c r="ODL77" s="57"/>
      <c r="ODM77" s="57"/>
      <c r="ODN77" s="57"/>
      <c r="ODO77" s="57"/>
      <c r="ODP77" s="57"/>
      <c r="ODQ77" s="57"/>
      <c r="ODR77" s="57"/>
      <c r="ODS77" s="57"/>
      <c r="ODT77" s="57"/>
      <c r="ODU77" s="57"/>
      <c r="ODV77" s="57"/>
      <c r="ODW77" s="57"/>
      <c r="ODX77" s="57"/>
      <c r="ODY77" s="57"/>
      <c r="ODZ77" s="57"/>
      <c r="OEA77" s="57"/>
      <c r="OEB77" s="57"/>
      <c r="OEC77" s="57"/>
      <c r="OED77" s="57"/>
      <c r="OEE77" s="57"/>
      <c r="OEF77" s="57"/>
      <c r="OEG77" s="57"/>
      <c r="OEH77" s="57"/>
      <c r="OEI77" s="57"/>
      <c r="OEJ77" s="57"/>
      <c r="OEK77" s="57"/>
      <c r="OEL77" s="57"/>
      <c r="OEM77" s="57"/>
      <c r="OEN77" s="57"/>
      <c r="OEO77" s="57"/>
      <c r="OEP77" s="57"/>
      <c r="OEQ77" s="57"/>
      <c r="OER77" s="57"/>
      <c r="OES77" s="57"/>
      <c r="OET77" s="57"/>
      <c r="OEU77" s="57"/>
      <c r="OEV77" s="57"/>
      <c r="OEW77" s="57"/>
      <c r="OEX77" s="57"/>
      <c r="OEY77" s="57"/>
      <c r="OEZ77" s="57"/>
      <c r="OFA77" s="57"/>
      <c r="OFB77" s="57"/>
      <c r="OFC77" s="57"/>
      <c r="OFD77" s="57"/>
      <c r="OFE77" s="57"/>
      <c r="OFF77" s="57"/>
      <c r="OFG77" s="57"/>
      <c r="OFH77" s="57"/>
      <c r="OFI77" s="57"/>
      <c r="OFJ77" s="57"/>
      <c r="OFK77" s="57"/>
      <c r="OFL77" s="57"/>
      <c r="OFM77" s="57"/>
      <c r="OFN77" s="57"/>
      <c r="OFO77" s="57"/>
      <c r="OFP77" s="57"/>
      <c r="OFQ77" s="57"/>
      <c r="OFR77" s="57"/>
      <c r="OFS77" s="57"/>
      <c r="OFT77" s="57"/>
      <c r="OFU77" s="57"/>
      <c r="OFV77" s="57"/>
      <c r="OFW77" s="57"/>
      <c r="OFX77" s="57"/>
      <c r="OFY77" s="57"/>
      <c r="OFZ77" s="57"/>
      <c r="OGA77" s="57"/>
      <c r="OGB77" s="57"/>
      <c r="OGC77" s="57"/>
      <c r="OGD77" s="57"/>
      <c r="OGE77" s="57"/>
      <c r="OGF77" s="57"/>
      <c r="OGG77" s="57"/>
      <c r="OGH77" s="57"/>
      <c r="OGI77" s="57"/>
      <c r="OGJ77" s="57"/>
      <c r="OGK77" s="57"/>
      <c r="OGL77" s="57"/>
      <c r="OGM77" s="57"/>
      <c r="OGN77" s="57"/>
      <c r="OGO77" s="57"/>
      <c r="OGP77" s="57"/>
      <c r="OGQ77" s="57"/>
      <c r="OGR77" s="57"/>
      <c r="OGS77" s="57"/>
      <c r="OGT77" s="57"/>
      <c r="OGU77" s="57"/>
      <c r="OGV77" s="57"/>
      <c r="OGW77" s="57"/>
      <c r="OGX77" s="57"/>
      <c r="OGY77" s="57"/>
      <c r="OGZ77" s="57"/>
      <c r="OHA77" s="57"/>
      <c r="OHB77" s="57"/>
      <c r="OHC77" s="57"/>
      <c r="OHD77" s="57"/>
      <c r="OHE77" s="57"/>
      <c r="OHF77" s="57"/>
      <c r="OHG77" s="57"/>
      <c r="OHH77" s="57"/>
      <c r="OHI77" s="57"/>
      <c r="OHJ77" s="57"/>
      <c r="OHK77" s="57"/>
      <c r="OHL77" s="57"/>
      <c r="OHM77" s="57"/>
      <c r="OHN77" s="57"/>
      <c r="OHO77" s="57"/>
      <c r="OHP77" s="57"/>
      <c r="OHQ77" s="57"/>
      <c r="OHR77" s="57"/>
      <c r="OHS77" s="57"/>
      <c r="OHT77" s="57"/>
      <c r="OHU77" s="57"/>
      <c r="OHV77" s="57"/>
      <c r="OHW77" s="57"/>
      <c r="OHX77" s="57"/>
      <c r="OHY77" s="57"/>
      <c r="OHZ77" s="57"/>
      <c r="OIA77" s="57"/>
      <c r="OIB77" s="57"/>
      <c r="OIC77" s="57"/>
      <c r="OID77" s="57"/>
      <c r="OIE77" s="57"/>
      <c r="OIF77" s="57"/>
      <c r="OIG77" s="57"/>
      <c r="OIH77" s="57"/>
      <c r="OII77" s="57"/>
      <c r="OIJ77" s="57"/>
      <c r="OIK77" s="57"/>
      <c r="OIL77" s="57"/>
      <c r="OIM77" s="57"/>
      <c r="OIN77" s="57"/>
      <c r="OIO77" s="57"/>
      <c r="OIP77" s="57"/>
      <c r="OIQ77" s="57"/>
      <c r="OIR77" s="57"/>
      <c r="OIS77" s="57"/>
      <c r="OIT77" s="57"/>
      <c r="OIU77" s="57"/>
      <c r="OIV77" s="57"/>
      <c r="OIW77" s="57"/>
      <c r="OIX77" s="57"/>
      <c r="OIY77" s="57"/>
      <c r="OIZ77" s="57"/>
      <c r="OJA77" s="57"/>
      <c r="OJB77" s="57"/>
      <c r="OJC77" s="57"/>
      <c r="OJD77" s="57"/>
      <c r="OJE77" s="57"/>
      <c r="OJF77" s="57"/>
      <c r="OJG77" s="57"/>
      <c r="OJH77" s="57"/>
      <c r="OJI77" s="57"/>
      <c r="OJJ77" s="57"/>
      <c r="OJK77" s="57"/>
      <c r="OJL77" s="57"/>
      <c r="OJM77" s="57"/>
      <c r="OJN77" s="57"/>
      <c r="OJO77" s="57"/>
      <c r="OJP77" s="57"/>
      <c r="OJQ77" s="57"/>
      <c r="OJR77" s="57"/>
      <c r="OJS77" s="57"/>
      <c r="OJT77" s="57"/>
      <c r="OJU77" s="57"/>
      <c r="OJV77" s="57"/>
      <c r="OJW77" s="57"/>
      <c r="OJX77" s="57"/>
      <c r="OJY77" s="57"/>
      <c r="OJZ77" s="57"/>
      <c r="OKA77" s="57"/>
      <c r="OKB77" s="57"/>
      <c r="OKC77" s="57"/>
      <c r="OKD77" s="57"/>
      <c r="OKE77" s="57"/>
      <c r="OKF77" s="57"/>
      <c r="OKG77" s="57"/>
      <c r="OKH77" s="57"/>
      <c r="OKI77" s="57"/>
      <c r="OKJ77" s="57"/>
      <c r="OKK77" s="57"/>
      <c r="OKL77" s="57"/>
      <c r="OKM77" s="57"/>
      <c r="OKN77" s="57"/>
      <c r="OKO77" s="57"/>
      <c r="OKP77" s="57"/>
      <c r="OKQ77" s="57"/>
      <c r="OKR77" s="57"/>
      <c r="OKS77" s="57"/>
      <c r="OKT77" s="57"/>
      <c r="OKU77" s="57"/>
      <c r="OKV77" s="57"/>
      <c r="OKW77" s="57"/>
      <c r="OKX77" s="57"/>
      <c r="OKY77" s="57"/>
      <c r="OKZ77" s="57"/>
      <c r="OLA77" s="57"/>
      <c r="OLB77" s="57"/>
      <c r="OLC77" s="57"/>
      <c r="OLD77" s="57"/>
      <c r="OLE77" s="57"/>
      <c r="OLF77" s="57"/>
      <c r="OLG77" s="57"/>
      <c r="OLH77" s="57"/>
      <c r="OLI77" s="57"/>
      <c r="OLJ77" s="57"/>
      <c r="OLK77" s="57"/>
      <c r="OLL77" s="57"/>
      <c r="OLM77" s="57"/>
      <c r="OLN77" s="57"/>
      <c r="OLO77" s="57"/>
      <c r="OLP77" s="57"/>
      <c r="OLQ77" s="57"/>
      <c r="OLR77" s="57"/>
      <c r="OLS77" s="57"/>
      <c r="OLT77" s="57"/>
      <c r="OLU77" s="57"/>
      <c r="OLV77" s="57"/>
      <c r="OLW77" s="57"/>
      <c r="OLX77" s="57"/>
      <c r="OLY77" s="57"/>
      <c r="OLZ77" s="57"/>
      <c r="OMA77" s="57"/>
      <c r="OMB77" s="57"/>
      <c r="OMC77" s="57"/>
      <c r="OMD77" s="57"/>
      <c r="OME77" s="57"/>
      <c r="OMF77" s="57"/>
      <c r="OMG77" s="57"/>
      <c r="OMH77" s="57"/>
      <c r="OMI77" s="57"/>
      <c r="OMJ77" s="57"/>
      <c r="OMK77" s="57"/>
      <c r="OML77" s="57"/>
      <c r="OMM77" s="57"/>
      <c r="OMN77" s="57"/>
      <c r="OMO77" s="57"/>
      <c r="OMP77" s="57"/>
      <c r="OMQ77" s="57"/>
      <c r="OMR77" s="57"/>
      <c r="OMS77" s="57"/>
      <c r="OMT77" s="57"/>
      <c r="OMU77" s="57"/>
      <c r="OMV77" s="57"/>
      <c r="OMW77" s="57"/>
      <c r="OMX77" s="57"/>
      <c r="OMY77" s="57"/>
      <c r="OMZ77" s="57"/>
      <c r="ONA77" s="57"/>
      <c r="ONB77" s="57"/>
      <c r="ONC77" s="57"/>
      <c r="OND77" s="57"/>
      <c r="ONE77" s="57"/>
      <c r="ONF77" s="57"/>
      <c r="ONG77" s="57"/>
      <c r="ONH77" s="57"/>
      <c r="ONI77" s="57"/>
      <c r="ONJ77" s="57"/>
      <c r="ONK77" s="57"/>
      <c r="ONL77" s="57"/>
      <c r="ONM77" s="57"/>
      <c r="ONN77" s="57"/>
      <c r="ONO77" s="57"/>
      <c r="ONP77" s="57"/>
      <c r="ONQ77" s="57"/>
      <c r="ONR77" s="57"/>
      <c r="ONS77" s="57"/>
      <c r="ONT77" s="57"/>
      <c r="ONU77" s="57"/>
      <c r="ONV77" s="57"/>
      <c r="ONW77" s="57"/>
      <c r="ONX77" s="57"/>
      <c r="ONY77" s="57"/>
      <c r="ONZ77" s="57"/>
      <c r="OOA77" s="57"/>
      <c r="OOB77" s="57"/>
      <c r="OOC77" s="57"/>
      <c r="OOD77" s="57"/>
      <c r="OOE77" s="57"/>
      <c r="OOF77" s="57"/>
      <c r="OOG77" s="57"/>
      <c r="OOH77" s="57"/>
      <c r="OOI77" s="57"/>
      <c r="OOJ77" s="57"/>
      <c r="OOK77" s="57"/>
      <c r="OOL77" s="57"/>
      <c r="OOM77" s="57"/>
      <c r="OON77" s="57"/>
      <c r="OOO77" s="57"/>
      <c r="OOP77" s="57"/>
      <c r="OOQ77" s="57"/>
      <c r="OOR77" s="57"/>
      <c r="OOS77" s="57"/>
      <c r="OOT77" s="57"/>
      <c r="OOU77" s="57"/>
      <c r="OOV77" s="57"/>
      <c r="OOW77" s="57"/>
      <c r="OOX77" s="57"/>
      <c r="OOY77" s="57"/>
      <c r="OOZ77" s="57"/>
      <c r="OPA77" s="57"/>
      <c r="OPB77" s="57"/>
      <c r="OPC77" s="57"/>
      <c r="OPD77" s="57"/>
      <c r="OPE77" s="57"/>
      <c r="OPF77" s="57"/>
      <c r="OPG77" s="57"/>
      <c r="OPH77" s="57"/>
      <c r="OPI77" s="57"/>
      <c r="OPJ77" s="57"/>
      <c r="OPK77" s="57"/>
      <c r="OPL77" s="57"/>
      <c r="OPM77" s="57"/>
      <c r="OPN77" s="57"/>
      <c r="OPO77" s="57"/>
      <c r="OPP77" s="57"/>
      <c r="OPQ77" s="57"/>
      <c r="OPR77" s="57"/>
      <c r="OPS77" s="57"/>
      <c r="OPT77" s="57"/>
      <c r="OPU77" s="57"/>
      <c r="OPV77" s="57"/>
      <c r="OPW77" s="57"/>
      <c r="OPX77" s="57"/>
      <c r="OPY77" s="57"/>
      <c r="OPZ77" s="57"/>
      <c r="OQA77" s="57"/>
      <c r="OQB77" s="57"/>
      <c r="OQC77" s="57"/>
      <c r="OQD77" s="57"/>
      <c r="OQE77" s="57"/>
      <c r="OQF77" s="57"/>
      <c r="OQG77" s="57"/>
      <c r="OQH77" s="57"/>
      <c r="OQI77" s="57"/>
      <c r="OQJ77" s="57"/>
      <c r="OQK77" s="57"/>
      <c r="OQL77" s="57"/>
      <c r="OQM77" s="57"/>
      <c r="OQN77" s="57"/>
      <c r="OQO77" s="57"/>
      <c r="OQP77" s="57"/>
      <c r="OQQ77" s="57"/>
      <c r="OQR77" s="57"/>
      <c r="OQS77" s="57"/>
      <c r="OQT77" s="57"/>
      <c r="OQU77" s="57"/>
      <c r="OQV77" s="57"/>
      <c r="OQW77" s="57"/>
      <c r="OQX77" s="57"/>
      <c r="OQY77" s="57"/>
      <c r="OQZ77" s="57"/>
      <c r="ORA77" s="57"/>
      <c r="ORB77" s="57"/>
      <c r="ORC77" s="57"/>
      <c r="ORD77" s="57"/>
      <c r="ORE77" s="57"/>
      <c r="ORF77" s="57"/>
      <c r="ORG77" s="57"/>
      <c r="ORH77" s="57"/>
      <c r="ORI77" s="57"/>
      <c r="ORJ77" s="57"/>
      <c r="ORK77" s="57"/>
      <c r="ORL77" s="57"/>
      <c r="ORM77" s="57"/>
      <c r="ORN77" s="57"/>
      <c r="ORO77" s="57"/>
      <c r="ORP77" s="57"/>
      <c r="ORQ77" s="57"/>
      <c r="ORR77" s="57"/>
      <c r="ORS77" s="57"/>
      <c r="ORT77" s="57"/>
      <c r="ORU77" s="57"/>
      <c r="ORV77" s="57"/>
      <c r="ORW77" s="57"/>
      <c r="ORX77" s="57"/>
      <c r="ORY77" s="57"/>
      <c r="ORZ77" s="57"/>
      <c r="OSA77" s="57"/>
      <c r="OSB77" s="57"/>
      <c r="OSC77" s="57"/>
      <c r="OSD77" s="57"/>
      <c r="OSE77" s="57"/>
      <c r="OSF77" s="57"/>
      <c r="OSG77" s="57"/>
      <c r="OSH77" s="57"/>
      <c r="OSI77" s="57"/>
      <c r="OSJ77" s="57"/>
      <c r="OSK77" s="57"/>
      <c r="OSL77" s="57"/>
      <c r="OSM77" s="57"/>
      <c r="OSN77" s="57"/>
      <c r="OSO77" s="57"/>
      <c r="OSP77" s="57"/>
      <c r="OSQ77" s="57"/>
      <c r="OSR77" s="57"/>
      <c r="OSS77" s="57"/>
      <c r="OST77" s="57"/>
      <c r="OSU77" s="57"/>
      <c r="OSV77" s="57"/>
      <c r="OSW77" s="57"/>
      <c r="OSX77" s="57"/>
      <c r="OSY77" s="57"/>
      <c r="OSZ77" s="57"/>
      <c r="OTA77" s="57"/>
      <c r="OTB77" s="57"/>
      <c r="OTC77" s="57"/>
      <c r="OTD77" s="57"/>
      <c r="OTE77" s="57"/>
      <c r="OTF77" s="57"/>
      <c r="OTG77" s="57"/>
      <c r="OTH77" s="57"/>
      <c r="OTI77" s="57"/>
      <c r="OTJ77" s="57"/>
      <c r="OTK77" s="57"/>
      <c r="OTL77" s="57"/>
      <c r="OTM77" s="57"/>
      <c r="OTN77" s="57"/>
      <c r="OTO77" s="57"/>
      <c r="OTP77" s="57"/>
      <c r="OTQ77" s="57"/>
      <c r="OTR77" s="57"/>
      <c r="OTS77" s="57"/>
      <c r="OTT77" s="57"/>
      <c r="OTU77" s="57"/>
      <c r="OTV77" s="57"/>
      <c r="OTW77" s="57"/>
      <c r="OTX77" s="57"/>
      <c r="OTY77" s="57"/>
      <c r="OTZ77" s="57"/>
      <c r="OUA77" s="57"/>
      <c r="OUB77" s="57"/>
      <c r="OUC77" s="57"/>
      <c r="OUD77" s="57"/>
      <c r="OUE77" s="57"/>
      <c r="OUF77" s="57"/>
      <c r="OUG77" s="57"/>
      <c r="OUH77" s="57"/>
      <c r="OUI77" s="57"/>
      <c r="OUJ77" s="57"/>
      <c r="OUK77" s="57"/>
      <c r="OUL77" s="57"/>
      <c r="OUM77" s="57"/>
      <c r="OUN77" s="57"/>
      <c r="OUO77" s="57"/>
      <c r="OUP77" s="57"/>
      <c r="OUQ77" s="57"/>
      <c r="OUR77" s="57"/>
      <c r="OUS77" s="57"/>
      <c r="OUT77" s="57"/>
      <c r="OUU77" s="57"/>
      <c r="OUV77" s="57"/>
      <c r="OUW77" s="57"/>
      <c r="OUX77" s="57"/>
      <c r="OUY77" s="57"/>
      <c r="OUZ77" s="57"/>
      <c r="OVA77" s="57"/>
      <c r="OVB77" s="57"/>
      <c r="OVC77" s="57"/>
      <c r="OVD77" s="57"/>
      <c r="OVE77" s="57"/>
      <c r="OVF77" s="57"/>
      <c r="OVG77" s="57"/>
      <c r="OVH77" s="57"/>
      <c r="OVI77" s="57"/>
      <c r="OVJ77" s="57"/>
      <c r="OVK77" s="57"/>
      <c r="OVL77" s="57"/>
      <c r="OVM77" s="57"/>
      <c r="OVN77" s="57"/>
      <c r="OVO77" s="57"/>
      <c r="OVP77" s="57"/>
      <c r="OVQ77" s="57"/>
      <c r="OVR77" s="57"/>
      <c r="OVS77" s="57"/>
      <c r="OVT77" s="57"/>
      <c r="OVU77" s="57"/>
      <c r="OVV77" s="57"/>
      <c r="OVW77" s="57"/>
      <c r="OVX77" s="57"/>
      <c r="OVY77" s="57"/>
      <c r="OVZ77" s="57"/>
      <c r="OWA77" s="57"/>
      <c r="OWB77" s="57"/>
      <c r="OWC77" s="57"/>
      <c r="OWD77" s="57"/>
      <c r="OWE77" s="57"/>
      <c r="OWF77" s="57"/>
      <c r="OWG77" s="57"/>
      <c r="OWH77" s="57"/>
      <c r="OWI77" s="57"/>
      <c r="OWJ77" s="57"/>
      <c r="OWK77" s="57"/>
      <c r="OWL77" s="57"/>
      <c r="OWM77" s="57"/>
      <c r="OWN77" s="57"/>
      <c r="OWO77" s="57"/>
      <c r="OWP77" s="57"/>
      <c r="OWQ77" s="57"/>
      <c r="OWR77" s="57"/>
      <c r="OWS77" s="57"/>
      <c r="OWT77" s="57"/>
      <c r="OWU77" s="57"/>
      <c r="OWV77" s="57"/>
      <c r="OWW77" s="57"/>
      <c r="OWX77" s="57"/>
      <c r="OWY77" s="57"/>
      <c r="OWZ77" s="57"/>
      <c r="OXA77" s="57"/>
      <c r="OXB77" s="57"/>
      <c r="OXC77" s="57"/>
      <c r="OXD77" s="57"/>
      <c r="OXE77" s="57"/>
      <c r="OXF77" s="57"/>
      <c r="OXG77" s="57"/>
      <c r="OXH77" s="57"/>
      <c r="OXI77" s="57"/>
      <c r="OXJ77" s="57"/>
      <c r="OXK77" s="57"/>
      <c r="OXL77" s="57"/>
      <c r="OXM77" s="57"/>
      <c r="OXN77" s="57"/>
      <c r="OXO77" s="57"/>
      <c r="OXP77" s="57"/>
      <c r="OXQ77" s="57"/>
      <c r="OXR77" s="57"/>
      <c r="OXS77" s="57"/>
      <c r="OXT77" s="57"/>
      <c r="OXU77" s="57"/>
      <c r="OXV77" s="57"/>
      <c r="OXW77" s="57"/>
      <c r="OXX77" s="57"/>
      <c r="OXY77" s="57"/>
      <c r="OXZ77" s="57"/>
      <c r="OYA77" s="57"/>
      <c r="OYB77" s="57"/>
      <c r="OYC77" s="57"/>
      <c r="OYD77" s="57"/>
      <c r="OYE77" s="57"/>
      <c r="OYF77" s="57"/>
      <c r="OYG77" s="57"/>
      <c r="OYH77" s="57"/>
      <c r="OYI77" s="57"/>
      <c r="OYJ77" s="57"/>
      <c r="OYK77" s="57"/>
      <c r="OYL77" s="57"/>
      <c r="OYM77" s="57"/>
      <c r="OYN77" s="57"/>
      <c r="OYO77" s="57"/>
      <c r="OYP77" s="57"/>
      <c r="OYQ77" s="57"/>
      <c r="OYR77" s="57"/>
      <c r="OYS77" s="57"/>
      <c r="OYT77" s="57"/>
      <c r="OYU77" s="57"/>
      <c r="OYV77" s="57"/>
      <c r="OYW77" s="57"/>
      <c r="OYX77" s="57"/>
      <c r="OYY77" s="57"/>
      <c r="OYZ77" s="57"/>
      <c r="OZA77" s="57"/>
      <c r="OZB77" s="57"/>
      <c r="OZC77" s="57"/>
      <c r="OZD77" s="57"/>
      <c r="OZE77" s="57"/>
      <c r="OZF77" s="57"/>
      <c r="OZG77" s="57"/>
      <c r="OZH77" s="57"/>
      <c r="OZI77" s="57"/>
      <c r="OZJ77" s="57"/>
      <c r="OZK77" s="57"/>
      <c r="OZL77" s="57"/>
      <c r="OZM77" s="57"/>
      <c r="OZN77" s="57"/>
      <c r="OZO77" s="57"/>
      <c r="OZP77" s="57"/>
      <c r="OZQ77" s="57"/>
      <c r="OZR77" s="57"/>
      <c r="OZS77" s="57"/>
      <c r="OZT77" s="57"/>
      <c r="OZU77" s="57"/>
      <c r="OZV77" s="57"/>
      <c r="OZW77" s="57"/>
      <c r="OZX77" s="57"/>
      <c r="OZY77" s="57"/>
      <c r="OZZ77" s="57"/>
      <c r="PAA77" s="57"/>
      <c r="PAB77" s="57"/>
      <c r="PAC77" s="57"/>
      <c r="PAD77" s="57"/>
      <c r="PAE77" s="57"/>
      <c r="PAF77" s="57"/>
      <c r="PAG77" s="57"/>
      <c r="PAH77" s="57"/>
      <c r="PAI77" s="57"/>
      <c r="PAJ77" s="57"/>
      <c r="PAK77" s="57"/>
      <c r="PAL77" s="57"/>
      <c r="PAM77" s="57"/>
      <c r="PAN77" s="57"/>
      <c r="PAO77" s="57"/>
      <c r="PAP77" s="57"/>
      <c r="PAQ77" s="57"/>
      <c r="PAR77" s="57"/>
      <c r="PAS77" s="57"/>
      <c r="PAT77" s="57"/>
      <c r="PAU77" s="57"/>
      <c r="PAV77" s="57"/>
      <c r="PAW77" s="57"/>
      <c r="PAX77" s="57"/>
      <c r="PAY77" s="57"/>
      <c r="PAZ77" s="57"/>
      <c r="PBA77" s="57"/>
      <c r="PBB77" s="57"/>
      <c r="PBC77" s="57"/>
      <c r="PBD77" s="57"/>
      <c r="PBE77" s="57"/>
      <c r="PBF77" s="57"/>
      <c r="PBG77" s="57"/>
      <c r="PBH77" s="57"/>
      <c r="PBI77" s="57"/>
      <c r="PBJ77" s="57"/>
      <c r="PBK77" s="57"/>
      <c r="PBL77" s="57"/>
      <c r="PBM77" s="57"/>
      <c r="PBN77" s="57"/>
      <c r="PBO77" s="57"/>
      <c r="PBP77" s="57"/>
      <c r="PBQ77" s="57"/>
      <c r="PBR77" s="57"/>
      <c r="PBS77" s="57"/>
      <c r="PBT77" s="57"/>
      <c r="PBU77" s="57"/>
      <c r="PBV77" s="57"/>
      <c r="PBW77" s="57"/>
      <c r="PBX77" s="57"/>
      <c r="PBY77" s="57"/>
      <c r="PBZ77" s="57"/>
      <c r="PCA77" s="57"/>
      <c r="PCB77" s="57"/>
      <c r="PCC77" s="57"/>
      <c r="PCD77" s="57"/>
      <c r="PCE77" s="57"/>
      <c r="PCF77" s="57"/>
      <c r="PCG77" s="57"/>
      <c r="PCH77" s="57"/>
      <c r="PCI77" s="57"/>
      <c r="PCJ77" s="57"/>
      <c r="PCK77" s="57"/>
      <c r="PCL77" s="57"/>
      <c r="PCM77" s="57"/>
      <c r="PCN77" s="57"/>
      <c r="PCO77" s="57"/>
      <c r="PCP77" s="57"/>
      <c r="PCQ77" s="57"/>
      <c r="PCR77" s="57"/>
      <c r="PCS77" s="57"/>
      <c r="PCT77" s="57"/>
      <c r="PCU77" s="57"/>
      <c r="PCV77" s="57"/>
      <c r="PCW77" s="57"/>
      <c r="PCX77" s="57"/>
      <c r="PCY77" s="57"/>
      <c r="PCZ77" s="57"/>
      <c r="PDA77" s="57"/>
      <c r="PDB77" s="57"/>
      <c r="PDC77" s="57"/>
      <c r="PDD77" s="57"/>
      <c r="PDE77" s="57"/>
      <c r="PDF77" s="57"/>
      <c r="PDG77" s="57"/>
      <c r="PDH77" s="57"/>
      <c r="PDI77" s="57"/>
      <c r="PDJ77" s="57"/>
      <c r="PDK77" s="57"/>
      <c r="PDL77" s="57"/>
      <c r="PDM77" s="57"/>
      <c r="PDN77" s="57"/>
      <c r="PDO77" s="57"/>
      <c r="PDP77" s="57"/>
      <c r="PDQ77" s="57"/>
      <c r="PDR77" s="57"/>
      <c r="PDS77" s="57"/>
      <c r="PDT77" s="57"/>
      <c r="PDU77" s="57"/>
      <c r="PDV77" s="57"/>
      <c r="PDW77" s="57"/>
      <c r="PDX77" s="57"/>
      <c r="PDY77" s="57"/>
      <c r="PDZ77" s="57"/>
      <c r="PEA77" s="57"/>
      <c r="PEB77" s="57"/>
      <c r="PEC77" s="57"/>
      <c r="PED77" s="57"/>
      <c r="PEE77" s="57"/>
      <c r="PEF77" s="57"/>
      <c r="PEG77" s="57"/>
      <c r="PEH77" s="57"/>
      <c r="PEI77" s="57"/>
      <c r="PEJ77" s="57"/>
      <c r="PEK77" s="57"/>
      <c r="PEL77" s="57"/>
      <c r="PEM77" s="57"/>
      <c r="PEN77" s="57"/>
      <c r="PEO77" s="57"/>
      <c r="PEP77" s="57"/>
      <c r="PEQ77" s="57"/>
      <c r="PER77" s="57"/>
      <c r="PES77" s="57"/>
      <c r="PET77" s="57"/>
      <c r="PEU77" s="57"/>
      <c r="PEV77" s="57"/>
      <c r="PEW77" s="57"/>
      <c r="PEX77" s="57"/>
      <c r="PEY77" s="57"/>
      <c r="PEZ77" s="57"/>
      <c r="PFA77" s="57"/>
      <c r="PFB77" s="57"/>
      <c r="PFC77" s="57"/>
      <c r="PFD77" s="57"/>
      <c r="PFE77" s="57"/>
      <c r="PFF77" s="57"/>
      <c r="PFG77" s="57"/>
      <c r="PFH77" s="57"/>
      <c r="PFI77" s="57"/>
      <c r="PFJ77" s="57"/>
      <c r="PFK77" s="57"/>
      <c r="PFL77" s="57"/>
      <c r="PFM77" s="57"/>
      <c r="PFN77" s="57"/>
      <c r="PFO77" s="57"/>
      <c r="PFP77" s="57"/>
      <c r="PFQ77" s="57"/>
      <c r="PFR77" s="57"/>
      <c r="PFS77" s="57"/>
      <c r="PFT77" s="57"/>
      <c r="PFU77" s="57"/>
      <c r="PFV77" s="57"/>
      <c r="PFW77" s="57"/>
      <c r="PFX77" s="57"/>
      <c r="PFY77" s="57"/>
      <c r="PFZ77" s="57"/>
      <c r="PGA77" s="57"/>
      <c r="PGB77" s="57"/>
      <c r="PGC77" s="57"/>
      <c r="PGD77" s="57"/>
      <c r="PGE77" s="57"/>
      <c r="PGF77" s="57"/>
      <c r="PGG77" s="57"/>
      <c r="PGH77" s="57"/>
      <c r="PGI77" s="57"/>
      <c r="PGJ77" s="57"/>
      <c r="PGK77" s="57"/>
      <c r="PGL77" s="57"/>
      <c r="PGM77" s="57"/>
      <c r="PGN77" s="57"/>
      <c r="PGO77" s="57"/>
      <c r="PGP77" s="57"/>
      <c r="PGQ77" s="57"/>
      <c r="PGR77" s="57"/>
      <c r="PGS77" s="57"/>
      <c r="PGT77" s="57"/>
      <c r="PGU77" s="57"/>
      <c r="PGV77" s="57"/>
      <c r="PGW77" s="57"/>
      <c r="PGX77" s="57"/>
      <c r="PGY77" s="57"/>
      <c r="PGZ77" s="57"/>
      <c r="PHA77" s="57"/>
      <c r="PHB77" s="57"/>
      <c r="PHC77" s="57"/>
      <c r="PHD77" s="57"/>
      <c r="PHE77" s="57"/>
      <c r="PHF77" s="57"/>
      <c r="PHG77" s="57"/>
      <c r="PHH77" s="57"/>
      <c r="PHI77" s="57"/>
      <c r="PHJ77" s="57"/>
      <c r="PHK77" s="57"/>
      <c r="PHL77" s="57"/>
      <c r="PHM77" s="57"/>
      <c r="PHN77" s="57"/>
      <c r="PHO77" s="57"/>
      <c r="PHP77" s="57"/>
      <c r="PHQ77" s="57"/>
      <c r="PHR77" s="57"/>
      <c r="PHS77" s="57"/>
      <c r="PHT77" s="57"/>
      <c r="PHU77" s="57"/>
      <c r="PHV77" s="57"/>
      <c r="PHW77" s="57"/>
      <c r="PHX77" s="57"/>
      <c r="PHY77" s="57"/>
      <c r="PHZ77" s="57"/>
      <c r="PIA77" s="57"/>
      <c r="PIB77" s="57"/>
      <c r="PIC77" s="57"/>
      <c r="PID77" s="57"/>
      <c r="PIE77" s="57"/>
      <c r="PIF77" s="57"/>
      <c r="PIG77" s="57"/>
      <c r="PIH77" s="57"/>
      <c r="PII77" s="57"/>
      <c r="PIJ77" s="57"/>
      <c r="PIK77" s="57"/>
      <c r="PIL77" s="57"/>
      <c r="PIM77" s="57"/>
      <c r="PIN77" s="57"/>
      <c r="PIO77" s="57"/>
      <c r="PIP77" s="57"/>
      <c r="PIQ77" s="57"/>
      <c r="PIR77" s="57"/>
      <c r="PIS77" s="57"/>
      <c r="PIT77" s="57"/>
      <c r="PIU77" s="57"/>
      <c r="PIV77" s="57"/>
      <c r="PIW77" s="57"/>
      <c r="PIX77" s="57"/>
      <c r="PIY77" s="57"/>
      <c r="PIZ77" s="57"/>
      <c r="PJA77" s="57"/>
      <c r="PJB77" s="57"/>
      <c r="PJC77" s="57"/>
      <c r="PJD77" s="57"/>
      <c r="PJE77" s="57"/>
      <c r="PJF77" s="57"/>
      <c r="PJG77" s="57"/>
      <c r="PJH77" s="57"/>
      <c r="PJI77" s="57"/>
      <c r="PJJ77" s="57"/>
      <c r="PJK77" s="57"/>
      <c r="PJL77" s="57"/>
      <c r="PJM77" s="57"/>
      <c r="PJN77" s="57"/>
      <c r="PJO77" s="57"/>
      <c r="PJP77" s="57"/>
      <c r="PJQ77" s="57"/>
      <c r="PJR77" s="57"/>
      <c r="PJS77" s="57"/>
      <c r="PJT77" s="57"/>
      <c r="PJU77" s="57"/>
      <c r="PJV77" s="57"/>
      <c r="PJW77" s="57"/>
      <c r="PJX77" s="57"/>
      <c r="PJY77" s="57"/>
      <c r="PJZ77" s="57"/>
      <c r="PKA77" s="57"/>
      <c r="PKB77" s="57"/>
      <c r="PKC77" s="57"/>
      <c r="PKD77" s="57"/>
      <c r="PKE77" s="57"/>
      <c r="PKF77" s="57"/>
      <c r="PKG77" s="57"/>
      <c r="PKH77" s="57"/>
      <c r="PKI77" s="57"/>
      <c r="PKJ77" s="57"/>
      <c r="PKK77" s="57"/>
      <c r="PKL77" s="57"/>
      <c r="PKM77" s="57"/>
      <c r="PKN77" s="57"/>
      <c r="PKO77" s="57"/>
      <c r="PKP77" s="57"/>
      <c r="PKQ77" s="57"/>
      <c r="PKR77" s="57"/>
      <c r="PKS77" s="57"/>
      <c r="PKT77" s="57"/>
      <c r="PKU77" s="57"/>
      <c r="PKV77" s="57"/>
      <c r="PKW77" s="57"/>
      <c r="PKX77" s="57"/>
      <c r="PKY77" s="57"/>
      <c r="PKZ77" s="57"/>
      <c r="PLA77" s="57"/>
      <c r="PLB77" s="57"/>
      <c r="PLC77" s="57"/>
      <c r="PLD77" s="57"/>
      <c r="PLE77" s="57"/>
      <c r="PLF77" s="57"/>
      <c r="PLG77" s="57"/>
      <c r="PLH77" s="57"/>
      <c r="PLI77" s="57"/>
      <c r="PLJ77" s="57"/>
      <c r="PLK77" s="57"/>
      <c r="PLL77" s="57"/>
      <c r="PLM77" s="57"/>
      <c r="PLN77" s="57"/>
      <c r="PLO77" s="57"/>
      <c r="PLP77" s="57"/>
      <c r="PLQ77" s="57"/>
      <c r="PLR77" s="57"/>
      <c r="PLS77" s="57"/>
      <c r="PLT77" s="57"/>
      <c r="PLU77" s="57"/>
      <c r="PLV77" s="57"/>
      <c r="PLW77" s="57"/>
      <c r="PLX77" s="57"/>
      <c r="PLY77" s="57"/>
      <c r="PLZ77" s="57"/>
      <c r="PMA77" s="57"/>
      <c r="PMB77" s="57"/>
      <c r="PMC77" s="57"/>
      <c r="PMD77" s="57"/>
      <c r="PME77" s="57"/>
      <c r="PMF77" s="57"/>
      <c r="PMG77" s="57"/>
      <c r="PMH77" s="57"/>
      <c r="PMI77" s="57"/>
      <c r="PMJ77" s="57"/>
      <c r="PMK77" s="57"/>
      <c r="PML77" s="57"/>
      <c r="PMM77" s="57"/>
      <c r="PMN77" s="57"/>
      <c r="PMO77" s="57"/>
      <c r="PMP77" s="57"/>
      <c r="PMQ77" s="57"/>
      <c r="PMR77" s="57"/>
      <c r="PMS77" s="57"/>
      <c r="PMT77" s="57"/>
      <c r="PMU77" s="57"/>
      <c r="PMV77" s="57"/>
      <c r="PMW77" s="57"/>
      <c r="PMX77" s="57"/>
      <c r="PMY77" s="57"/>
      <c r="PMZ77" s="57"/>
      <c r="PNA77" s="57"/>
      <c r="PNB77" s="57"/>
      <c r="PNC77" s="57"/>
      <c r="PND77" s="57"/>
      <c r="PNE77" s="57"/>
      <c r="PNF77" s="57"/>
      <c r="PNG77" s="57"/>
      <c r="PNH77" s="57"/>
      <c r="PNI77" s="57"/>
      <c r="PNJ77" s="57"/>
      <c r="PNK77" s="57"/>
      <c r="PNL77" s="57"/>
      <c r="PNM77" s="57"/>
      <c r="PNN77" s="57"/>
      <c r="PNO77" s="57"/>
      <c r="PNP77" s="57"/>
      <c r="PNQ77" s="57"/>
      <c r="PNR77" s="57"/>
      <c r="PNS77" s="57"/>
      <c r="PNT77" s="57"/>
      <c r="PNU77" s="57"/>
      <c r="PNV77" s="57"/>
      <c r="PNW77" s="57"/>
      <c r="PNX77" s="57"/>
      <c r="PNY77" s="57"/>
      <c r="PNZ77" s="57"/>
      <c r="POA77" s="57"/>
      <c r="POB77" s="57"/>
      <c r="POC77" s="57"/>
      <c r="POD77" s="57"/>
      <c r="POE77" s="57"/>
      <c r="POF77" s="57"/>
      <c r="POG77" s="57"/>
      <c r="POH77" s="57"/>
      <c r="POI77" s="57"/>
      <c r="POJ77" s="57"/>
      <c r="POK77" s="57"/>
      <c r="POL77" s="57"/>
      <c r="POM77" s="57"/>
      <c r="PON77" s="57"/>
      <c r="POO77" s="57"/>
      <c r="POP77" s="57"/>
      <c r="POQ77" s="57"/>
      <c r="POR77" s="57"/>
      <c r="POS77" s="57"/>
      <c r="POT77" s="57"/>
      <c r="POU77" s="57"/>
      <c r="POV77" s="57"/>
      <c r="POW77" s="57"/>
      <c r="POX77" s="57"/>
      <c r="POY77" s="57"/>
      <c r="POZ77" s="57"/>
      <c r="PPA77" s="57"/>
      <c r="PPB77" s="57"/>
      <c r="PPC77" s="57"/>
      <c r="PPD77" s="57"/>
      <c r="PPE77" s="57"/>
      <c r="PPF77" s="57"/>
      <c r="PPG77" s="57"/>
      <c r="PPH77" s="57"/>
      <c r="PPI77" s="57"/>
      <c r="PPJ77" s="57"/>
      <c r="PPK77" s="57"/>
      <c r="PPL77" s="57"/>
      <c r="PPM77" s="57"/>
      <c r="PPN77" s="57"/>
      <c r="PPO77" s="57"/>
      <c r="PPP77" s="57"/>
      <c r="PPQ77" s="57"/>
      <c r="PPR77" s="57"/>
      <c r="PPS77" s="57"/>
      <c r="PPT77" s="57"/>
      <c r="PPU77" s="57"/>
      <c r="PPV77" s="57"/>
      <c r="PPW77" s="57"/>
      <c r="PPX77" s="57"/>
      <c r="PPY77" s="57"/>
      <c r="PPZ77" s="57"/>
      <c r="PQA77" s="57"/>
      <c r="PQB77" s="57"/>
      <c r="PQC77" s="57"/>
      <c r="PQD77" s="57"/>
      <c r="PQE77" s="57"/>
      <c r="PQF77" s="57"/>
      <c r="PQG77" s="57"/>
      <c r="PQH77" s="57"/>
      <c r="PQI77" s="57"/>
      <c r="PQJ77" s="57"/>
      <c r="PQK77" s="57"/>
      <c r="PQL77" s="57"/>
      <c r="PQM77" s="57"/>
      <c r="PQN77" s="57"/>
      <c r="PQO77" s="57"/>
      <c r="PQP77" s="57"/>
      <c r="PQQ77" s="57"/>
      <c r="PQR77" s="57"/>
      <c r="PQS77" s="57"/>
      <c r="PQT77" s="57"/>
      <c r="PQU77" s="57"/>
      <c r="PQV77" s="57"/>
      <c r="PQW77" s="57"/>
      <c r="PQX77" s="57"/>
      <c r="PQY77" s="57"/>
      <c r="PQZ77" s="57"/>
      <c r="PRA77" s="57"/>
      <c r="PRB77" s="57"/>
      <c r="PRC77" s="57"/>
      <c r="PRD77" s="57"/>
      <c r="PRE77" s="57"/>
      <c r="PRF77" s="57"/>
      <c r="PRG77" s="57"/>
      <c r="PRH77" s="57"/>
      <c r="PRI77" s="57"/>
      <c r="PRJ77" s="57"/>
      <c r="PRK77" s="57"/>
      <c r="PRL77" s="57"/>
      <c r="PRM77" s="57"/>
      <c r="PRN77" s="57"/>
      <c r="PRO77" s="57"/>
      <c r="PRP77" s="57"/>
      <c r="PRQ77" s="57"/>
      <c r="PRR77" s="57"/>
      <c r="PRS77" s="57"/>
      <c r="PRT77" s="57"/>
      <c r="PRU77" s="57"/>
      <c r="PRV77" s="57"/>
      <c r="PRW77" s="57"/>
      <c r="PRX77" s="57"/>
      <c r="PRY77" s="57"/>
      <c r="PRZ77" s="57"/>
      <c r="PSA77" s="57"/>
      <c r="PSB77" s="57"/>
      <c r="PSC77" s="57"/>
      <c r="PSD77" s="57"/>
      <c r="PSE77" s="57"/>
      <c r="PSF77" s="57"/>
      <c r="PSG77" s="57"/>
      <c r="PSH77" s="57"/>
      <c r="PSI77" s="57"/>
      <c r="PSJ77" s="57"/>
      <c r="PSK77" s="57"/>
      <c r="PSL77" s="57"/>
      <c r="PSM77" s="57"/>
      <c r="PSN77" s="57"/>
      <c r="PSO77" s="57"/>
      <c r="PSP77" s="57"/>
      <c r="PSQ77" s="57"/>
      <c r="PSR77" s="57"/>
      <c r="PSS77" s="57"/>
      <c r="PST77" s="57"/>
      <c r="PSU77" s="57"/>
      <c r="PSV77" s="57"/>
      <c r="PSW77" s="57"/>
      <c r="PSX77" s="57"/>
      <c r="PSY77" s="57"/>
      <c r="PSZ77" s="57"/>
      <c r="PTA77" s="57"/>
      <c r="PTB77" s="57"/>
      <c r="PTC77" s="57"/>
      <c r="PTD77" s="57"/>
      <c r="PTE77" s="57"/>
      <c r="PTF77" s="57"/>
      <c r="PTG77" s="57"/>
      <c r="PTH77" s="57"/>
      <c r="PTI77" s="57"/>
      <c r="PTJ77" s="57"/>
      <c r="PTK77" s="57"/>
      <c r="PTL77" s="57"/>
      <c r="PTM77" s="57"/>
      <c r="PTN77" s="57"/>
      <c r="PTO77" s="57"/>
      <c r="PTP77" s="57"/>
      <c r="PTQ77" s="57"/>
      <c r="PTR77" s="57"/>
      <c r="PTS77" s="57"/>
      <c r="PTT77" s="57"/>
      <c r="PTU77" s="57"/>
      <c r="PTV77" s="57"/>
      <c r="PTW77" s="57"/>
      <c r="PTX77" s="57"/>
      <c r="PTY77" s="57"/>
      <c r="PTZ77" s="57"/>
      <c r="PUA77" s="57"/>
      <c r="PUB77" s="57"/>
      <c r="PUC77" s="57"/>
      <c r="PUD77" s="57"/>
      <c r="PUE77" s="57"/>
      <c r="PUF77" s="57"/>
      <c r="PUG77" s="57"/>
      <c r="PUH77" s="57"/>
      <c r="PUI77" s="57"/>
      <c r="PUJ77" s="57"/>
      <c r="PUK77" s="57"/>
      <c r="PUL77" s="57"/>
      <c r="PUM77" s="57"/>
      <c r="PUN77" s="57"/>
      <c r="PUO77" s="57"/>
      <c r="PUP77" s="57"/>
      <c r="PUQ77" s="57"/>
      <c r="PUR77" s="57"/>
      <c r="PUS77" s="57"/>
      <c r="PUT77" s="57"/>
      <c r="PUU77" s="57"/>
      <c r="PUV77" s="57"/>
      <c r="PUW77" s="57"/>
      <c r="PUX77" s="57"/>
      <c r="PUY77" s="57"/>
      <c r="PUZ77" s="57"/>
      <c r="PVA77" s="57"/>
      <c r="PVB77" s="57"/>
      <c r="PVC77" s="57"/>
      <c r="PVD77" s="57"/>
      <c r="PVE77" s="57"/>
      <c r="PVF77" s="57"/>
      <c r="PVG77" s="57"/>
      <c r="PVH77" s="57"/>
      <c r="PVI77" s="57"/>
      <c r="PVJ77" s="57"/>
      <c r="PVK77" s="57"/>
      <c r="PVL77" s="57"/>
      <c r="PVM77" s="57"/>
      <c r="PVN77" s="57"/>
      <c r="PVO77" s="57"/>
      <c r="PVP77" s="57"/>
      <c r="PVQ77" s="57"/>
      <c r="PVR77" s="57"/>
      <c r="PVS77" s="57"/>
      <c r="PVT77" s="57"/>
      <c r="PVU77" s="57"/>
      <c r="PVV77" s="57"/>
      <c r="PVW77" s="57"/>
      <c r="PVX77" s="57"/>
      <c r="PVY77" s="57"/>
      <c r="PVZ77" s="57"/>
      <c r="PWA77" s="57"/>
      <c r="PWB77" s="57"/>
      <c r="PWC77" s="57"/>
      <c r="PWD77" s="57"/>
      <c r="PWE77" s="57"/>
      <c r="PWF77" s="57"/>
      <c r="PWG77" s="57"/>
      <c r="PWH77" s="57"/>
      <c r="PWI77" s="57"/>
      <c r="PWJ77" s="57"/>
      <c r="PWK77" s="57"/>
      <c r="PWL77" s="57"/>
      <c r="PWM77" s="57"/>
      <c r="PWN77" s="57"/>
      <c r="PWO77" s="57"/>
      <c r="PWP77" s="57"/>
      <c r="PWQ77" s="57"/>
      <c r="PWR77" s="57"/>
      <c r="PWS77" s="57"/>
      <c r="PWT77" s="57"/>
      <c r="PWU77" s="57"/>
      <c r="PWV77" s="57"/>
      <c r="PWW77" s="57"/>
      <c r="PWX77" s="57"/>
      <c r="PWY77" s="57"/>
      <c r="PWZ77" s="57"/>
      <c r="PXA77" s="57"/>
      <c r="PXB77" s="57"/>
      <c r="PXC77" s="57"/>
      <c r="PXD77" s="57"/>
      <c r="PXE77" s="57"/>
      <c r="PXF77" s="57"/>
      <c r="PXG77" s="57"/>
      <c r="PXH77" s="57"/>
      <c r="PXI77" s="57"/>
      <c r="PXJ77" s="57"/>
      <c r="PXK77" s="57"/>
      <c r="PXL77" s="57"/>
      <c r="PXM77" s="57"/>
      <c r="PXN77" s="57"/>
      <c r="PXO77" s="57"/>
      <c r="PXP77" s="57"/>
      <c r="PXQ77" s="57"/>
      <c r="PXR77" s="57"/>
      <c r="PXS77" s="57"/>
      <c r="PXT77" s="57"/>
      <c r="PXU77" s="57"/>
      <c r="PXV77" s="57"/>
      <c r="PXW77" s="57"/>
      <c r="PXX77" s="57"/>
      <c r="PXY77" s="57"/>
      <c r="PXZ77" s="57"/>
      <c r="PYA77" s="57"/>
      <c r="PYB77" s="57"/>
      <c r="PYC77" s="57"/>
      <c r="PYD77" s="57"/>
      <c r="PYE77" s="57"/>
      <c r="PYF77" s="57"/>
      <c r="PYG77" s="57"/>
      <c r="PYH77" s="57"/>
      <c r="PYI77" s="57"/>
      <c r="PYJ77" s="57"/>
      <c r="PYK77" s="57"/>
      <c r="PYL77" s="57"/>
      <c r="PYM77" s="57"/>
      <c r="PYN77" s="57"/>
      <c r="PYO77" s="57"/>
      <c r="PYP77" s="57"/>
      <c r="PYQ77" s="57"/>
      <c r="PYR77" s="57"/>
      <c r="PYS77" s="57"/>
      <c r="PYT77" s="57"/>
      <c r="PYU77" s="57"/>
      <c r="PYV77" s="57"/>
      <c r="PYW77" s="57"/>
      <c r="PYX77" s="57"/>
      <c r="PYY77" s="57"/>
      <c r="PYZ77" s="57"/>
      <c r="PZA77" s="57"/>
      <c r="PZB77" s="57"/>
      <c r="PZC77" s="57"/>
      <c r="PZD77" s="57"/>
      <c r="PZE77" s="57"/>
      <c r="PZF77" s="57"/>
      <c r="PZG77" s="57"/>
      <c r="PZH77" s="57"/>
      <c r="PZI77" s="57"/>
      <c r="PZJ77" s="57"/>
      <c r="PZK77" s="57"/>
      <c r="PZL77" s="57"/>
      <c r="PZM77" s="57"/>
      <c r="PZN77" s="57"/>
      <c r="PZO77" s="57"/>
      <c r="PZP77" s="57"/>
      <c r="PZQ77" s="57"/>
      <c r="PZR77" s="57"/>
      <c r="PZS77" s="57"/>
      <c r="PZT77" s="57"/>
      <c r="PZU77" s="57"/>
      <c r="PZV77" s="57"/>
      <c r="PZW77" s="57"/>
      <c r="PZX77" s="57"/>
      <c r="PZY77" s="57"/>
      <c r="PZZ77" s="57"/>
      <c r="QAA77" s="57"/>
      <c r="QAB77" s="57"/>
      <c r="QAC77" s="57"/>
      <c r="QAD77" s="57"/>
      <c r="QAE77" s="57"/>
      <c r="QAF77" s="57"/>
      <c r="QAG77" s="57"/>
      <c r="QAH77" s="57"/>
      <c r="QAI77" s="57"/>
      <c r="QAJ77" s="57"/>
      <c r="QAK77" s="57"/>
      <c r="QAL77" s="57"/>
      <c r="QAM77" s="57"/>
      <c r="QAN77" s="57"/>
      <c r="QAO77" s="57"/>
      <c r="QAP77" s="57"/>
      <c r="QAQ77" s="57"/>
      <c r="QAR77" s="57"/>
      <c r="QAS77" s="57"/>
      <c r="QAT77" s="57"/>
      <c r="QAU77" s="57"/>
      <c r="QAV77" s="57"/>
      <c r="QAW77" s="57"/>
      <c r="QAX77" s="57"/>
      <c r="QAY77" s="57"/>
      <c r="QAZ77" s="57"/>
      <c r="QBA77" s="57"/>
      <c r="QBB77" s="57"/>
      <c r="QBC77" s="57"/>
      <c r="QBD77" s="57"/>
      <c r="QBE77" s="57"/>
      <c r="QBF77" s="57"/>
      <c r="QBG77" s="57"/>
      <c r="QBH77" s="57"/>
      <c r="QBI77" s="57"/>
      <c r="QBJ77" s="57"/>
      <c r="QBK77" s="57"/>
      <c r="QBL77" s="57"/>
      <c r="QBM77" s="57"/>
      <c r="QBN77" s="57"/>
      <c r="QBO77" s="57"/>
      <c r="QBP77" s="57"/>
      <c r="QBQ77" s="57"/>
      <c r="QBR77" s="57"/>
      <c r="QBS77" s="57"/>
      <c r="QBT77" s="57"/>
      <c r="QBU77" s="57"/>
      <c r="QBV77" s="57"/>
      <c r="QBW77" s="57"/>
      <c r="QBX77" s="57"/>
      <c r="QBY77" s="57"/>
      <c r="QBZ77" s="57"/>
      <c r="QCA77" s="57"/>
      <c r="QCB77" s="57"/>
      <c r="QCC77" s="57"/>
      <c r="QCD77" s="57"/>
      <c r="QCE77" s="57"/>
      <c r="QCF77" s="57"/>
      <c r="QCG77" s="57"/>
      <c r="QCH77" s="57"/>
      <c r="QCI77" s="57"/>
      <c r="QCJ77" s="57"/>
      <c r="QCK77" s="57"/>
      <c r="QCL77" s="57"/>
      <c r="QCM77" s="57"/>
      <c r="QCN77" s="57"/>
      <c r="QCO77" s="57"/>
      <c r="QCP77" s="57"/>
      <c r="QCQ77" s="57"/>
      <c r="QCR77" s="57"/>
      <c r="QCS77" s="57"/>
      <c r="QCT77" s="57"/>
      <c r="QCU77" s="57"/>
      <c r="QCV77" s="57"/>
      <c r="QCW77" s="57"/>
      <c r="QCX77" s="57"/>
      <c r="QCY77" s="57"/>
      <c r="QCZ77" s="57"/>
      <c r="QDA77" s="57"/>
      <c r="QDB77" s="57"/>
      <c r="QDC77" s="57"/>
      <c r="QDD77" s="57"/>
      <c r="QDE77" s="57"/>
      <c r="QDF77" s="57"/>
      <c r="QDG77" s="57"/>
      <c r="QDH77" s="57"/>
      <c r="QDI77" s="57"/>
      <c r="QDJ77" s="57"/>
      <c r="QDK77" s="57"/>
      <c r="QDL77" s="57"/>
      <c r="QDM77" s="57"/>
      <c r="QDN77" s="57"/>
      <c r="QDO77" s="57"/>
      <c r="QDP77" s="57"/>
      <c r="QDQ77" s="57"/>
      <c r="QDR77" s="57"/>
      <c r="QDS77" s="57"/>
      <c r="QDT77" s="57"/>
      <c r="QDU77" s="57"/>
      <c r="QDV77" s="57"/>
      <c r="QDW77" s="57"/>
      <c r="QDX77" s="57"/>
      <c r="QDY77" s="57"/>
      <c r="QDZ77" s="57"/>
      <c r="QEA77" s="57"/>
      <c r="QEB77" s="57"/>
      <c r="QEC77" s="57"/>
      <c r="QED77" s="57"/>
      <c r="QEE77" s="57"/>
      <c r="QEF77" s="57"/>
      <c r="QEG77" s="57"/>
      <c r="QEH77" s="57"/>
      <c r="QEI77" s="57"/>
      <c r="QEJ77" s="57"/>
      <c r="QEK77" s="57"/>
      <c r="QEL77" s="57"/>
      <c r="QEM77" s="57"/>
      <c r="QEN77" s="57"/>
      <c r="QEO77" s="57"/>
      <c r="QEP77" s="57"/>
      <c r="QEQ77" s="57"/>
      <c r="QER77" s="57"/>
      <c r="QES77" s="57"/>
      <c r="QET77" s="57"/>
      <c r="QEU77" s="57"/>
      <c r="QEV77" s="57"/>
      <c r="QEW77" s="57"/>
      <c r="QEX77" s="57"/>
      <c r="QEY77" s="57"/>
      <c r="QEZ77" s="57"/>
      <c r="QFA77" s="57"/>
      <c r="QFB77" s="57"/>
      <c r="QFC77" s="57"/>
      <c r="QFD77" s="57"/>
      <c r="QFE77" s="57"/>
      <c r="QFF77" s="57"/>
      <c r="QFG77" s="57"/>
      <c r="QFH77" s="57"/>
      <c r="QFI77" s="57"/>
      <c r="QFJ77" s="57"/>
      <c r="QFK77" s="57"/>
      <c r="QFL77" s="57"/>
      <c r="QFM77" s="57"/>
      <c r="QFN77" s="57"/>
      <c r="QFO77" s="57"/>
      <c r="QFP77" s="57"/>
      <c r="QFQ77" s="57"/>
      <c r="QFR77" s="57"/>
      <c r="QFS77" s="57"/>
      <c r="QFT77" s="57"/>
      <c r="QFU77" s="57"/>
      <c r="QFV77" s="57"/>
      <c r="QFW77" s="57"/>
      <c r="QFX77" s="57"/>
      <c r="QFY77" s="57"/>
      <c r="QFZ77" s="57"/>
      <c r="QGA77" s="57"/>
      <c r="QGB77" s="57"/>
      <c r="QGC77" s="57"/>
      <c r="QGD77" s="57"/>
      <c r="QGE77" s="57"/>
      <c r="QGF77" s="57"/>
      <c r="QGG77" s="57"/>
      <c r="QGH77" s="57"/>
      <c r="QGI77" s="57"/>
      <c r="QGJ77" s="57"/>
      <c r="QGK77" s="57"/>
      <c r="QGL77" s="57"/>
      <c r="QGM77" s="57"/>
      <c r="QGN77" s="57"/>
      <c r="QGO77" s="57"/>
      <c r="QGP77" s="57"/>
      <c r="QGQ77" s="57"/>
      <c r="QGR77" s="57"/>
      <c r="QGS77" s="57"/>
      <c r="QGT77" s="57"/>
      <c r="QGU77" s="57"/>
      <c r="QGV77" s="57"/>
      <c r="QGW77" s="57"/>
      <c r="QGX77" s="57"/>
      <c r="QGY77" s="57"/>
      <c r="QGZ77" s="57"/>
      <c r="QHA77" s="57"/>
      <c r="QHB77" s="57"/>
      <c r="QHC77" s="57"/>
      <c r="QHD77" s="57"/>
      <c r="QHE77" s="57"/>
      <c r="QHF77" s="57"/>
      <c r="QHG77" s="57"/>
      <c r="QHH77" s="57"/>
      <c r="QHI77" s="57"/>
      <c r="QHJ77" s="57"/>
      <c r="QHK77" s="57"/>
      <c r="QHL77" s="57"/>
      <c r="QHM77" s="57"/>
      <c r="QHN77" s="57"/>
      <c r="QHO77" s="57"/>
      <c r="QHP77" s="57"/>
      <c r="QHQ77" s="57"/>
      <c r="QHR77" s="57"/>
      <c r="QHS77" s="57"/>
      <c r="QHT77" s="57"/>
      <c r="QHU77" s="57"/>
      <c r="QHV77" s="57"/>
      <c r="QHW77" s="57"/>
      <c r="QHX77" s="57"/>
      <c r="QHY77" s="57"/>
      <c r="QHZ77" s="57"/>
      <c r="QIA77" s="57"/>
      <c r="QIB77" s="57"/>
      <c r="QIC77" s="57"/>
      <c r="QID77" s="57"/>
      <c r="QIE77" s="57"/>
      <c r="QIF77" s="57"/>
      <c r="QIG77" s="57"/>
      <c r="QIH77" s="57"/>
      <c r="QII77" s="57"/>
      <c r="QIJ77" s="57"/>
      <c r="QIK77" s="57"/>
      <c r="QIL77" s="57"/>
      <c r="QIM77" s="57"/>
      <c r="QIN77" s="57"/>
      <c r="QIO77" s="57"/>
      <c r="QIP77" s="57"/>
      <c r="QIQ77" s="57"/>
      <c r="QIR77" s="57"/>
      <c r="QIS77" s="57"/>
      <c r="QIT77" s="57"/>
      <c r="QIU77" s="57"/>
      <c r="QIV77" s="57"/>
      <c r="QIW77" s="57"/>
      <c r="QIX77" s="57"/>
      <c r="QIY77" s="57"/>
      <c r="QIZ77" s="57"/>
      <c r="QJA77" s="57"/>
      <c r="QJB77" s="57"/>
      <c r="QJC77" s="57"/>
      <c r="QJD77" s="57"/>
      <c r="QJE77" s="57"/>
      <c r="QJF77" s="57"/>
      <c r="QJG77" s="57"/>
      <c r="QJH77" s="57"/>
      <c r="QJI77" s="57"/>
      <c r="QJJ77" s="57"/>
      <c r="QJK77" s="57"/>
      <c r="QJL77" s="57"/>
      <c r="QJM77" s="57"/>
      <c r="QJN77" s="57"/>
      <c r="QJO77" s="57"/>
      <c r="QJP77" s="57"/>
      <c r="QJQ77" s="57"/>
      <c r="QJR77" s="57"/>
      <c r="QJS77" s="57"/>
      <c r="QJT77" s="57"/>
      <c r="QJU77" s="57"/>
      <c r="QJV77" s="57"/>
      <c r="QJW77" s="57"/>
      <c r="QJX77" s="57"/>
      <c r="QJY77" s="57"/>
      <c r="QJZ77" s="57"/>
      <c r="QKA77" s="57"/>
      <c r="QKB77" s="57"/>
      <c r="QKC77" s="57"/>
      <c r="QKD77" s="57"/>
      <c r="QKE77" s="57"/>
      <c r="QKF77" s="57"/>
      <c r="QKG77" s="57"/>
      <c r="QKH77" s="57"/>
      <c r="QKI77" s="57"/>
      <c r="QKJ77" s="57"/>
      <c r="QKK77" s="57"/>
      <c r="QKL77" s="57"/>
      <c r="QKM77" s="57"/>
      <c r="QKN77" s="57"/>
      <c r="QKO77" s="57"/>
      <c r="QKP77" s="57"/>
      <c r="QKQ77" s="57"/>
      <c r="QKR77" s="57"/>
      <c r="QKS77" s="57"/>
      <c r="QKT77" s="57"/>
      <c r="QKU77" s="57"/>
      <c r="QKV77" s="57"/>
      <c r="QKW77" s="57"/>
      <c r="QKX77" s="57"/>
      <c r="QKY77" s="57"/>
      <c r="QKZ77" s="57"/>
      <c r="QLA77" s="57"/>
      <c r="QLB77" s="57"/>
      <c r="QLC77" s="57"/>
      <c r="QLD77" s="57"/>
      <c r="QLE77" s="57"/>
      <c r="QLF77" s="57"/>
      <c r="QLG77" s="57"/>
      <c r="QLH77" s="57"/>
      <c r="QLI77" s="57"/>
      <c r="QLJ77" s="57"/>
      <c r="QLK77" s="57"/>
      <c r="QLL77" s="57"/>
      <c r="QLM77" s="57"/>
      <c r="QLN77" s="57"/>
      <c r="QLO77" s="57"/>
      <c r="QLP77" s="57"/>
      <c r="QLQ77" s="57"/>
      <c r="QLR77" s="57"/>
      <c r="QLS77" s="57"/>
      <c r="QLT77" s="57"/>
      <c r="QLU77" s="57"/>
      <c r="QLV77" s="57"/>
      <c r="QLW77" s="57"/>
      <c r="QLX77" s="57"/>
      <c r="QLY77" s="57"/>
      <c r="QLZ77" s="57"/>
      <c r="QMA77" s="57"/>
      <c r="QMB77" s="57"/>
      <c r="QMC77" s="57"/>
      <c r="QMD77" s="57"/>
      <c r="QME77" s="57"/>
      <c r="QMF77" s="57"/>
      <c r="QMG77" s="57"/>
      <c r="QMH77" s="57"/>
      <c r="QMI77" s="57"/>
      <c r="QMJ77" s="57"/>
      <c r="QMK77" s="57"/>
      <c r="QML77" s="57"/>
      <c r="QMM77" s="57"/>
      <c r="QMN77" s="57"/>
      <c r="QMO77" s="57"/>
      <c r="QMP77" s="57"/>
      <c r="QMQ77" s="57"/>
      <c r="QMR77" s="57"/>
      <c r="QMS77" s="57"/>
      <c r="QMT77" s="57"/>
      <c r="QMU77" s="57"/>
      <c r="QMV77" s="57"/>
      <c r="QMW77" s="57"/>
      <c r="QMX77" s="57"/>
      <c r="QMY77" s="57"/>
      <c r="QMZ77" s="57"/>
      <c r="QNA77" s="57"/>
      <c r="QNB77" s="57"/>
      <c r="QNC77" s="57"/>
      <c r="QND77" s="57"/>
      <c r="QNE77" s="57"/>
      <c r="QNF77" s="57"/>
      <c r="QNG77" s="57"/>
      <c r="QNH77" s="57"/>
      <c r="QNI77" s="57"/>
      <c r="QNJ77" s="57"/>
      <c r="QNK77" s="57"/>
      <c r="QNL77" s="57"/>
      <c r="QNM77" s="57"/>
      <c r="QNN77" s="57"/>
      <c r="QNO77" s="57"/>
      <c r="QNP77" s="57"/>
      <c r="QNQ77" s="57"/>
      <c r="QNR77" s="57"/>
      <c r="QNS77" s="57"/>
      <c r="QNT77" s="57"/>
      <c r="QNU77" s="57"/>
      <c r="QNV77" s="57"/>
      <c r="QNW77" s="57"/>
      <c r="QNX77" s="57"/>
      <c r="QNY77" s="57"/>
      <c r="QNZ77" s="57"/>
      <c r="QOA77" s="57"/>
      <c r="QOB77" s="57"/>
      <c r="QOC77" s="57"/>
      <c r="QOD77" s="57"/>
      <c r="QOE77" s="57"/>
      <c r="QOF77" s="57"/>
      <c r="QOG77" s="57"/>
      <c r="QOH77" s="57"/>
      <c r="QOI77" s="57"/>
      <c r="QOJ77" s="57"/>
      <c r="QOK77" s="57"/>
      <c r="QOL77" s="57"/>
      <c r="QOM77" s="57"/>
      <c r="QON77" s="57"/>
      <c r="QOO77" s="57"/>
      <c r="QOP77" s="57"/>
      <c r="QOQ77" s="57"/>
      <c r="QOR77" s="57"/>
      <c r="QOS77" s="57"/>
      <c r="QOT77" s="57"/>
      <c r="QOU77" s="57"/>
      <c r="QOV77" s="57"/>
      <c r="QOW77" s="57"/>
      <c r="QOX77" s="57"/>
      <c r="QOY77" s="57"/>
      <c r="QOZ77" s="57"/>
      <c r="QPA77" s="57"/>
      <c r="QPB77" s="57"/>
      <c r="QPC77" s="57"/>
      <c r="QPD77" s="57"/>
      <c r="QPE77" s="57"/>
      <c r="QPF77" s="57"/>
      <c r="QPG77" s="57"/>
      <c r="QPH77" s="57"/>
      <c r="QPI77" s="57"/>
      <c r="QPJ77" s="57"/>
      <c r="QPK77" s="57"/>
      <c r="QPL77" s="57"/>
      <c r="QPM77" s="57"/>
      <c r="QPN77" s="57"/>
      <c r="QPO77" s="57"/>
      <c r="QPP77" s="57"/>
      <c r="QPQ77" s="57"/>
      <c r="QPR77" s="57"/>
      <c r="QPS77" s="57"/>
      <c r="QPT77" s="57"/>
      <c r="QPU77" s="57"/>
      <c r="QPV77" s="57"/>
      <c r="QPW77" s="57"/>
      <c r="QPX77" s="57"/>
      <c r="QPY77" s="57"/>
      <c r="QPZ77" s="57"/>
      <c r="QQA77" s="57"/>
      <c r="QQB77" s="57"/>
      <c r="QQC77" s="57"/>
      <c r="QQD77" s="57"/>
      <c r="QQE77" s="57"/>
      <c r="QQF77" s="57"/>
      <c r="QQG77" s="57"/>
      <c r="QQH77" s="57"/>
      <c r="QQI77" s="57"/>
      <c r="QQJ77" s="57"/>
      <c r="QQK77" s="57"/>
      <c r="QQL77" s="57"/>
      <c r="QQM77" s="57"/>
      <c r="QQN77" s="57"/>
      <c r="QQO77" s="57"/>
      <c r="QQP77" s="57"/>
      <c r="QQQ77" s="57"/>
      <c r="QQR77" s="57"/>
      <c r="QQS77" s="57"/>
      <c r="QQT77" s="57"/>
      <c r="QQU77" s="57"/>
      <c r="QQV77" s="57"/>
      <c r="QQW77" s="57"/>
      <c r="QQX77" s="57"/>
      <c r="QQY77" s="57"/>
      <c r="QQZ77" s="57"/>
      <c r="QRA77" s="57"/>
      <c r="QRB77" s="57"/>
      <c r="QRC77" s="57"/>
      <c r="QRD77" s="57"/>
      <c r="QRE77" s="57"/>
      <c r="QRF77" s="57"/>
      <c r="QRG77" s="57"/>
      <c r="QRH77" s="57"/>
      <c r="QRI77" s="57"/>
      <c r="QRJ77" s="57"/>
      <c r="QRK77" s="57"/>
      <c r="QRL77" s="57"/>
      <c r="QRM77" s="57"/>
      <c r="QRN77" s="57"/>
      <c r="QRO77" s="57"/>
      <c r="QRP77" s="57"/>
      <c r="QRQ77" s="57"/>
      <c r="QRR77" s="57"/>
      <c r="QRS77" s="57"/>
      <c r="QRT77" s="57"/>
      <c r="QRU77" s="57"/>
      <c r="QRV77" s="57"/>
      <c r="QRW77" s="57"/>
      <c r="QRX77" s="57"/>
      <c r="QRY77" s="57"/>
      <c r="QRZ77" s="57"/>
      <c r="QSA77" s="57"/>
      <c r="QSB77" s="57"/>
      <c r="QSC77" s="57"/>
      <c r="QSD77" s="57"/>
      <c r="QSE77" s="57"/>
      <c r="QSF77" s="57"/>
      <c r="QSG77" s="57"/>
      <c r="QSH77" s="57"/>
      <c r="QSI77" s="57"/>
      <c r="QSJ77" s="57"/>
      <c r="QSK77" s="57"/>
      <c r="QSL77" s="57"/>
      <c r="QSM77" s="57"/>
      <c r="QSN77" s="57"/>
      <c r="QSO77" s="57"/>
      <c r="QSP77" s="57"/>
      <c r="QSQ77" s="57"/>
      <c r="QSR77" s="57"/>
      <c r="QSS77" s="57"/>
      <c r="QST77" s="57"/>
      <c r="QSU77" s="57"/>
      <c r="QSV77" s="57"/>
      <c r="QSW77" s="57"/>
      <c r="QSX77" s="57"/>
      <c r="QSY77" s="57"/>
      <c r="QSZ77" s="57"/>
      <c r="QTA77" s="57"/>
      <c r="QTB77" s="57"/>
      <c r="QTC77" s="57"/>
      <c r="QTD77" s="57"/>
      <c r="QTE77" s="57"/>
      <c r="QTF77" s="57"/>
      <c r="QTG77" s="57"/>
      <c r="QTH77" s="57"/>
      <c r="QTI77" s="57"/>
      <c r="QTJ77" s="57"/>
      <c r="QTK77" s="57"/>
      <c r="QTL77" s="57"/>
      <c r="QTM77" s="57"/>
      <c r="QTN77" s="57"/>
      <c r="QTO77" s="57"/>
      <c r="QTP77" s="57"/>
      <c r="QTQ77" s="57"/>
      <c r="QTR77" s="57"/>
      <c r="QTS77" s="57"/>
      <c r="QTT77" s="57"/>
      <c r="QTU77" s="57"/>
      <c r="QTV77" s="57"/>
      <c r="QTW77" s="57"/>
      <c r="QTX77" s="57"/>
      <c r="QTY77" s="57"/>
      <c r="QTZ77" s="57"/>
      <c r="QUA77" s="57"/>
      <c r="QUB77" s="57"/>
      <c r="QUC77" s="57"/>
      <c r="QUD77" s="57"/>
      <c r="QUE77" s="57"/>
      <c r="QUF77" s="57"/>
      <c r="QUG77" s="57"/>
      <c r="QUH77" s="57"/>
      <c r="QUI77" s="57"/>
      <c r="QUJ77" s="57"/>
      <c r="QUK77" s="57"/>
      <c r="QUL77" s="57"/>
      <c r="QUM77" s="57"/>
      <c r="QUN77" s="57"/>
      <c r="QUO77" s="57"/>
      <c r="QUP77" s="57"/>
      <c r="QUQ77" s="57"/>
      <c r="QUR77" s="57"/>
      <c r="QUS77" s="57"/>
      <c r="QUT77" s="57"/>
      <c r="QUU77" s="57"/>
      <c r="QUV77" s="57"/>
      <c r="QUW77" s="57"/>
      <c r="QUX77" s="57"/>
      <c r="QUY77" s="57"/>
      <c r="QUZ77" s="57"/>
      <c r="QVA77" s="57"/>
      <c r="QVB77" s="57"/>
      <c r="QVC77" s="57"/>
      <c r="QVD77" s="57"/>
      <c r="QVE77" s="57"/>
      <c r="QVF77" s="57"/>
      <c r="QVG77" s="57"/>
      <c r="QVH77" s="57"/>
      <c r="QVI77" s="57"/>
      <c r="QVJ77" s="57"/>
      <c r="QVK77" s="57"/>
      <c r="QVL77" s="57"/>
      <c r="QVM77" s="57"/>
      <c r="QVN77" s="57"/>
      <c r="QVO77" s="57"/>
      <c r="QVP77" s="57"/>
      <c r="QVQ77" s="57"/>
      <c r="QVR77" s="57"/>
      <c r="QVS77" s="57"/>
      <c r="QVT77" s="57"/>
      <c r="QVU77" s="57"/>
      <c r="QVV77" s="57"/>
      <c r="QVW77" s="57"/>
      <c r="QVX77" s="57"/>
      <c r="QVY77" s="57"/>
      <c r="QVZ77" s="57"/>
      <c r="QWA77" s="57"/>
      <c r="QWB77" s="57"/>
      <c r="QWC77" s="57"/>
      <c r="QWD77" s="57"/>
      <c r="QWE77" s="57"/>
      <c r="QWF77" s="57"/>
      <c r="QWG77" s="57"/>
      <c r="QWH77" s="57"/>
      <c r="QWI77" s="57"/>
      <c r="QWJ77" s="57"/>
      <c r="QWK77" s="57"/>
      <c r="QWL77" s="57"/>
      <c r="QWM77" s="57"/>
      <c r="QWN77" s="57"/>
      <c r="QWO77" s="57"/>
      <c r="QWP77" s="57"/>
      <c r="QWQ77" s="57"/>
      <c r="QWR77" s="57"/>
      <c r="QWS77" s="57"/>
      <c r="QWT77" s="57"/>
      <c r="QWU77" s="57"/>
      <c r="QWV77" s="57"/>
      <c r="QWW77" s="57"/>
      <c r="QWX77" s="57"/>
      <c r="QWY77" s="57"/>
      <c r="QWZ77" s="57"/>
      <c r="QXA77" s="57"/>
      <c r="QXB77" s="57"/>
      <c r="QXC77" s="57"/>
      <c r="QXD77" s="57"/>
      <c r="QXE77" s="57"/>
      <c r="QXF77" s="57"/>
      <c r="QXG77" s="57"/>
      <c r="QXH77" s="57"/>
      <c r="QXI77" s="57"/>
      <c r="QXJ77" s="57"/>
      <c r="QXK77" s="57"/>
      <c r="QXL77" s="57"/>
      <c r="QXM77" s="57"/>
      <c r="QXN77" s="57"/>
      <c r="QXO77" s="57"/>
      <c r="QXP77" s="57"/>
      <c r="QXQ77" s="57"/>
      <c r="QXR77" s="57"/>
      <c r="QXS77" s="57"/>
      <c r="QXT77" s="57"/>
      <c r="QXU77" s="57"/>
      <c r="QXV77" s="57"/>
      <c r="QXW77" s="57"/>
      <c r="QXX77" s="57"/>
      <c r="QXY77" s="57"/>
      <c r="QXZ77" s="57"/>
      <c r="QYA77" s="57"/>
      <c r="QYB77" s="57"/>
      <c r="QYC77" s="57"/>
      <c r="QYD77" s="57"/>
      <c r="QYE77" s="57"/>
      <c r="QYF77" s="57"/>
      <c r="QYG77" s="57"/>
      <c r="QYH77" s="57"/>
      <c r="QYI77" s="57"/>
      <c r="QYJ77" s="57"/>
      <c r="QYK77" s="57"/>
      <c r="QYL77" s="57"/>
      <c r="QYM77" s="57"/>
      <c r="QYN77" s="57"/>
      <c r="QYO77" s="57"/>
      <c r="QYP77" s="57"/>
      <c r="QYQ77" s="57"/>
      <c r="QYR77" s="57"/>
      <c r="QYS77" s="57"/>
      <c r="QYT77" s="57"/>
      <c r="QYU77" s="57"/>
      <c r="QYV77" s="57"/>
      <c r="QYW77" s="57"/>
      <c r="QYX77" s="57"/>
      <c r="QYY77" s="57"/>
      <c r="QYZ77" s="57"/>
      <c r="QZA77" s="57"/>
      <c r="QZB77" s="57"/>
      <c r="QZC77" s="57"/>
      <c r="QZD77" s="57"/>
      <c r="QZE77" s="57"/>
      <c r="QZF77" s="57"/>
      <c r="QZG77" s="57"/>
      <c r="QZH77" s="57"/>
      <c r="QZI77" s="57"/>
      <c r="QZJ77" s="57"/>
      <c r="QZK77" s="57"/>
      <c r="QZL77" s="57"/>
      <c r="QZM77" s="57"/>
      <c r="QZN77" s="57"/>
      <c r="QZO77" s="57"/>
      <c r="QZP77" s="57"/>
      <c r="QZQ77" s="57"/>
      <c r="QZR77" s="57"/>
      <c r="QZS77" s="57"/>
      <c r="QZT77" s="57"/>
      <c r="QZU77" s="57"/>
      <c r="QZV77" s="57"/>
      <c r="QZW77" s="57"/>
      <c r="QZX77" s="57"/>
      <c r="QZY77" s="57"/>
      <c r="QZZ77" s="57"/>
      <c r="RAA77" s="57"/>
      <c r="RAB77" s="57"/>
      <c r="RAC77" s="57"/>
      <c r="RAD77" s="57"/>
      <c r="RAE77" s="57"/>
      <c r="RAF77" s="57"/>
      <c r="RAG77" s="57"/>
      <c r="RAH77" s="57"/>
      <c r="RAI77" s="57"/>
      <c r="RAJ77" s="57"/>
      <c r="RAK77" s="57"/>
      <c r="RAL77" s="57"/>
      <c r="RAM77" s="57"/>
      <c r="RAN77" s="57"/>
      <c r="RAO77" s="57"/>
      <c r="RAP77" s="57"/>
      <c r="RAQ77" s="57"/>
      <c r="RAR77" s="57"/>
      <c r="RAS77" s="57"/>
      <c r="RAT77" s="57"/>
      <c r="RAU77" s="57"/>
      <c r="RAV77" s="57"/>
      <c r="RAW77" s="57"/>
      <c r="RAX77" s="57"/>
      <c r="RAY77" s="57"/>
      <c r="RAZ77" s="57"/>
      <c r="RBA77" s="57"/>
      <c r="RBB77" s="57"/>
      <c r="RBC77" s="57"/>
      <c r="RBD77" s="57"/>
      <c r="RBE77" s="57"/>
      <c r="RBF77" s="57"/>
      <c r="RBG77" s="57"/>
      <c r="RBH77" s="57"/>
      <c r="RBI77" s="57"/>
      <c r="RBJ77" s="57"/>
      <c r="RBK77" s="57"/>
      <c r="RBL77" s="57"/>
      <c r="RBM77" s="57"/>
      <c r="RBN77" s="57"/>
      <c r="RBO77" s="57"/>
      <c r="RBP77" s="57"/>
      <c r="RBQ77" s="57"/>
      <c r="RBR77" s="57"/>
      <c r="RBS77" s="57"/>
      <c r="RBT77" s="57"/>
      <c r="RBU77" s="57"/>
      <c r="RBV77" s="57"/>
      <c r="RBW77" s="57"/>
      <c r="RBX77" s="57"/>
      <c r="RBY77" s="57"/>
      <c r="RBZ77" s="57"/>
      <c r="RCA77" s="57"/>
      <c r="RCB77" s="57"/>
      <c r="RCC77" s="57"/>
      <c r="RCD77" s="57"/>
      <c r="RCE77" s="57"/>
      <c r="RCF77" s="57"/>
      <c r="RCG77" s="57"/>
      <c r="RCH77" s="57"/>
      <c r="RCI77" s="57"/>
      <c r="RCJ77" s="57"/>
      <c r="RCK77" s="57"/>
      <c r="RCL77" s="57"/>
      <c r="RCM77" s="57"/>
      <c r="RCN77" s="57"/>
      <c r="RCO77" s="57"/>
      <c r="RCP77" s="57"/>
      <c r="RCQ77" s="57"/>
      <c r="RCR77" s="57"/>
      <c r="RCS77" s="57"/>
      <c r="RCT77" s="57"/>
      <c r="RCU77" s="57"/>
      <c r="RCV77" s="57"/>
      <c r="RCW77" s="57"/>
      <c r="RCX77" s="57"/>
      <c r="RCY77" s="57"/>
      <c r="RCZ77" s="57"/>
      <c r="RDA77" s="57"/>
      <c r="RDB77" s="57"/>
      <c r="RDC77" s="57"/>
      <c r="RDD77" s="57"/>
      <c r="RDE77" s="57"/>
      <c r="RDF77" s="57"/>
      <c r="RDG77" s="57"/>
      <c r="RDH77" s="57"/>
      <c r="RDI77" s="57"/>
      <c r="RDJ77" s="57"/>
      <c r="RDK77" s="57"/>
      <c r="RDL77" s="57"/>
      <c r="RDM77" s="57"/>
      <c r="RDN77" s="57"/>
      <c r="RDO77" s="57"/>
      <c r="RDP77" s="57"/>
      <c r="RDQ77" s="57"/>
      <c r="RDR77" s="57"/>
      <c r="RDS77" s="57"/>
      <c r="RDT77" s="57"/>
      <c r="RDU77" s="57"/>
      <c r="RDV77" s="57"/>
      <c r="RDW77" s="57"/>
      <c r="RDX77" s="57"/>
      <c r="RDY77" s="57"/>
      <c r="RDZ77" s="57"/>
      <c r="REA77" s="57"/>
      <c r="REB77" s="57"/>
      <c r="REC77" s="57"/>
      <c r="RED77" s="57"/>
      <c r="REE77" s="57"/>
      <c r="REF77" s="57"/>
      <c r="REG77" s="57"/>
      <c r="REH77" s="57"/>
      <c r="REI77" s="57"/>
      <c r="REJ77" s="57"/>
      <c r="REK77" s="57"/>
      <c r="REL77" s="57"/>
      <c r="REM77" s="57"/>
      <c r="REN77" s="57"/>
      <c r="REO77" s="57"/>
      <c r="REP77" s="57"/>
      <c r="REQ77" s="57"/>
      <c r="RER77" s="57"/>
      <c r="RES77" s="57"/>
      <c r="RET77" s="57"/>
      <c r="REU77" s="57"/>
      <c r="REV77" s="57"/>
      <c r="REW77" s="57"/>
      <c r="REX77" s="57"/>
      <c r="REY77" s="57"/>
      <c r="REZ77" s="57"/>
      <c r="RFA77" s="57"/>
      <c r="RFB77" s="57"/>
      <c r="RFC77" s="57"/>
      <c r="RFD77" s="57"/>
      <c r="RFE77" s="57"/>
      <c r="RFF77" s="57"/>
      <c r="RFG77" s="57"/>
      <c r="RFH77" s="57"/>
      <c r="RFI77" s="57"/>
      <c r="RFJ77" s="57"/>
      <c r="RFK77" s="57"/>
      <c r="RFL77" s="57"/>
      <c r="RFM77" s="57"/>
      <c r="RFN77" s="57"/>
      <c r="RFO77" s="57"/>
      <c r="RFP77" s="57"/>
      <c r="RFQ77" s="57"/>
      <c r="RFR77" s="57"/>
      <c r="RFS77" s="57"/>
      <c r="RFT77" s="57"/>
      <c r="RFU77" s="57"/>
      <c r="RFV77" s="57"/>
      <c r="RFW77" s="57"/>
      <c r="RFX77" s="57"/>
      <c r="RFY77" s="57"/>
      <c r="RFZ77" s="57"/>
      <c r="RGA77" s="57"/>
      <c r="RGB77" s="57"/>
      <c r="RGC77" s="57"/>
      <c r="RGD77" s="57"/>
      <c r="RGE77" s="57"/>
      <c r="RGF77" s="57"/>
      <c r="RGG77" s="57"/>
      <c r="RGH77" s="57"/>
      <c r="RGI77" s="57"/>
      <c r="RGJ77" s="57"/>
      <c r="RGK77" s="57"/>
      <c r="RGL77" s="57"/>
      <c r="RGM77" s="57"/>
      <c r="RGN77" s="57"/>
      <c r="RGO77" s="57"/>
      <c r="RGP77" s="57"/>
      <c r="RGQ77" s="57"/>
      <c r="RGR77" s="57"/>
      <c r="RGS77" s="57"/>
      <c r="RGT77" s="57"/>
      <c r="RGU77" s="57"/>
      <c r="RGV77" s="57"/>
      <c r="RGW77" s="57"/>
      <c r="RGX77" s="57"/>
      <c r="RGY77" s="57"/>
      <c r="RGZ77" s="57"/>
      <c r="RHA77" s="57"/>
      <c r="RHB77" s="57"/>
      <c r="RHC77" s="57"/>
      <c r="RHD77" s="57"/>
      <c r="RHE77" s="57"/>
      <c r="RHF77" s="57"/>
      <c r="RHG77" s="57"/>
      <c r="RHH77" s="57"/>
      <c r="RHI77" s="57"/>
      <c r="RHJ77" s="57"/>
      <c r="RHK77" s="57"/>
      <c r="RHL77" s="57"/>
      <c r="RHM77" s="57"/>
      <c r="RHN77" s="57"/>
      <c r="RHO77" s="57"/>
      <c r="RHP77" s="57"/>
      <c r="RHQ77" s="57"/>
      <c r="RHR77" s="57"/>
      <c r="RHS77" s="57"/>
      <c r="RHT77" s="57"/>
      <c r="RHU77" s="57"/>
      <c r="RHV77" s="57"/>
      <c r="RHW77" s="57"/>
      <c r="RHX77" s="57"/>
      <c r="RHY77" s="57"/>
      <c r="RHZ77" s="57"/>
      <c r="RIA77" s="57"/>
      <c r="RIB77" s="57"/>
      <c r="RIC77" s="57"/>
      <c r="RID77" s="57"/>
      <c r="RIE77" s="57"/>
      <c r="RIF77" s="57"/>
      <c r="RIG77" s="57"/>
      <c r="RIH77" s="57"/>
      <c r="RII77" s="57"/>
      <c r="RIJ77" s="57"/>
      <c r="RIK77" s="57"/>
      <c r="RIL77" s="57"/>
      <c r="RIM77" s="57"/>
      <c r="RIN77" s="57"/>
      <c r="RIO77" s="57"/>
      <c r="RIP77" s="57"/>
      <c r="RIQ77" s="57"/>
      <c r="RIR77" s="57"/>
      <c r="RIS77" s="57"/>
      <c r="RIT77" s="57"/>
      <c r="RIU77" s="57"/>
      <c r="RIV77" s="57"/>
      <c r="RIW77" s="57"/>
      <c r="RIX77" s="57"/>
      <c r="RIY77" s="57"/>
      <c r="RIZ77" s="57"/>
      <c r="RJA77" s="57"/>
      <c r="RJB77" s="57"/>
      <c r="RJC77" s="57"/>
      <c r="RJD77" s="57"/>
      <c r="RJE77" s="57"/>
      <c r="RJF77" s="57"/>
      <c r="RJG77" s="57"/>
      <c r="RJH77" s="57"/>
      <c r="RJI77" s="57"/>
      <c r="RJJ77" s="57"/>
      <c r="RJK77" s="57"/>
      <c r="RJL77" s="57"/>
      <c r="RJM77" s="57"/>
      <c r="RJN77" s="57"/>
      <c r="RJO77" s="57"/>
      <c r="RJP77" s="57"/>
      <c r="RJQ77" s="57"/>
      <c r="RJR77" s="57"/>
      <c r="RJS77" s="57"/>
      <c r="RJT77" s="57"/>
      <c r="RJU77" s="57"/>
      <c r="RJV77" s="57"/>
      <c r="RJW77" s="57"/>
      <c r="RJX77" s="57"/>
      <c r="RJY77" s="57"/>
      <c r="RJZ77" s="57"/>
      <c r="RKA77" s="57"/>
      <c r="RKB77" s="57"/>
      <c r="RKC77" s="57"/>
      <c r="RKD77" s="57"/>
      <c r="RKE77" s="57"/>
      <c r="RKF77" s="57"/>
      <c r="RKG77" s="57"/>
      <c r="RKH77" s="57"/>
      <c r="RKI77" s="57"/>
      <c r="RKJ77" s="57"/>
      <c r="RKK77" s="57"/>
      <c r="RKL77" s="57"/>
      <c r="RKM77" s="57"/>
      <c r="RKN77" s="57"/>
      <c r="RKO77" s="57"/>
      <c r="RKP77" s="57"/>
      <c r="RKQ77" s="57"/>
      <c r="RKR77" s="57"/>
      <c r="RKS77" s="57"/>
      <c r="RKT77" s="57"/>
      <c r="RKU77" s="57"/>
      <c r="RKV77" s="57"/>
      <c r="RKW77" s="57"/>
      <c r="RKX77" s="57"/>
      <c r="RKY77" s="57"/>
      <c r="RKZ77" s="57"/>
      <c r="RLA77" s="57"/>
      <c r="RLB77" s="57"/>
      <c r="RLC77" s="57"/>
      <c r="RLD77" s="57"/>
      <c r="RLE77" s="57"/>
      <c r="RLF77" s="57"/>
      <c r="RLG77" s="57"/>
      <c r="RLH77" s="57"/>
      <c r="RLI77" s="57"/>
      <c r="RLJ77" s="57"/>
      <c r="RLK77" s="57"/>
      <c r="RLL77" s="57"/>
      <c r="RLM77" s="57"/>
      <c r="RLN77" s="57"/>
      <c r="RLO77" s="57"/>
      <c r="RLP77" s="57"/>
      <c r="RLQ77" s="57"/>
      <c r="RLR77" s="57"/>
      <c r="RLS77" s="57"/>
      <c r="RLT77" s="57"/>
      <c r="RLU77" s="57"/>
      <c r="RLV77" s="57"/>
      <c r="RLW77" s="57"/>
      <c r="RLX77" s="57"/>
      <c r="RLY77" s="57"/>
      <c r="RLZ77" s="57"/>
      <c r="RMA77" s="57"/>
      <c r="RMB77" s="57"/>
      <c r="RMC77" s="57"/>
      <c r="RMD77" s="57"/>
      <c r="RME77" s="57"/>
      <c r="RMF77" s="57"/>
      <c r="RMG77" s="57"/>
      <c r="RMH77" s="57"/>
      <c r="RMI77" s="57"/>
      <c r="RMJ77" s="57"/>
      <c r="RMK77" s="57"/>
      <c r="RML77" s="57"/>
      <c r="RMM77" s="57"/>
      <c r="RMN77" s="57"/>
      <c r="RMO77" s="57"/>
      <c r="RMP77" s="57"/>
      <c r="RMQ77" s="57"/>
      <c r="RMR77" s="57"/>
      <c r="RMS77" s="57"/>
      <c r="RMT77" s="57"/>
      <c r="RMU77" s="57"/>
      <c r="RMV77" s="57"/>
      <c r="RMW77" s="57"/>
      <c r="RMX77" s="57"/>
      <c r="RMY77" s="57"/>
      <c r="RMZ77" s="57"/>
      <c r="RNA77" s="57"/>
      <c r="RNB77" s="57"/>
      <c r="RNC77" s="57"/>
      <c r="RND77" s="57"/>
      <c r="RNE77" s="57"/>
      <c r="RNF77" s="57"/>
      <c r="RNG77" s="57"/>
      <c r="RNH77" s="57"/>
      <c r="RNI77" s="57"/>
      <c r="RNJ77" s="57"/>
      <c r="RNK77" s="57"/>
      <c r="RNL77" s="57"/>
      <c r="RNM77" s="57"/>
      <c r="RNN77" s="57"/>
      <c r="RNO77" s="57"/>
      <c r="RNP77" s="57"/>
      <c r="RNQ77" s="57"/>
      <c r="RNR77" s="57"/>
      <c r="RNS77" s="57"/>
      <c r="RNT77" s="57"/>
      <c r="RNU77" s="57"/>
      <c r="RNV77" s="57"/>
      <c r="RNW77" s="57"/>
      <c r="RNX77" s="57"/>
      <c r="RNY77" s="57"/>
      <c r="RNZ77" s="57"/>
      <c r="ROA77" s="57"/>
      <c r="ROB77" s="57"/>
      <c r="ROC77" s="57"/>
      <c r="ROD77" s="57"/>
      <c r="ROE77" s="57"/>
      <c r="ROF77" s="57"/>
      <c r="ROG77" s="57"/>
      <c r="ROH77" s="57"/>
      <c r="ROI77" s="57"/>
      <c r="ROJ77" s="57"/>
      <c r="ROK77" s="57"/>
      <c r="ROL77" s="57"/>
      <c r="ROM77" s="57"/>
      <c r="RON77" s="57"/>
      <c r="ROO77" s="57"/>
      <c r="ROP77" s="57"/>
      <c r="ROQ77" s="57"/>
      <c r="ROR77" s="57"/>
      <c r="ROS77" s="57"/>
      <c r="ROT77" s="57"/>
      <c r="ROU77" s="57"/>
      <c r="ROV77" s="57"/>
      <c r="ROW77" s="57"/>
      <c r="ROX77" s="57"/>
      <c r="ROY77" s="57"/>
      <c r="ROZ77" s="57"/>
      <c r="RPA77" s="57"/>
      <c r="RPB77" s="57"/>
      <c r="RPC77" s="57"/>
      <c r="RPD77" s="57"/>
      <c r="RPE77" s="57"/>
      <c r="RPF77" s="57"/>
      <c r="RPG77" s="57"/>
      <c r="RPH77" s="57"/>
      <c r="RPI77" s="57"/>
      <c r="RPJ77" s="57"/>
      <c r="RPK77" s="57"/>
      <c r="RPL77" s="57"/>
      <c r="RPM77" s="57"/>
      <c r="RPN77" s="57"/>
      <c r="RPO77" s="57"/>
      <c r="RPP77" s="57"/>
      <c r="RPQ77" s="57"/>
      <c r="RPR77" s="57"/>
      <c r="RPS77" s="57"/>
      <c r="RPT77" s="57"/>
      <c r="RPU77" s="57"/>
      <c r="RPV77" s="57"/>
      <c r="RPW77" s="57"/>
      <c r="RPX77" s="57"/>
      <c r="RPY77" s="57"/>
      <c r="RPZ77" s="57"/>
      <c r="RQA77" s="57"/>
      <c r="RQB77" s="57"/>
      <c r="RQC77" s="57"/>
      <c r="RQD77" s="57"/>
      <c r="RQE77" s="57"/>
      <c r="RQF77" s="57"/>
      <c r="RQG77" s="57"/>
      <c r="RQH77" s="57"/>
      <c r="RQI77" s="57"/>
      <c r="RQJ77" s="57"/>
      <c r="RQK77" s="57"/>
      <c r="RQL77" s="57"/>
      <c r="RQM77" s="57"/>
      <c r="RQN77" s="57"/>
      <c r="RQO77" s="57"/>
      <c r="RQP77" s="57"/>
      <c r="RQQ77" s="57"/>
      <c r="RQR77" s="57"/>
      <c r="RQS77" s="57"/>
      <c r="RQT77" s="57"/>
      <c r="RQU77" s="57"/>
      <c r="RQV77" s="57"/>
      <c r="RQW77" s="57"/>
      <c r="RQX77" s="57"/>
      <c r="RQY77" s="57"/>
      <c r="RQZ77" s="57"/>
      <c r="RRA77" s="57"/>
      <c r="RRB77" s="57"/>
      <c r="RRC77" s="57"/>
      <c r="RRD77" s="57"/>
      <c r="RRE77" s="57"/>
      <c r="RRF77" s="57"/>
      <c r="RRG77" s="57"/>
      <c r="RRH77" s="57"/>
      <c r="RRI77" s="57"/>
      <c r="RRJ77" s="57"/>
      <c r="RRK77" s="57"/>
      <c r="RRL77" s="57"/>
      <c r="RRM77" s="57"/>
      <c r="RRN77" s="57"/>
      <c r="RRO77" s="57"/>
      <c r="RRP77" s="57"/>
      <c r="RRQ77" s="57"/>
      <c r="RRR77" s="57"/>
      <c r="RRS77" s="57"/>
      <c r="RRT77" s="57"/>
      <c r="RRU77" s="57"/>
      <c r="RRV77" s="57"/>
      <c r="RRW77" s="57"/>
      <c r="RRX77" s="57"/>
      <c r="RRY77" s="57"/>
      <c r="RRZ77" s="57"/>
      <c r="RSA77" s="57"/>
      <c r="RSB77" s="57"/>
      <c r="RSC77" s="57"/>
      <c r="RSD77" s="57"/>
      <c r="RSE77" s="57"/>
      <c r="RSF77" s="57"/>
      <c r="RSG77" s="57"/>
      <c r="RSH77" s="57"/>
      <c r="RSI77" s="57"/>
      <c r="RSJ77" s="57"/>
      <c r="RSK77" s="57"/>
      <c r="RSL77" s="57"/>
      <c r="RSM77" s="57"/>
      <c r="RSN77" s="57"/>
      <c r="RSO77" s="57"/>
      <c r="RSP77" s="57"/>
      <c r="RSQ77" s="57"/>
      <c r="RSR77" s="57"/>
      <c r="RSS77" s="57"/>
      <c r="RST77" s="57"/>
      <c r="RSU77" s="57"/>
      <c r="RSV77" s="57"/>
      <c r="RSW77" s="57"/>
      <c r="RSX77" s="57"/>
      <c r="RSY77" s="57"/>
      <c r="RSZ77" s="57"/>
      <c r="RTA77" s="57"/>
      <c r="RTB77" s="57"/>
      <c r="RTC77" s="57"/>
      <c r="RTD77" s="57"/>
      <c r="RTE77" s="57"/>
      <c r="RTF77" s="57"/>
      <c r="RTG77" s="57"/>
      <c r="RTH77" s="57"/>
      <c r="RTI77" s="57"/>
      <c r="RTJ77" s="57"/>
      <c r="RTK77" s="57"/>
      <c r="RTL77" s="57"/>
      <c r="RTM77" s="57"/>
      <c r="RTN77" s="57"/>
      <c r="RTO77" s="57"/>
      <c r="RTP77" s="57"/>
      <c r="RTQ77" s="57"/>
      <c r="RTR77" s="57"/>
      <c r="RTS77" s="57"/>
      <c r="RTT77" s="57"/>
      <c r="RTU77" s="57"/>
      <c r="RTV77" s="57"/>
      <c r="RTW77" s="57"/>
      <c r="RTX77" s="57"/>
      <c r="RTY77" s="57"/>
      <c r="RTZ77" s="57"/>
      <c r="RUA77" s="57"/>
      <c r="RUB77" s="57"/>
      <c r="RUC77" s="57"/>
      <c r="RUD77" s="57"/>
      <c r="RUE77" s="57"/>
      <c r="RUF77" s="57"/>
      <c r="RUG77" s="57"/>
      <c r="RUH77" s="57"/>
      <c r="RUI77" s="57"/>
      <c r="RUJ77" s="57"/>
      <c r="RUK77" s="57"/>
      <c r="RUL77" s="57"/>
      <c r="RUM77" s="57"/>
      <c r="RUN77" s="57"/>
      <c r="RUO77" s="57"/>
      <c r="RUP77" s="57"/>
      <c r="RUQ77" s="57"/>
      <c r="RUR77" s="57"/>
      <c r="RUS77" s="57"/>
      <c r="RUT77" s="57"/>
      <c r="RUU77" s="57"/>
      <c r="RUV77" s="57"/>
      <c r="RUW77" s="57"/>
      <c r="RUX77" s="57"/>
      <c r="RUY77" s="57"/>
      <c r="RUZ77" s="57"/>
      <c r="RVA77" s="57"/>
      <c r="RVB77" s="57"/>
      <c r="RVC77" s="57"/>
      <c r="RVD77" s="57"/>
      <c r="RVE77" s="57"/>
      <c r="RVF77" s="57"/>
      <c r="RVG77" s="57"/>
      <c r="RVH77" s="57"/>
      <c r="RVI77" s="57"/>
      <c r="RVJ77" s="57"/>
      <c r="RVK77" s="57"/>
      <c r="RVL77" s="57"/>
      <c r="RVM77" s="57"/>
      <c r="RVN77" s="57"/>
      <c r="RVO77" s="57"/>
      <c r="RVP77" s="57"/>
      <c r="RVQ77" s="57"/>
      <c r="RVR77" s="57"/>
      <c r="RVS77" s="57"/>
      <c r="RVT77" s="57"/>
      <c r="RVU77" s="57"/>
      <c r="RVV77" s="57"/>
      <c r="RVW77" s="57"/>
      <c r="RVX77" s="57"/>
      <c r="RVY77" s="57"/>
      <c r="RVZ77" s="57"/>
      <c r="RWA77" s="57"/>
      <c r="RWB77" s="57"/>
      <c r="RWC77" s="57"/>
      <c r="RWD77" s="57"/>
      <c r="RWE77" s="57"/>
      <c r="RWF77" s="57"/>
      <c r="RWG77" s="57"/>
      <c r="RWH77" s="57"/>
      <c r="RWI77" s="57"/>
      <c r="RWJ77" s="57"/>
      <c r="RWK77" s="57"/>
      <c r="RWL77" s="57"/>
      <c r="RWM77" s="57"/>
      <c r="RWN77" s="57"/>
      <c r="RWO77" s="57"/>
      <c r="RWP77" s="57"/>
      <c r="RWQ77" s="57"/>
      <c r="RWR77" s="57"/>
      <c r="RWS77" s="57"/>
      <c r="RWT77" s="57"/>
      <c r="RWU77" s="57"/>
      <c r="RWV77" s="57"/>
      <c r="RWW77" s="57"/>
      <c r="RWX77" s="57"/>
      <c r="RWY77" s="57"/>
      <c r="RWZ77" s="57"/>
      <c r="RXA77" s="57"/>
      <c r="RXB77" s="57"/>
      <c r="RXC77" s="57"/>
      <c r="RXD77" s="57"/>
      <c r="RXE77" s="57"/>
      <c r="RXF77" s="57"/>
      <c r="RXG77" s="57"/>
      <c r="RXH77" s="57"/>
      <c r="RXI77" s="57"/>
      <c r="RXJ77" s="57"/>
      <c r="RXK77" s="57"/>
      <c r="RXL77" s="57"/>
      <c r="RXM77" s="57"/>
      <c r="RXN77" s="57"/>
      <c r="RXO77" s="57"/>
      <c r="RXP77" s="57"/>
      <c r="RXQ77" s="57"/>
      <c r="RXR77" s="57"/>
      <c r="RXS77" s="57"/>
      <c r="RXT77" s="57"/>
      <c r="RXU77" s="57"/>
      <c r="RXV77" s="57"/>
      <c r="RXW77" s="57"/>
      <c r="RXX77" s="57"/>
      <c r="RXY77" s="57"/>
      <c r="RXZ77" s="57"/>
      <c r="RYA77" s="57"/>
      <c r="RYB77" s="57"/>
      <c r="RYC77" s="57"/>
      <c r="RYD77" s="57"/>
      <c r="RYE77" s="57"/>
      <c r="RYF77" s="57"/>
      <c r="RYG77" s="57"/>
      <c r="RYH77" s="57"/>
      <c r="RYI77" s="57"/>
      <c r="RYJ77" s="57"/>
      <c r="RYK77" s="57"/>
      <c r="RYL77" s="57"/>
      <c r="RYM77" s="57"/>
      <c r="RYN77" s="57"/>
      <c r="RYO77" s="57"/>
      <c r="RYP77" s="57"/>
      <c r="RYQ77" s="57"/>
      <c r="RYR77" s="57"/>
      <c r="RYS77" s="57"/>
      <c r="RYT77" s="57"/>
      <c r="RYU77" s="57"/>
      <c r="RYV77" s="57"/>
      <c r="RYW77" s="57"/>
      <c r="RYX77" s="57"/>
      <c r="RYY77" s="57"/>
      <c r="RYZ77" s="57"/>
      <c r="RZA77" s="57"/>
      <c r="RZB77" s="57"/>
      <c r="RZC77" s="57"/>
      <c r="RZD77" s="57"/>
      <c r="RZE77" s="57"/>
      <c r="RZF77" s="57"/>
      <c r="RZG77" s="57"/>
      <c r="RZH77" s="57"/>
      <c r="RZI77" s="57"/>
      <c r="RZJ77" s="57"/>
      <c r="RZK77" s="57"/>
      <c r="RZL77" s="57"/>
      <c r="RZM77" s="57"/>
      <c r="RZN77" s="57"/>
      <c r="RZO77" s="57"/>
      <c r="RZP77" s="57"/>
      <c r="RZQ77" s="57"/>
      <c r="RZR77" s="57"/>
      <c r="RZS77" s="57"/>
      <c r="RZT77" s="57"/>
      <c r="RZU77" s="57"/>
      <c r="RZV77" s="57"/>
      <c r="RZW77" s="57"/>
      <c r="RZX77" s="57"/>
      <c r="RZY77" s="57"/>
      <c r="RZZ77" s="57"/>
      <c r="SAA77" s="57"/>
      <c r="SAB77" s="57"/>
      <c r="SAC77" s="57"/>
      <c r="SAD77" s="57"/>
      <c r="SAE77" s="57"/>
      <c r="SAF77" s="57"/>
      <c r="SAG77" s="57"/>
      <c r="SAH77" s="57"/>
      <c r="SAI77" s="57"/>
      <c r="SAJ77" s="57"/>
      <c r="SAK77" s="57"/>
      <c r="SAL77" s="57"/>
      <c r="SAM77" s="57"/>
      <c r="SAN77" s="57"/>
      <c r="SAO77" s="57"/>
      <c r="SAP77" s="57"/>
      <c r="SAQ77" s="57"/>
      <c r="SAR77" s="57"/>
      <c r="SAS77" s="57"/>
      <c r="SAT77" s="57"/>
      <c r="SAU77" s="57"/>
      <c r="SAV77" s="57"/>
      <c r="SAW77" s="57"/>
      <c r="SAX77" s="57"/>
      <c r="SAY77" s="57"/>
      <c r="SAZ77" s="57"/>
      <c r="SBA77" s="57"/>
      <c r="SBB77" s="57"/>
      <c r="SBC77" s="57"/>
      <c r="SBD77" s="57"/>
      <c r="SBE77" s="57"/>
      <c r="SBF77" s="57"/>
      <c r="SBG77" s="57"/>
      <c r="SBH77" s="57"/>
      <c r="SBI77" s="57"/>
      <c r="SBJ77" s="57"/>
      <c r="SBK77" s="57"/>
      <c r="SBL77" s="57"/>
      <c r="SBM77" s="57"/>
      <c r="SBN77" s="57"/>
      <c r="SBO77" s="57"/>
      <c r="SBP77" s="57"/>
      <c r="SBQ77" s="57"/>
      <c r="SBR77" s="57"/>
      <c r="SBS77" s="57"/>
      <c r="SBT77" s="57"/>
      <c r="SBU77" s="57"/>
      <c r="SBV77" s="57"/>
      <c r="SBW77" s="57"/>
      <c r="SBX77" s="57"/>
      <c r="SBY77" s="57"/>
      <c r="SBZ77" s="57"/>
      <c r="SCA77" s="57"/>
      <c r="SCB77" s="57"/>
      <c r="SCC77" s="57"/>
      <c r="SCD77" s="57"/>
      <c r="SCE77" s="57"/>
      <c r="SCF77" s="57"/>
      <c r="SCG77" s="57"/>
      <c r="SCH77" s="57"/>
      <c r="SCI77" s="57"/>
      <c r="SCJ77" s="57"/>
      <c r="SCK77" s="57"/>
      <c r="SCL77" s="57"/>
      <c r="SCM77" s="57"/>
      <c r="SCN77" s="57"/>
      <c r="SCO77" s="57"/>
      <c r="SCP77" s="57"/>
      <c r="SCQ77" s="57"/>
      <c r="SCR77" s="57"/>
      <c r="SCS77" s="57"/>
      <c r="SCT77" s="57"/>
      <c r="SCU77" s="57"/>
      <c r="SCV77" s="57"/>
      <c r="SCW77" s="57"/>
      <c r="SCX77" s="57"/>
      <c r="SCY77" s="57"/>
      <c r="SCZ77" s="57"/>
      <c r="SDA77" s="57"/>
      <c r="SDB77" s="57"/>
      <c r="SDC77" s="57"/>
      <c r="SDD77" s="57"/>
      <c r="SDE77" s="57"/>
      <c r="SDF77" s="57"/>
      <c r="SDG77" s="57"/>
      <c r="SDH77" s="57"/>
      <c r="SDI77" s="57"/>
      <c r="SDJ77" s="57"/>
      <c r="SDK77" s="57"/>
      <c r="SDL77" s="57"/>
      <c r="SDM77" s="57"/>
      <c r="SDN77" s="57"/>
      <c r="SDO77" s="57"/>
      <c r="SDP77" s="57"/>
      <c r="SDQ77" s="57"/>
      <c r="SDR77" s="57"/>
      <c r="SDS77" s="57"/>
      <c r="SDT77" s="57"/>
      <c r="SDU77" s="57"/>
      <c r="SDV77" s="57"/>
      <c r="SDW77" s="57"/>
      <c r="SDX77" s="57"/>
      <c r="SDY77" s="57"/>
      <c r="SDZ77" s="57"/>
      <c r="SEA77" s="57"/>
      <c r="SEB77" s="57"/>
      <c r="SEC77" s="57"/>
      <c r="SED77" s="57"/>
      <c r="SEE77" s="57"/>
      <c r="SEF77" s="57"/>
      <c r="SEG77" s="57"/>
      <c r="SEH77" s="57"/>
      <c r="SEI77" s="57"/>
      <c r="SEJ77" s="57"/>
      <c r="SEK77" s="57"/>
      <c r="SEL77" s="57"/>
      <c r="SEM77" s="57"/>
      <c r="SEN77" s="57"/>
      <c r="SEO77" s="57"/>
      <c r="SEP77" s="57"/>
      <c r="SEQ77" s="57"/>
      <c r="SER77" s="57"/>
      <c r="SES77" s="57"/>
      <c r="SET77" s="57"/>
      <c r="SEU77" s="57"/>
      <c r="SEV77" s="57"/>
      <c r="SEW77" s="57"/>
      <c r="SEX77" s="57"/>
      <c r="SEY77" s="57"/>
      <c r="SEZ77" s="57"/>
      <c r="SFA77" s="57"/>
      <c r="SFB77" s="57"/>
      <c r="SFC77" s="57"/>
      <c r="SFD77" s="57"/>
      <c r="SFE77" s="57"/>
      <c r="SFF77" s="57"/>
      <c r="SFG77" s="57"/>
      <c r="SFH77" s="57"/>
      <c r="SFI77" s="57"/>
      <c r="SFJ77" s="57"/>
      <c r="SFK77" s="57"/>
      <c r="SFL77" s="57"/>
      <c r="SFM77" s="57"/>
      <c r="SFN77" s="57"/>
      <c r="SFO77" s="57"/>
      <c r="SFP77" s="57"/>
      <c r="SFQ77" s="57"/>
      <c r="SFR77" s="57"/>
      <c r="SFS77" s="57"/>
      <c r="SFT77" s="57"/>
      <c r="SFU77" s="57"/>
      <c r="SFV77" s="57"/>
      <c r="SFW77" s="57"/>
      <c r="SFX77" s="57"/>
      <c r="SFY77" s="57"/>
      <c r="SFZ77" s="57"/>
      <c r="SGA77" s="57"/>
      <c r="SGB77" s="57"/>
      <c r="SGC77" s="57"/>
      <c r="SGD77" s="57"/>
      <c r="SGE77" s="57"/>
      <c r="SGF77" s="57"/>
      <c r="SGG77" s="57"/>
      <c r="SGH77" s="57"/>
      <c r="SGI77" s="57"/>
      <c r="SGJ77" s="57"/>
      <c r="SGK77" s="57"/>
      <c r="SGL77" s="57"/>
      <c r="SGM77" s="57"/>
      <c r="SGN77" s="57"/>
      <c r="SGO77" s="57"/>
      <c r="SGP77" s="57"/>
      <c r="SGQ77" s="57"/>
      <c r="SGR77" s="57"/>
      <c r="SGS77" s="57"/>
      <c r="SGT77" s="57"/>
      <c r="SGU77" s="57"/>
      <c r="SGV77" s="57"/>
      <c r="SGW77" s="57"/>
      <c r="SGX77" s="57"/>
      <c r="SGY77" s="57"/>
      <c r="SGZ77" s="57"/>
      <c r="SHA77" s="57"/>
      <c r="SHB77" s="57"/>
      <c r="SHC77" s="57"/>
      <c r="SHD77" s="57"/>
      <c r="SHE77" s="57"/>
      <c r="SHF77" s="57"/>
      <c r="SHG77" s="57"/>
      <c r="SHH77" s="57"/>
      <c r="SHI77" s="57"/>
      <c r="SHJ77" s="57"/>
      <c r="SHK77" s="57"/>
      <c r="SHL77" s="57"/>
      <c r="SHM77" s="57"/>
      <c r="SHN77" s="57"/>
      <c r="SHO77" s="57"/>
      <c r="SHP77" s="57"/>
      <c r="SHQ77" s="57"/>
      <c r="SHR77" s="57"/>
      <c r="SHS77" s="57"/>
      <c r="SHT77" s="57"/>
      <c r="SHU77" s="57"/>
      <c r="SHV77" s="57"/>
      <c r="SHW77" s="57"/>
      <c r="SHX77" s="57"/>
      <c r="SHY77" s="57"/>
      <c r="SHZ77" s="57"/>
      <c r="SIA77" s="57"/>
      <c r="SIB77" s="57"/>
      <c r="SIC77" s="57"/>
      <c r="SID77" s="57"/>
      <c r="SIE77" s="57"/>
      <c r="SIF77" s="57"/>
      <c r="SIG77" s="57"/>
      <c r="SIH77" s="57"/>
      <c r="SII77" s="57"/>
      <c r="SIJ77" s="57"/>
      <c r="SIK77" s="57"/>
      <c r="SIL77" s="57"/>
      <c r="SIM77" s="57"/>
      <c r="SIN77" s="57"/>
      <c r="SIO77" s="57"/>
      <c r="SIP77" s="57"/>
      <c r="SIQ77" s="57"/>
      <c r="SIR77" s="57"/>
      <c r="SIS77" s="57"/>
      <c r="SIT77" s="57"/>
      <c r="SIU77" s="57"/>
      <c r="SIV77" s="57"/>
      <c r="SIW77" s="57"/>
      <c r="SIX77" s="57"/>
      <c r="SIY77" s="57"/>
      <c r="SIZ77" s="57"/>
      <c r="SJA77" s="57"/>
      <c r="SJB77" s="57"/>
      <c r="SJC77" s="57"/>
      <c r="SJD77" s="57"/>
      <c r="SJE77" s="57"/>
      <c r="SJF77" s="57"/>
      <c r="SJG77" s="57"/>
      <c r="SJH77" s="57"/>
      <c r="SJI77" s="57"/>
      <c r="SJJ77" s="57"/>
      <c r="SJK77" s="57"/>
      <c r="SJL77" s="57"/>
      <c r="SJM77" s="57"/>
      <c r="SJN77" s="57"/>
      <c r="SJO77" s="57"/>
      <c r="SJP77" s="57"/>
      <c r="SJQ77" s="57"/>
      <c r="SJR77" s="57"/>
      <c r="SJS77" s="57"/>
      <c r="SJT77" s="57"/>
      <c r="SJU77" s="57"/>
      <c r="SJV77" s="57"/>
      <c r="SJW77" s="57"/>
      <c r="SJX77" s="57"/>
      <c r="SJY77" s="57"/>
      <c r="SJZ77" s="57"/>
      <c r="SKA77" s="57"/>
      <c r="SKB77" s="57"/>
      <c r="SKC77" s="57"/>
      <c r="SKD77" s="57"/>
      <c r="SKE77" s="57"/>
      <c r="SKF77" s="57"/>
      <c r="SKG77" s="57"/>
      <c r="SKH77" s="57"/>
      <c r="SKI77" s="57"/>
      <c r="SKJ77" s="57"/>
      <c r="SKK77" s="57"/>
      <c r="SKL77" s="57"/>
      <c r="SKM77" s="57"/>
      <c r="SKN77" s="57"/>
      <c r="SKO77" s="57"/>
      <c r="SKP77" s="57"/>
      <c r="SKQ77" s="57"/>
      <c r="SKR77" s="57"/>
      <c r="SKS77" s="57"/>
      <c r="SKT77" s="57"/>
      <c r="SKU77" s="57"/>
      <c r="SKV77" s="57"/>
      <c r="SKW77" s="57"/>
      <c r="SKX77" s="57"/>
      <c r="SKY77" s="57"/>
      <c r="SKZ77" s="57"/>
      <c r="SLA77" s="57"/>
      <c r="SLB77" s="57"/>
      <c r="SLC77" s="57"/>
      <c r="SLD77" s="57"/>
      <c r="SLE77" s="57"/>
      <c r="SLF77" s="57"/>
      <c r="SLG77" s="57"/>
      <c r="SLH77" s="57"/>
      <c r="SLI77" s="57"/>
      <c r="SLJ77" s="57"/>
      <c r="SLK77" s="57"/>
      <c r="SLL77" s="57"/>
      <c r="SLM77" s="57"/>
      <c r="SLN77" s="57"/>
      <c r="SLO77" s="57"/>
      <c r="SLP77" s="57"/>
      <c r="SLQ77" s="57"/>
      <c r="SLR77" s="57"/>
      <c r="SLS77" s="57"/>
      <c r="SLT77" s="57"/>
      <c r="SLU77" s="57"/>
      <c r="SLV77" s="57"/>
      <c r="SLW77" s="57"/>
      <c r="SLX77" s="57"/>
      <c r="SLY77" s="57"/>
      <c r="SLZ77" s="57"/>
      <c r="SMA77" s="57"/>
      <c r="SMB77" s="57"/>
      <c r="SMC77" s="57"/>
      <c r="SMD77" s="57"/>
      <c r="SME77" s="57"/>
      <c r="SMF77" s="57"/>
      <c r="SMG77" s="57"/>
      <c r="SMH77" s="57"/>
      <c r="SMI77" s="57"/>
      <c r="SMJ77" s="57"/>
      <c r="SMK77" s="57"/>
      <c r="SML77" s="57"/>
      <c r="SMM77" s="57"/>
      <c r="SMN77" s="57"/>
      <c r="SMO77" s="57"/>
      <c r="SMP77" s="57"/>
      <c r="SMQ77" s="57"/>
      <c r="SMR77" s="57"/>
      <c r="SMS77" s="57"/>
      <c r="SMT77" s="57"/>
      <c r="SMU77" s="57"/>
      <c r="SMV77" s="57"/>
      <c r="SMW77" s="57"/>
      <c r="SMX77" s="57"/>
      <c r="SMY77" s="57"/>
      <c r="SMZ77" s="57"/>
      <c r="SNA77" s="57"/>
      <c r="SNB77" s="57"/>
      <c r="SNC77" s="57"/>
      <c r="SND77" s="57"/>
      <c r="SNE77" s="57"/>
      <c r="SNF77" s="57"/>
      <c r="SNG77" s="57"/>
      <c r="SNH77" s="57"/>
      <c r="SNI77" s="57"/>
      <c r="SNJ77" s="57"/>
      <c r="SNK77" s="57"/>
      <c r="SNL77" s="57"/>
      <c r="SNM77" s="57"/>
      <c r="SNN77" s="57"/>
      <c r="SNO77" s="57"/>
      <c r="SNP77" s="57"/>
      <c r="SNQ77" s="57"/>
      <c r="SNR77" s="57"/>
      <c r="SNS77" s="57"/>
      <c r="SNT77" s="57"/>
      <c r="SNU77" s="57"/>
      <c r="SNV77" s="57"/>
      <c r="SNW77" s="57"/>
      <c r="SNX77" s="57"/>
      <c r="SNY77" s="57"/>
      <c r="SNZ77" s="57"/>
      <c r="SOA77" s="57"/>
      <c r="SOB77" s="57"/>
      <c r="SOC77" s="57"/>
      <c r="SOD77" s="57"/>
      <c r="SOE77" s="57"/>
      <c r="SOF77" s="57"/>
      <c r="SOG77" s="57"/>
      <c r="SOH77" s="57"/>
      <c r="SOI77" s="57"/>
      <c r="SOJ77" s="57"/>
      <c r="SOK77" s="57"/>
      <c r="SOL77" s="57"/>
      <c r="SOM77" s="57"/>
      <c r="SON77" s="57"/>
      <c r="SOO77" s="57"/>
      <c r="SOP77" s="57"/>
      <c r="SOQ77" s="57"/>
      <c r="SOR77" s="57"/>
      <c r="SOS77" s="57"/>
      <c r="SOT77" s="57"/>
      <c r="SOU77" s="57"/>
      <c r="SOV77" s="57"/>
      <c r="SOW77" s="57"/>
      <c r="SOX77" s="57"/>
      <c r="SOY77" s="57"/>
      <c r="SOZ77" s="57"/>
      <c r="SPA77" s="57"/>
      <c r="SPB77" s="57"/>
      <c r="SPC77" s="57"/>
      <c r="SPD77" s="57"/>
      <c r="SPE77" s="57"/>
      <c r="SPF77" s="57"/>
      <c r="SPG77" s="57"/>
      <c r="SPH77" s="57"/>
      <c r="SPI77" s="57"/>
      <c r="SPJ77" s="57"/>
      <c r="SPK77" s="57"/>
      <c r="SPL77" s="57"/>
      <c r="SPM77" s="57"/>
      <c r="SPN77" s="57"/>
      <c r="SPO77" s="57"/>
      <c r="SPP77" s="57"/>
      <c r="SPQ77" s="57"/>
      <c r="SPR77" s="57"/>
      <c r="SPS77" s="57"/>
      <c r="SPT77" s="57"/>
      <c r="SPU77" s="57"/>
      <c r="SPV77" s="57"/>
      <c r="SPW77" s="57"/>
      <c r="SPX77" s="57"/>
      <c r="SPY77" s="57"/>
      <c r="SPZ77" s="57"/>
      <c r="SQA77" s="57"/>
      <c r="SQB77" s="57"/>
      <c r="SQC77" s="57"/>
      <c r="SQD77" s="57"/>
      <c r="SQE77" s="57"/>
      <c r="SQF77" s="57"/>
      <c r="SQG77" s="57"/>
      <c r="SQH77" s="57"/>
      <c r="SQI77" s="57"/>
      <c r="SQJ77" s="57"/>
      <c r="SQK77" s="57"/>
      <c r="SQL77" s="57"/>
      <c r="SQM77" s="57"/>
      <c r="SQN77" s="57"/>
      <c r="SQO77" s="57"/>
      <c r="SQP77" s="57"/>
      <c r="SQQ77" s="57"/>
      <c r="SQR77" s="57"/>
      <c r="SQS77" s="57"/>
      <c r="SQT77" s="57"/>
      <c r="SQU77" s="57"/>
      <c r="SQV77" s="57"/>
      <c r="SQW77" s="57"/>
      <c r="SQX77" s="57"/>
      <c r="SQY77" s="57"/>
      <c r="SQZ77" s="57"/>
      <c r="SRA77" s="57"/>
      <c r="SRB77" s="57"/>
      <c r="SRC77" s="57"/>
      <c r="SRD77" s="57"/>
      <c r="SRE77" s="57"/>
      <c r="SRF77" s="57"/>
      <c r="SRG77" s="57"/>
      <c r="SRH77" s="57"/>
      <c r="SRI77" s="57"/>
      <c r="SRJ77" s="57"/>
      <c r="SRK77" s="57"/>
      <c r="SRL77" s="57"/>
      <c r="SRM77" s="57"/>
      <c r="SRN77" s="57"/>
      <c r="SRO77" s="57"/>
      <c r="SRP77" s="57"/>
      <c r="SRQ77" s="57"/>
      <c r="SRR77" s="57"/>
      <c r="SRS77" s="57"/>
      <c r="SRT77" s="57"/>
      <c r="SRU77" s="57"/>
      <c r="SRV77" s="57"/>
      <c r="SRW77" s="57"/>
      <c r="SRX77" s="57"/>
      <c r="SRY77" s="57"/>
      <c r="SRZ77" s="57"/>
      <c r="SSA77" s="57"/>
      <c r="SSB77" s="57"/>
      <c r="SSC77" s="57"/>
      <c r="SSD77" s="57"/>
      <c r="SSE77" s="57"/>
      <c r="SSF77" s="57"/>
      <c r="SSG77" s="57"/>
      <c r="SSH77" s="57"/>
      <c r="SSI77" s="57"/>
      <c r="SSJ77" s="57"/>
      <c r="SSK77" s="57"/>
      <c r="SSL77" s="57"/>
      <c r="SSM77" s="57"/>
      <c r="SSN77" s="57"/>
      <c r="SSO77" s="57"/>
      <c r="SSP77" s="57"/>
      <c r="SSQ77" s="57"/>
      <c r="SSR77" s="57"/>
      <c r="SSS77" s="57"/>
      <c r="SST77" s="57"/>
      <c r="SSU77" s="57"/>
      <c r="SSV77" s="57"/>
      <c r="SSW77" s="57"/>
      <c r="SSX77" s="57"/>
      <c r="SSY77" s="57"/>
      <c r="SSZ77" s="57"/>
      <c r="STA77" s="57"/>
      <c r="STB77" s="57"/>
      <c r="STC77" s="57"/>
      <c r="STD77" s="57"/>
      <c r="STE77" s="57"/>
      <c r="STF77" s="57"/>
      <c r="STG77" s="57"/>
      <c r="STH77" s="57"/>
      <c r="STI77" s="57"/>
      <c r="STJ77" s="57"/>
      <c r="STK77" s="57"/>
      <c r="STL77" s="57"/>
      <c r="STM77" s="57"/>
      <c r="STN77" s="57"/>
      <c r="STO77" s="57"/>
      <c r="STP77" s="57"/>
      <c r="STQ77" s="57"/>
      <c r="STR77" s="57"/>
      <c r="STS77" s="57"/>
      <c r="STT77" s="57"/>
      <c r="STU77" s="57"/>
      <c r="STV77" s="57"/>
      <c r="STW77" s="57"/>
      <c r="STX77" s="57"/>
      <c r="STY77" s="57"/>
      <c r="STZ77" s="57"/>
      <c r="SUA77" s="57"/>
      <c r="SUB77" s="57"/>
      <c r="SUC77" s="57"/>
      <c r="SUD77" s="57"/>
      <c r="SUE77" s="57"/>
      <c r="SUF77" s="57"/>
      <c r="SUG77" s="57"/>
      <c r="SUH77" s="57"/>
      <c r="SUI77" s="57"/>
      <c r="SUJ77" s="57"/>
      <c r="SUK77" s="57"/>
      <c r="SUL77" s="57"/>
      <c r="SUM77" s="57"/>
      <c r="SUN77" s="57"/>
      <c r="SUO77" s="57"/>
      <c r="SUP77" s="57"/>
      <c r="SUQ77" s="57"/>
      <c r="SUR77" s="57"/>
      <c r="SUS77" s="57"/>
      <c r="SUT77" s="57"/>
      <c r="SUU77" s="57"/>
      <c r="SUV77" s="57"/>
      <c r="SUW77" s="57"/>
      <c r="SUX77" s="57"/>
      <c r="SUY77" s="57"/>
      <c r="SUZ77" s="57"/>
      <c r="SVA77" s="57"/>
      <c r="SVB77" s="57"/>
      <c r="SVC77" s="57"/>
      <c r="SVD77" s="57"/>
      <c r="SVE77" s="57"/>
      <c r="SVF77" s="57"/>
      <c r="SVG77" s="57"/>
      <c r="SVH77" s="57"/>
      <c r="SVI77" s="57"/>
      <c r="SVJ77" s="57"/>
      <c r="SVK77" s="57"/>
      <c r="SVL77" s="57"/>
      <c r="SVM77" s="57"/>
      <c r="SVN77" s="57"/>
      <c r="SVO77" s="57"/>
      <c r="SVP77" s="57"/>
      <c r="SVQ77" s="57"/>
      <c r="SVR77" s="57"/>
      <c r="SVS77" s="57"/>
      <c r="SVT77" s="57"/>
      <c r="SVU77" s="57"/>
      <c r="SVV77" s="57"/>
      <c r="SVW77" s="57"/>
      <c r="SVX77" s="57"/>
      <c r="SVY77" s="57"/>
      <c r="SVZ77" s="57"/>
      <c r="SWA77" s="57"/>
      <c r="SWB77" s="57"/>
      <c r="SWC77" s="57"/>
      <c r="SWD77" s="57"/>
      <c r="SWE77" s="57"/>
      <c r="SWF77" s="57"/>
      <c r="SWG77" s="57"/>
      <c r="SWH77" s="57"/>
      <c r="SWI77" s="57"/>
      <c r="SWJ77" s="57"/>
      <c r="SWK77" s="57"/>
      <c r="SWL77" s="57"/>
      <c r="SWM77" s="57"/>
      <c r="SWN77" s="57"/>
      <c r="SWO77" s="57"/>
      <c r="SWP77" s="57"/>
      <c r="SWQ77" s="57"/>
      <c r="SWR77" s="57"/>
      <c r="SWS77" s="57"/>
      <c r="SWT77" s="57"/>
      <c r="SWU77" s="57"/>
      <c r="SWV77" s="57"/>
      <c r="SWW77" s="57"/>
      <c r="SWX77" s="57"/>
      <c r="SWY77" s="57"/>
      <c r="SWZ77" s="57"/>
      <c r="SXA77" s="57"/>
      <c r="SXB77" s="57"/>
      <c r="SXC77" s="57"/>
      <c r="SXD77" s="57"/>
      <c r="SXE77" s="57"/>
      <c r="SXF77" s="57"/>
      <c r="SXG77" s="57"/>
      <c r="SXH77" s="57"/>
      <c r="SXI77" s="57"/>
      <c r="SXJ77" s="57"/>
      <c r="SXK77" s="57"/>
      <c r="SXL77" s="57"/>
      <c r="SXM77" s="57"/>
      <c r="SXN77" s="57"/>
      <c r="SXO77" s="57"/>
      <c r="SXP77" s="57"/>
      <c r="SXQ77" s="57"/>
      <c r="SXR77" s="57"/>
      <c r="SXS77" s="57"/>
      <c r="SXT77" s="57"/>
      <c r="SXU77" s="57"/>
      <c r="SXV77" s="57"/>
      <c r="SXW77" s="57"/>
      <c r="SXX77" s="57"/>
      <c r="SXY77" s="57"/>
      <c r="SXZ77" s="57"/>
      <c r="SYA77" s="57"/>
      <c r="SYB77" s="57"/>
      <c r="SYC77" s="57"/>
      <c r="SYD77" s="57"/>
      <c r="SYE77" s="57"/>
      <c r="SYF77" s="57"/>
      <c r="SYG77" s="57"/>
      <c r="SYH77" s="57"/>
      <c r="SYI77" s="57"/>
      <c r="SYJ77" s="57"/>
      <c r="SYK77" s="57"/>
      <c r="SYL77" s="57"/>
      <c r="SYM77" s="57"/>
      <c r="SYN77" s="57"/>
      <c r="SYO77" s="57"/>
      <c r="SYP77" s="57"/>
      <c r="SYQ77" s="57"/>
      <c r="SYR77" s="57"/>
      <c r="SYS77" s="57"/>
      <c r="SYT77" s="57"/>
      <c r="SYU77" s="57"/>
      <c r="SYV77" s="57"/>
      <c r="SYW77" s="57"/>
      <c r="SYX77" s="57"/>
      <c r="SYY77" s="57"/>
      <c r="SYZ77" s="57"/>
      <c r="SZA77" s="57"/>
      <c r="SZB77" s="57"/>
      <c r="SZC77" s="57"/>
      <c r="SZD77" s="57"/>
      <c r="SZE77" s="57"/>
      <c r="SZF77" s="57"/>
      <c r="SZG77" s="57"/>
      <c r="SZH77" s="57"/>
      <c r="SZI77" s="57"/>
      <c r="SZJ77" s="57"/>
      <c r="SZK77" s="57"/>
      <c r="SZL77" s="57"/>
      <c r="SZM77" s="57"/>
      <c r="SZN77" s="57"/>
      <c r="SZO77" s="57"/>
      <c r="SZP77" s="57"/>
      <c r="SZQ77" s="57"/>
      <c r="SZR77" s="57"/>
      <c r="SZS77" s="57"/>
      <c r="SZT77" s="57"/>
      <c r="SZU77" s="57"/>
      <c r="SZV77" s="57"/>
      <c r="SZW77" s="57"/>
      <c r="SZX77" s="57"/>
      <c r="SZY77" s="57"/>
      <c r="SZZ77" s="57"/>
      <c r="TAA77" s="57"/>
      <c r="TAB77" s="57"/>
      <c r="TAC77" s="57"/>
      <c r="TAD77" s="57"/>
      <c r="TAE77" s="57"/>
      <c r="TAF77" s="57"/>
      <c r="TAG77" s="57"/>
      <c r="TAH77" s="57"/>
      <c r="TAI77" s="57"/>
      <c r="TAJ77" s="57"/>
      <c r="TAK77" s="57"/>
      <c r="TAL77" s="57"/>
      <c r="TAM77" s="57"/>
      <c r="TAN77" s="57"/>
      <c r="TAO77" s="57"/>
      <c r="TAP77" s="57"/>
      <c r="TAQ77" s="57"/>
      <c r="TAR77" s="57"/>
      <c r="TAS77" s="57"/>
      <c r="TAT77" s="57"/>
      <c r="TAU77" s="57"/>
      <c r="TAV77" s="57"/>
      <c r="TAW77" s="57"/>
      <c r="TAX77" s="57"/>
      <c r="TAY77" s="57"/>
      <c r="TAZ77" s="57"/>
      <c r="TBA77" s="57"/>
      <c r="TBB77" s="57"/>
      <c r="TBC77" s="57"/>
      <c r="TBD77" s="57"/>
      <c r="TBE77" s="57"/>
      <c r="TBF77" s="57"/>
      <c r="TBG77" s="57"/>
      <c r="TBH77" s="57"/>
      <c r="TBI77" s="57"/>
      <c r="TBJ77" s="57"/>
      <c r="TBK77" s="57"/>
      <c r="TBL77" s="57"/>
      <c r="TBM77" s="57"/>
      <c r="TBN77" s="57"/>
      <c r="TBO77" s="57"/>
      <c r="TBP77" s="57"/>
      <c r="TBQ77" s="57"/>
      <c r="TBR77" s="57"/>
      <c r="TBS77" s="57"/>
      <c r="TBT77" s="57"/>
      <c r="TBU77" s="57"/>
      <c r="TBV77" s="57"/>
      <c r="TBW77" s="57"/>
      <c r="TBX77" s="57"/>
      <c r="TBY77" s="57"/>
      <c r="TBZ77" s="57"/>
      <c r="TCA77" s="57"/>
      <c r="TCB77" s="57"/>
      <c r="TCC77" s="57"/>
      <c r="TCD77" s="57"/>
      <c r="TCE77" s="57"/>
      <c r="TCF77" s="57"/>
      <c r="TCG77" s="57"/>
      <c r="TCH77" s="57"/>
      <c r="TCI77" s="57"/>
      <c r="TCJ77" s="57"/>
      <c r="TCK77" s="57"/>
      <c r="TCL77" s="57"/>
      <c r="TCM77" s="57"/>
      <c r="TCN77" s="57"/>
      <c r="TCO77" s="57"/>
      <c r="TCP77" s="57"/>
      <c r="TCQ77" s="57"/>
      <c r="TCR77" s="57"/>
      <c r="TCS77" s="57"/>
      <c r="TCT77" s="57"/>
      <c r="TCU77" s="57"/>
      <c r="TCV77" s="57"/>
      <c r="TCW77" s="57"/>
      <c r="TCX77" s="57"/>
      <c r="TCY77" s="57"/>
      <c r="TCZ77" s="57"/>
      <c r="TDA77" s="57"/>
      <c r="TDB77" s="57"/>
      <c r="TDC77" s="57"/>
      <c r="TDD77" s="57"/>
      <c r="TDE77" s="57"/>
      <c r="TDF77" s="57"/>
      <c r="TDG77" s="57"/>
      <c r="TDH77" s="57"/>
      <c r="TDI77" s="57"/>
      <c r="TDJ77" s="57"/>
      <c r="TDK77" s="57"/>
      <c r="TDL77" s="57"/>
      <c r="TDM77" s="57"/>
      <c r="TDN77" s="57"/>
      <c r="TDO77" s="57"/>
      <c r="TDP77" s="57"/>
      <c r="TDQ77" s="57"/>
      <c r="TDR77" s="57"/>
      <c r="TDS77" s="57"/>
      <c r="TDT77" s="57"/>
      <c r="TDU77" s="57"/>
      <c r="TDV77" s="57"/>
      <c r="TDW77" s="57"/>
      <c r="TDX77" s="57"/>
      <c r="TDY77" s="57"/>
      <c r="TDZ77" s="57"/>
      <c r="TEA77" s="57"/>
      <c r="TEB77" s="57"/>
      <c r="TEC77" s="57"/>
      <c r="TED77" s="57"/>
      <c r="TEE77" s="57"/>
      <c r="TEF77" s="57"/>
      <c r="TEG77" s="57"/>
      <c r="TEH77" s="57"/>
      <c r="TEI77" s="57"/>
      <c r="TEJ77" s="57"/>
      <c r="TEK77" s="57"/>
      <c r="TEL77" s="57"/>
      <c r="TEM77" s="57"/>
      <c r="TEN77" s="57"/>
      <c r="TEO77" s="57"/>
      <c r="TEP77" s="57"/>
      <c r="TEQ77" s="57"/>
      <c r="TER77" s="57"/>
      <c r="TES77" s="57"/>
      <c r="TET77" s="57"/>
      <c r="TEU77" s="57"/>
      <c r="TEV77" s="57"/>
      <c r="TEW77" s="57"/>
      <c r="TEX77" s="57"/>
      <c r="TEY77" s="57"/>
      <c r="TEZ77" s="57"/>
      <c r="TFA77" s="57"/>
      <c r="TFB77" s="57"/>
      <c r="TFC77" s="57"/>
      <c r="TFD77" s="57"/>
      <c r="TFE77" s="57"/>
      <c r="TFF77" s="57"/>
      <c r="TFG77" s="57"/>
      <c r="TFH77" s="57"/>
      <c r="TFI77" s="57"/>
      <c r="TFJ77" s="57"/>
      <c r="TFK77" s="57"/>
      <c r="TFL77" s="57"/>
      <c r="TFM77" s="57"/>
      <c r="TFN77" s="57"/>
      <c r="TFO77" s="57"/>
      <c r="TFP77" s="57"/>
      <c r="TFQ77" s="57"/>
      <c r="TFR77" s="57"/>
      <c r="TFS77" s="57"/>
      <c r="TFT77" s="57"/>
      <c r="TFU77" s="57"/>
      <c r="TFV77" s="57"/>
      <c r="TFW77" s="57"/>
      <c r="TFX77" s="57"/>
      <c r="TFY77" s="57"/>
      <c r="TFZ77" s="57"/>
      <c r="TGA77" s="57"/>
      <c r="TGB77" s="57"/>
      <c r="TGC77" s="57"/>
      <c r="TGD77" s="57"/>
      <c r="TGE77" s="57"/>
      <c r="TGF77" s="57"/>
      <c r="TGG77" s="57"/>
      <c r="TGH77" s="57"/>
      <c r="TGI77" s="57"/>
      <c r="TGJ77" s="57"/>
      <c r="TGK77" s="57"/>
      <c r="TGL77" s="57"/>
      <c r="TGM77" s="57"/>
      <c r="TGN77" s="57"/>
      <c r="TGO77" s="57"/>
      <c r="TGP77" s="57"/>
      <c r="TGQ77" s="57"/>
      <c r="TGR77" s="57"/>
      <c r="TGS77" s="57"/>
      <c r="TGT77" s="57"/>
      <c r="TGU77" s="57"/>
      <c r="TGV77" s="57"/>
      <c r="TGW77" s="57"/>
      <c r="TGX77" s="57"/>
      <c r="TGY77" s="57"/>
      <c r="TGZ77" s="57"/>
      <c r="THA77" s="57"/>
      <c r="THB77" s="57"/>
      <c r="THC77" s="57"/>
      <c r="THD77" s="57"/>
      <c r="THE77" s="57"/>
      <c r="THF77" s="57"/>
      <c r="THG77" s="57"/>
      <c r="THH77" s="57"/>
      <c r="THI77" s="57"/>
      <c r="THJ77" s="57"/>
      <c r="THK77" s="57"/>
      <c r="THL77" s="57"/>
      <c r="THM77" s="57"/>
      <c r="THN77" s="57"/>
      <c r="THO77" s="57"/>
      <c r="THP77" s="57"/>
      <c r="THQ77" s="57"/>
      <c r="THR77" s="57"/>
      <c r="THS77" s="57"/>
      <c r="THT77" s="57"/>
      <c r="THU77" s="57"/>
      <c r="THV77" s="57"/>
      <c r="THW77" s="57"/>
      <c r="THX77" s="57"/>
      <c r="THY77" s="57"/>
      <c r="THZ77" s="57"/>
      <c r="TIA77" s="57"/>
      <c r="TIB77" s="57"/>
      <c r="TIC77" s="57"/>
      <c r="TID77" s="57"/>
      <c r="TIE77" s="57"/>
      <c r="TIF77" s="57"/>
      <c r="TIG77" s="57"/>
      <c r="TIH77" s="57"/>
      <c r="TII77" s="57"/>
      <c r="TIJ77" s="57"/>
      <c r="TIK77" s="57"/>
      <c r="TIL77" s="57"/>
      <c r="TIM77" s="57"/>
      <c r="TIN77" s="57"/>
      <c r="TIO77" s="57"/>
      <c r="TIP77" s="57"/>
      <c r="TIQ77" s="57"/>
      <c r="TIR77" s="57"/>
      <c r="TIS77" s="57"/>
      <c r="TIT77" s="57"/>
      <c r="TIU77" s="57"/>
      <c r="TIV77" s="57"/>
      <c r="TIW77" s="57"/>
      <c r="TIX77" s="57"/>
      <c r="TIY77" s="57"/>
      <c r="TIZ77" s="57"/>
      <c r="TJA77" s="57"/>
      <c r="TJB77" s="57"/>
      <c r="TJC77" s="57"/>
      <c r="TJD77" s="57"/>
      <c r="TJE77" s="57"/>
      <c r="TJF77" s="57"/>
      <c r="TJG77" s="57"/>
      <c r="TJH77" s="57"/>
      <c r="TJI77" s="57"/>
      <c r="TJJ77" s="57"/>
      <c r="TJK77" s="57"/>
      <c r="TJL77" s="57"/>
      <c r="TJM77" s="57"/>
      <c r="TJN77" s="57"/>
      <c r="TJO77" s="57"/>
      <c r="TJP77" s="57"/>
      <c r="TJQ77" s="57"/>
      <c r="TJR77" s="57"/>
      <c r="TJS77" s="57"/>
      <c r="TJT77" s="57"/>
      <c r="TJU77" s="57"/>
      <c r="TJV77" s="57"/>
      <c r="TJW77" s="57"/>
      <c r="TJX77" s="57"/>
      <c r="TJY77" s="57"/>
      <c r="TJZ77" s="57"/>
      <c r="TKA77" s="57"/>
      <c r="TKB77" s="57"/>
      <c r="TKC77" s="57"/>
      <c r="TKD77" s="57"/>
      <c r="TKE77" s="57"/>
      <c r="TKF77" s="57"/>
      <c r="TKG77" s="57"/>
      <c r="TKH77" s="57"/>
      <c r="TKI77" s="57"/>
      <c r="TKJ77" s="57"/>
      <c r="TKK77" s="57"/>
      <c r="TKL77" s="57"/>
      <c r="TKM77" s="57"/>
      <c r="TKN77" s="57"/>
      <c r="TKO77" s="57"/>
      <c r="TKP77" s="57"/>
      <c r="TKQ77" s="57"/>
      <c r="TKR77" s="57"/>
      <c r="TKS77" s="57"/>
      <c r="TKT77" s="57"/>
      <c r="TKU77" s="57"/>
      <c r="TKV77" s="57"/>
      <c r="TKW77" s="57"/>
      <c r="TKX77" s="57"/>
      <c r="TKY77" s="57"/>
      <c r="TKZ77" s="57"/>
      <c r="TLA77" s="57"/>
      <c r="TLB77" s="57"/>
      <c r="TLC77" s="57"/>
      <c r="TLD77" s="57"/>
      <c r="TLE77" s="57"/>
      <c r="TLF77" s="57"/>
      <c r="TLG77" s="57"/>
      <c r="TLH77" s="57"/>
      <c r="TLI77" s="57"/>
      <c r="TLJ77" s="57"/>
      <c r="TLK77" s="57"/>
      <c r="TLL77" s="57"/>
      <c r="TLM77" s="57"/>
      <c r="TLN77" s="57"/>
      <c r="TLO77" s="57"/>
      <c r="TLP77" s="57"/>
      <c r="TLQ77" s="57"/>
      <c r="TLR77" s="57"/>
      <c r="TLS77" s="57"/>
      <c r="TLT77" s="57"/>
      <c r="TLU77" s="57"/>
      <c r="TLV77" s="57"/>
      <c r="TLW77" s="57"/>
      <c r="TLX77" s="57"/>
      <c r="TLY77" s="57"/>
      <c r="TLZ77" s="57"/>
      <c r="TMA77" s="57"/>
      <c r="TMB77" s="57"/>
      <c r="TMC77" s="57"/>
      <c r="TMD77" s="57"/>
      <c r="TME77" s="57"/>
      <c r="TMF77" s="57"/>
      <c r="TMG77" s="57"/>
      <c r="TMH77" s="57"/>
      <c r="TMI77" s="57"/>
      <c r="TMJ77" s="57"/>
      <c r="TMK77" s="57"/>
      <c r="TML77" s="57"/>
      <c r="TMM77" s="57"/>
      <c r="TMN77" s="57"/>
      <c r="TMO77" s="57"/>
      <c r="TMP77" s="57"/>
      <c r="TMQ77" s="57"/>
      <c r="TMR77" s="57"/>
      <c r="TMS77" s="57"/>
      <c r="TMT77" s="57"/>
      <c r="TMU77" s="57"/>
      <c r="TMV77" s="57"/>
      <c r="TMW77" s="57"/>
      <c r="TMX77" s="57"/>
      <c r="TMY77" s="57"/>
      <c r="TMZ77" s="57"/>
      <c r="TNA77" s="57"/>
      <c r="TNB77" s="57"/>
      <c r="TNC77" s="57"/>
      <c r="TND77" s="57"/>
      <c r="TNE77" s="57"/>
      <c r="TNF77" s="57"/>
      <c r="TNG77" s="57"/>
      <c r="TNH77" s="57"/>
      <c r="TNI77" s="57"/>
      <c r="TNJ77" s="57"/>
      <c r="TNK77" s="57"/>
      <c r="TNL77" s="57"/>
      <c r="TNM77" s="57"/>
      <c r="TNN77" s="57"/>
      <c r="TNO77" s="57"/>
      <c r="TNP77" s="57"/>
      <c r="TNQ77" s="57"/>
      <c r="TNR77" s="57"/>
      <c r="TNS77" s="57"/>
      <c r="TNT77" s="57"/>
      <c r="TNU77" s="57"/>
      <c r="TNV77" s="57"/>
      <c r="TNW77" s="57"/>
      <c r="TNX77" s="57"/>
      <c r="TNY77" s="57"/>
      <c r="TNZ77" s="57"/>
      <c r="TOA77" s="57"/>
      <c r="TOB77" s="57"/>
      <c r="TOC77" s="57"/>
      <c r="TOD77" s="57"/>
      <c r="TOE77" s="57"/>
      <c r="TOF77" s="57"/>
      <c r="TOG77" s="57"/>
      <c r="TOH77" s="57"/>
      <c r="TOI77" s="57"/>
      <c r="TOJ77" s="57"/>
      <c r="TOK77" s="57"/>
      <c r="TOL77" s="57"/>
      <c r="TOM77" s="57"/>
      <c r="TON77" s="57"/>
      <c r="TOO77" s="57"/>
      <c r="TOP77" s="57"/>
      <c r="TOQ77" s="57"/>
      <c r="TOR77" s="57"/>
      <c r="TOS77" s="57"/>
      <c r="TOT77" s="57"/>
      <c r="TOU77" s="57"/>
      <c r="TOV77" s="57"/>
      <c r="TOW77" s="57"/>
      <c r="TOX77" s="57"/>
      <c r="TOY77" s="57"/>
      <c r="TOZ77" s="57"/>
      <c r="TPA77" s="57"/>
      <c r="TPB77" s="57"/>
      <c r="TPC77" s="57"/>
      <c r="TPD77" s="57"/>
      <c r="TPE77" s="57"/>
      <c r="TPF77" s="57"/>
      <c r="TPG77" s="57"/>
      <c r="TPH77" s="57"/>
      <c r="TPI77" s="57"/>
      <c r="TPJ77" s="57"/>
      <c r="TPK77" s="57"/>
      <c r="TPL77" s="57"/>
      <c r="TPM77" s="57"/>
      <c r="TPN77" s="57"/>
      <c r="TPO77" s="57"/>
      <c r="TPP77" s="57"/>
      <c r="TPQ77" s="57"/>
      <c r="TPR77" s="57"/>
      <c r="TPS77" s="57"/>
      <c r="TPT77" s="57"/>
      <c r="TPU77" s="57"/>
      <c r="TPV77" s="57"/>
      <c r="TPW77" s="57"/>
      <c r="TPX77" s="57"/>
      <c r="TPY77" s="57"/>
      <c r="TPZ77" s="57"/>
      <c r="TQA77" s="57"/>
      <c r="TQB77" s="57"/>
      <c r="TQC77" s="57"/>
      <c r="TQD77" s="57"/>
      <c r="TQE77" s="57"/>
      <c r="TQF77" s="57"/>
      <c r="TQG77" s="57"/>
      <c r="TQH77" s="57"/>
      <c r="TQI77" s="57"/>
      <c r="TQJ77" s="57"/>
      <c r="TQK77" s="57"/>
      <c r="TQL77" s="57"/>
      <c r="TQM77" s="57"/>
      <c r="TQN77" s="57"/>
      <c r="TQO77" s="57"/>
      <c r="TQP77" s="57"/>
      <c r="TQQ77" s="57"/>
      <c r="TQR77" s="57"/>
      <c r="TQS77" s="57"/>
      <c r="TQT77" s="57"/>
      <c r="TQU77" s="57"/>
      <c r="TQV77" s="57"/>
      <c r="TQW77" s="57"/>
      <c r="TQX77" s="57"/>
      <c r="TQY77" s="57"/>
      <c r="TQZ77" s="57"/>
      <c r="TRA77" s="57"/>
      <c r="TRB77" s="57"/>
      <c r="TRC77" s="57"/>
      <c r="TRD77" s="57"/>
      <c r="TRE77" s="57"/>
      <c r="TRF77" s="57"/>
      <c r="TRG77" s="57"/>
      <c r="TRH77" s="57"/>
      <c r="TRI77" s="57"/>
      <c r="TRJ77" s="57"/>
      <c r="TRK77" s="57"/>
      <c r="TRL77" s="57"/>
      <c r="TRM77" s="57"/>
      <c r="TRN77" s="57"/>
      <c r="TRO77" s="57"/>
      <c r="TRP77" s="57"/>
      <c r="TRQ77" s="57"/>
      <c r="TRR77" s="57"/>
      <c r="TRS77" s="57"/>
      <c r="TRT77" s="57"/>
      <c r="TRU77" s="57"/>
      <c r="TRV77" s="57"/>
      <c r="TRW77" s="57"/>
      <c r="TRX77" s="57"/>
      <c r="TRY77" s="57"/>
      <c r="TRZ77" s="57"/>
      <c r="TSA77" s="57"/>
      <c r="TSB77" s="57"/>
      <c r="TSC77" s="57"/>
      <c r="TSD77" s="57"/>
      <c r="TSE77" s="57"/>
      <c r="TSF77" s="57"/>
      <c r="TSG77" s="57"/>
      <c r="TSH77" s="57"/>
      <c r="TSI77" s="57"/>
      <c r="TSJ77" s="57"/>
      <c r="TSK77" s="57"/>
      <c r="TSL77" s="57"/>
      <c r="TSM77" s="57"/>
      <c r="TSN77" s="57"/>
      <c r="TSO77" s="57"/>
      <c r="TSP77" s="57"/>
      <c r="TSQ77" s="57"/>
      <c r="TSR77" s="57"/>
      <c r="TSS77" s="57"/>
      <c r="TST77" s="57"/>
      <c r="TSU77" s="57"/>
      <c r="TSV77" s="57"/>
      <c r="TSW77" s="57"/>
      <c r="TSX77" s="57"/>
      <c r="TSY77" s="57"/>
      <c r="TSZ77" s="57"/>
      <c r="TTA77" s="57"/>
      <c r="TTB77" s="57"/>
      <c r="TTC77" s="57"/>
      <c r="TTD77" s="57"/>
      <c r="TTE77" s="57"/>
      <c r="TTF77" s="57"/>
      <c r="TTG77" s="57"/>
      <c r="TTH77" s="57"/>
      <c r="TTI77" s="57"/>
      <c r="TTJ77" s="57"/>
      <c r="TTK77" s="57"/>
      <c r="TTL77" s="57"/>
      <c r="TTM77" s="57"/>
      <c r="TTN77" s="57"/>
      <c r="TTO77" s="57"/>
      <c r="TTP77" s="57"/>
      <c r="TTQ77" s="57"/>
      <c r="TTR77" s="57"/>
      <c r="TTS77" s="57"/>
      <c r="TTT77" s="57"/>
      <c r="TTU77" s="57"/>
      <c r="TTV77" s="57"/>
      <c r="TTW77" s="57"/>
      <c r="TTX77" s="57"/>
      <c r="TTY77" s="57"/>
      <c r="TTZ77" s="57"/>
      <c r="TUA77" s="57"/>
      <c r="TUB77" s="57"/>
      <c r="TUC77" s="57"/>
      <c r="TUD77" s="57"/>
      <c r="TUE77" s="57"/>
      <c r="TUF77" s="57"/>
      <c r="TUG77" s="57"/>
      <c r="TUH77" s="57"/>
      <c r="TUI77" s="57"/>
      <c r="TUJ77" s="57"/>
      <c r="TUK77" s="57"/>
      <c r="TUL77" s="57"/>
      <c r="TUM77" s="57"/>
      <c r="TUN77" s="57"/>
      <c r="TUO77" s="57"/>
      <c r="TUP77" s="57"/>
      <c r="TUQ77" s="57"/>
      <c r="TUR77" s="57"/>
      <c r="TUS77" s="57"/>
      <c r="TUT77" s="57"/>
      <c r="TUU77" s="57"/>
      <c r="TUV77" s="57"/>
      <c r="TUW77" s="57"/>
      <c r="TUX77" s="57"/>
      <c r="TUY77" s="57"/>
      <c r="TUZ77" s="57"/>
      <c r="TVA77" s="57"/>
      <c r="TVB77" s="57"/>
      <c r="TVC77" s="57"/>
      <c r="TVD77" s="57"/>
      <c r="TVE77" s="57"/>
      <c r="TVF77" s="57"/>
      <c r="TVG77" s="57"/>
      <c r="TVH77" s="57"/>
      <c r="TVI77" s="57"/>
      <c r="TVJ77" s="57"/>
      <c r="TVK77" s="57"/>
      <c r="TVL77" s="57"/>
      <c r="TVM77" s="57"/>
      <c r="TVN77" s="57"/>
      <c r="TVO77" s="57"/>
      <c r="TVP77" s="57"/>
      <c r="TVQ77" s="57"/>
      <c r="TVR77" s="57"/>
      <c r="TVS77" s="57"/>
      <c r="TVT77" s="57"/>
      <c r="TVU77" s="57"/>
      <c r="TVV77" s="57"/>
      <c r="TVW77" s="57"/>
      <c r="TVX77" s="57"/>
      <c r="TVY77" s="57"/>
      <c r="TVZ77" s="57"/>
      <c r="TWA77" s="57"/>
      <c r="TWB77" s="57"/>
      <c r="TWC77" s="57"/>
      <c r="TWD77" s="57"/>
      <c r="TWE77" s="57"/>
      <c r="TWF77" s="57"/>
      <c r="TWG77" s="57"/>
      <c r="TWH77" s="57"/>
      <c r="TWI77" s="57"/>
      <c r="TWJ77" s="57"/>
      <c r="TWK77" s="57"/>
      <c r="TWL77" s="57"/>
      <c r="TWM77" s="57"/>
      <c r="TWN77" s="57"/>
      <c r="TWO77" s="57"/>
      <c r="TWP77" s="57"/>
      <c r="TWQ77" s="57"/>
      <c r="TWR77" s="57"/>
      <c r="TWS77" s="57"/>
      <c r="TWT77" s="57"/>
      <c r="TWU77" s="57"/>
      <c r="TWV77" s="57"/>
      <c r="TWW77" s="57"/>
      <c r="TWX77" s="57"/>
      <c r="TWY77" s="57"/>
      <c r="TWZ77" s="57"/>
      <c r="TXA77" s="57"/>
      <c r="TXB77" s="57"/>
      <c r="TXC77" s="57"/>
      <c r="TXD77" s="57"/>
      <c r="TXE77" s="57"/>
      <c r="TXF77" s="57"/>
      <c r="TXG77" s="57"/>
      <c r="TXH77" s="57"/>
      <c r="TXI77" s="57"/>
      <c r="TXJ77" s="57"/>
      <c r="TXK77" s="57"/>
      <c r="TXL77" s="57"/>
      <c r="TXM77" s="57"/>
      <c r="TXN77" s="57"/>
      <c r="TXO77" s="57"/>
      <c r="TXP77" s="57"/>
      <c r="TXQ77" s="57"/>
      <c r="TXR77" s="57"/>
      <c r="TXS77" s="57"/>
      <c r="TXT77" s="57"/>
      <c r="TXU77" s="57"/>
      <c r="TXV77" s="57"/>
      <c r="TXW77" s="57"/>
      <c r="TXX77" s="57"/>
      <c r="TXY77" s="57"/>
      <c r="TXZ77" s="57"/>
      <c r="TYA77" s="57"/>
      <c r="TYB77" s="57"/>
      <c r="TYC77" s="57"/>
      <c r="TYD77" s="57"/>
      <c r="TYE77" s="57"/>
      <c r="TYF77" s="57"/>
      <c r="TYG77" s="57"/>
      <c r="TYH77" s="57"/>
      <c r="TYI77" s="57"/>
      <c r="TYJ77" s="57"/>
      <c r="TYK77" s="57"/>
      <c r="TYL77" s="57"/>
      <c r="TYM77" s="57"/>
      <c r="TYN77" s="57"/>
      <c r="TYO77" s="57"/>
      <c r="TYP77" s="57"/>
      <c r="TYQ77" s="57"/>
      <c r="TYR77" s="57"/>
      <c r="TYS77" s="57"/>
      <c r="TYT77" s="57"/>
      <c r="TYU77" s="57"/>
      <c r="TYV77" s="57"/>
      <c r="TYW77" s="57"/>
      <c r="TYX77" s="57"/>
      <c r="TYY77" s="57"/>
      <c r="TYZ77" s="57"/>
      <c r="TZA77" s="57"/>
      <c r="TZB77" s="57"/>
      <c r="TZC77" s="57"/>
      <c r="TZD77" s="57"/>
      <c r="TZE77" s="57"/>
      <c r="TZF77" s="57"/>
      <c r="TZG77" s="57"/>
      <c r="TZH77" s="57"/>
      <c r="TZI77" s="57"/>
      <c r="TZJ77" s="57"/>
      <c r="TZK77" s="57"/>
      <c r="TZL77" s="57"/>
      <c r="TZM77" s="57"/>
      <c r="TZN77" s="57"/>
      <c r="TZO77" s="57"/>
      <c r="TZP77" s="57"/>
      <c r="TZQ77" s="57"/>
      <c r="TZR77" s="57"/>
      <c r="TZS77" s="57"/>
      <c r="TZT77" s="57"/>
      <c r="TZU77" s="57"/>
      <c r="TZV77" s="57"/>
      <c r="TZW77" s="57"/>
      <c r="TZX77" s="57"/>
      <c r="TZY77" s="57"/>
      <c r="TZZ77" s="57"/>
      <c r="UAA77" s="57"/>
      <c r="UAB77" s="57"/>
      <c r="UAC77" s="57"/>
      <c r="UAD77" s="57"/>
      <c r="UAE77" s="57"/>
      <c r="UAF77" s="57"/>
      <c r="UAG77" s="57"/>
      <c r="UAH77" s="57"/>
      <c r="UAI77" s="57"/>
      <c r="UAJ77" s="57"/>
      <c r="UAK77" s="57"/>
      <c r="UAL77" s="57"/>
      <c r="UAM77" s="57"/>
      <c r="UAN77" s="57"/>
      <c r="UAO77" s="57"/>
      <c r="UAP77" s="57"/>
      <c r="UAQ77" s="57"/>
      <c r="UAR77" s="57"/>
      <c r="UAS77" s="57"/>
      <c r="UAT77" s="57"/>
      <c r="UAU77" s="57"/>
      <c r="UAV77" s="57"/>
      <c r="UAW77" s="57"/>
      <c r="UAX77" s="57"/>
      <c r="UAY77" s="57"/>
      <c r="UAZ77" s="57"/>
      <c r="UBA77" s="57"/>
      <c r="UBB77" s="57"/>
      <c r="UBC77" s="57"/>
      <c r="UBD77" s="57"/>
      <c r="UBE77" s="57"/>
      <c r="UBF77" s="57"/>
      <c r="UBG77" s="57"/>
      <c r="UBH77" s="57"/>
      <c r="UBI77" s="57"/>
      <c r="UBJ77" s="57"/>
      <c r="UBK77" s="57"/>
      <c r="UBL77" s="57"/>
      <c r="UBM77" s="57"/>
      <c r="UBN77" s="57"/>
      <c r="UBO77" s="57"/>
      <c r="UBP77" s="57"/>
      <c r="UBQ77" s="57"/>
      <c r="UBR77" s="57"/>
      <c r="UBS77" s="57"/>
      <c r="UBT77" s="57"/>
      <c r="UBU77" s="57"/>
      <c r="UBV77" s="57"/>
      <c r="UBW77" s="57"/>
      <c r="UBX77" s="57"/>
      <c r="UBY77" s="57"/>
      <c r="UBZ77" s="57"/>
      <c r="UCA77" s="57"/>
      <c r="UCB77" s="57"/>
      <c r="UCC77" s="57"/>
      <c r="UCD77" s="57"/>
      <c r="UCE77" s="57"/>
      <c r="UCF77" s="57"/>
      <c r="UCG77" s="57"/>
      <c r="UCH77" s="57"/>
      <c r="UCI77" s="57"/>
      <c r="UCJ77" s="57"/>
      <c r="UCK77" s="57"/>
      <c r="UCL77" s="57"/>
      <c r="UCM77" s="57"/>
      <c r="UCN77" s="57"/>
      <c r="UCO77" s="57"/>
      <c r="UCP77" s="57"/>
      <c r="UCQ77" s="57"/>
      <c r="UCR77" s="57"/>
      <c r="UCS77" s="57"/>
      <c r="UCT77" s="57"/>
      <c r="UCU77" s="57"/>
      <c r="UCV77" s="57"/>
      <c r="UCW77" s="57"/>
      <c r="UCX77" s="57"/>
      <c r="UCY77" s="57"/>
      <c r="UCZ77" s="57"/>
      <c r="UDA77" s="57"/>
      <c r="UDB77" s="57"/>
      <c r="UDC77" s="57"/>
      <c r="UDD77" s="57"/>
      <c r="UDE77" s="57"/>
      <c r="UDF77" s="57"/>
      <c r="UDG77" s="57"/>
      <c r="UDH77" s="57"/>
      <c r="UDI77" s="57"/>
      <c r="UDJ77" s="57"/>
      <c r="UDK77" s="57"/>
      <c r="UDL77" s="57"/>
      <c r="UDM77" s="57"/>
      <c r="UDN77" s="57"/>
      <c r="UDO77" s="57"/>
      <c r="UDP77" s="57"/>
      <c r="UDQ77" s="57"/>
      <c r="UDR77" s="57"/>
      <c r="UDS77" s="57"/>
      <c r="UDT77" s="57"/>
      <c r="UDU77" s="57"/>
      <c r="UDV77" s="57"/>
      <c r="UDW77" s="57"/>
      <c r="UDX77" s="57"/>
      <c r="UDY77" s="57"/>
      <c r="UDZ77" s="57"/>
      <c r="UEA77" s="57"/>
      <c r="UEB77" s="57"/>
      <c r="UEC77" s="57"/>
      <c r="UED77" s="57"/>
      <c r="UEE77" s="57"/>
      <c r="UEF77" s="57"/>
      <c r="UEG77" s="57"/>
      <c r="UEH77" s="57"/>
      <c r="UEI77" s="57"/>
      <c r="UEJ77" s="57"/>
      <c r="UEK77" s="57"/>
      <c r="UEL77" s="57"/>
      <c r="UEM77" s="57"/>
      <c r="UEN77" s="57"/>
      <c r="UEO77" s="57"/>
      <c r="UEP77" s="57"/>
      <c r="UEQ77" s="57"/>
      <c r="UER77" s="57"/>
      <c r="UES77" s="57"/>
      <c r="UET77" s="57"/>
      <c r="UEU77" s="57"/>
      <c r="UEV77" s="57"/>
      <c r="UEW77" s="57"/>
      <c r="UEX77" s="57"/>
      <c r="UEY77" s="57"/>
      <c r="UEZ77" s="57"/>
      <c r="UFA77" s="57"/>
      <c r="UFB77" s="57"/>
      <c r="UFC77" s="57"/>
      <c r="UFD77" s="57"/>
      <c r="UFE77" s="57"/>
      <c r="UFF77" s="57"/>
      <c r="UFG77" s="57"/>
      <c r="UFH77" s="57"/>
      <c r="UFI77" s="57"/>
      <c r="UFJ77" s="57"/>
      <c r="UFK77" s="57"/>
      <c r="UFL77" s="57"/>
      <c r="UFM77" s="57"/>
      <c r="UFN77" s="57"/>
      <c r="UFO77" s="57"/>
      <c r="UFP77" s="57"/>
      <c r="UFQ77" s="57"/>
      <c r="UFR77" s="57"/>
      <c r="UFS77" s="57"/>
      <c r="UFT77" s="57"/>
      <c r="UFU77" s="57"/>
      <c r="UFV77" s="57"/>
      <c r="UFW77" s="57"/>
      <c r="UFX77" s="57"/>
      <c r="UFY77" s="57"/>
      <c r="UFZ77" s="57"/>
      <c r="UGA77" s="57"/>
      <c r="UGB77" s="57"/>
      <c r="UGC77" s="57"/>
      <c r="UGD77" s="57"/>
      <c r="UGE77" s="57"/>
      <c r="UGF77" s="57"/>
      <c r="UGG77" s="57"/>
      <c r="UGH77" s="57"/>
      <c r="UGI77" s="57"/>
      <c r="UGJ77" s="57"/>
      <c r="UGK77" s="57"/>
      <c r="UGL77" s="57"/>
      <c r="UGM77" s="57"/>
      <c r="UGN77" s="57"/>
      <c r="UGO77" s="57"/>
      <c r="UGP77" s="57"/>
      <c r="UGQ77" s="57"/>
      <c r="UGR77" s="57"/>
      <c r="UGS77" s="57"/>
      <c r="UGT77" s="57"/>
      <c r="UGU77" s="57"/>
      <c r="UGV77" s="57"/>
      <c r="UGW77" s="57"/>
      <c r="UGX77" s="57"/>
      <c r="UGY77" s="57"/>
      <c r="UGZ77" s="57"/>
      <c r="UHA77" s="57"/>
      <c r="UHB77" s="57"/>
      <c r="UHC77" s="57"/>
      <c r="UHD77" s="57"/>
      <c r="UHE77" s="57"/>
      <c r="UHF77" s="57"/>
      <c r="UHG77" s="57"/>
      <c r="UHH77" s="57"/>
      <c r="UHI77" s="57"/>
      <c r="UHJ77" s="57"/>
      <c r="UHK77" s="57"/>
      <c r="UHL77" s="57"/>
      <c r="UHM77" s="57"/>
      <c r="UHN77" s="57"/>
      <c r="UHO77" s="57"/>
      <c r="UHP77" s="57"/>
      <c r="UHQ77" s="57"/>
      <c r="UHR77" s="57"/>
      <c r="UHS77" s="57"/>
      <c r="UHT77" s="57"/>
      <c r="UHU77" s="57"/>
      <c r="UHV77" s="57"/>
      <c r="UHW77" s="57"/>
      <c r="UHX77" s="57"/>
      <c r="UHY77" s="57"/>
      <c r="UHZ77" s="57"/>
      <c r="UIA77" s="57"/>
      <c r="UIB77" s="57"/>
      <c r="UIC77" s="57"/>
      <c r="UID77" s="57"/>
      <c r="UIE77" s="57"/>
      <c r="UIF77" s="57"/>
      <c r="UIG77" s="57"/>
      <c r="UIH77" s="57"/>
      <c r="UII77" s="57"/>
      <c r="UIJ77" s="57"/>
      <c r="UIK77" s="57"/>
      <c r="UIL77" s="57"/>
      <c r="UIM77" s="57"/>
      <c r="UIN77" s="57"/>
      <c r="UIO77" s="57"/>
      <c r="UIP77" s="57"/>
      <c r="UIQ77" s="57"/>
      <c r="UIR77" s="57"/>
      <c r="UIS77" s="57"/>
      <c r="UIT77" s="57"/>
      <c r="UIU77" s="57"/>
      <c r="UIV77" s="57"/>
      <c r="UIW77" s="57"/>
      <c r="UIX77" s="57"/>
      <c r="UIY77" s="57"/>
      <c r="UIZ77" s="57"/>
      <c r="UJA77" s="57"/>
      <c r="UJB77" s="57"/>
      <c r="UJC77" s="57"/>
      <c r="UJD77" s="57"/>
      <c r="UJE77" s="57"/>
      <c r="UJF77" s="57"/>
      <c r="UJG77" s="57"/>
      <c r="UJH77" s="57"/>
      <c r="UJI77" s="57"/>
      <c r="UJJ77" s="57"/>
      <c r="UJK77" s="57"/>
      <c r="UJL77" s="57"/>
      <c r="UJM77" s="57"/>
      <c r="UJN77" s="57"/>
      <c r="UJO77" s="57"/>
      <c r="UJP77" s="57"/>
      <c r="UJQ77" s="57"/>
      <c r="UJR77" s="57"/>
      <c r="UJS77" s="57"/>
      <c r="UJT77" s="57"/>
      <c r="UJU77" s="57"/>
      <c r="UJV77" s="57"/>
      <c r="UJW77" s="57"/>
      <c r="UJX77" s="57"/>
      <c r="UJY77" s="57"/>
      <c r="UJZ77" s="57"/>
      <c r="UKA77" s="57"/>
      <c r="UKB77" s="57"/>
      <c r="UKC77" s="57"/>
      <c r="UKD77" s="57"/>
      <c r="UKE77" s="57"/>
      <c r="UKF77" s="57"/>
      <c r="UKG77" s="57"/>
      <c r="UKH77" s="57"/>
      <c r="UKI77" s="57"/>
      <c r="UKJ77" s="57"/>
      <c r="UKK77" s="57"/>
      <c r="UKL77" s="57"/>
      <c r="UKM77" s="57"/>
      <c r="UKN77" s="57"/>
      <c r="UKO77" s="57"/>
      <c r="UKP77" s="57"/>
      <c r="UKQ77" s="57"/>
      <c r="UKR77" s="57"/>
      <c r="UKS77" s="57"/>
      <c r="UKT77" s="57"/>
      <c r="UKU77" s="57"/>
      <c r="UKV77" s="57"/>
      <c r="UKW77" s="57"/>
      <c r="UKX77" s="57"/>
      <c r="UKY77" s="57"/>
      <c r="UKZ77" s="57"/>
      <c r="ULA77" s="57"/>
      <c r="ULB77" s="57"/>
      <c r="ULC77" s="57"/>
      <c r="ULD77" s="57"/>
      <c r="ULE77" s="57"/>
      <c r="ULF77" s="57"/>
      <c r="ULG77" s="57"/>
      <c r="ULH77" s="57"/>
      <c r="ULI77" s="57"/>
      <c r="ULJ77" s="57"/>
      <c r="ULK77" s="57"/>
      <c r="ULL77" s="57"/>
      <c r="ULM77" s="57"/>
      <c r="ULN77" s="57"/>
      <c r="ULO77" s="57"/>
      <c r="ULP77" s="57"/>
      <c r="ULQ77" s="57"/>
      <c r="ULR77" s="57"/>
      <c r="ULS77" s="57"/>
      <c r="ULT77" s="57"/>
      <c r="ULU77" s="57"/>
      <c r="ULV77" s="57"/>
      <c r="ULW77" s="57"/>
      <c r="ULX77" s="57"/>
      <c r="ULY77" s="57"/>
      <c r="ULZ77" s="57"/>
      <c r="UMA77" s="57"/>
      <c r="UMB77" s="57"/>
      <c r="UMC77" s="57"/>
      <c r="UMD77" s="57"/>
      <c r="UME77" s="57"/>
      <c r="UMF77" s="57"/>
      <c r="UMG77" s="57"/>
      <c r="UMH77" s="57"/>
      <c r="UMI77" s="57"/>
      <c r="UMJ77" s="57"/>
      <c r="UMK77" s="57"/>
      <c r="UML77" s="57"/>
      <c r="UMM77" s="57"/>
      <c r="UMN77" s="57"/>
      <c r="UMO77" s="57"/>
      <c r="UMP77" s="57"/>
      <c r="UMQ77" s="57"/>
      <c r="UMR77" s="57"/>
      <c r="UMS77" s="57"/>
      <c r="UMT77" s="57"/>
      <c r="UMU77" s="57"/>
      <c r="UMV77" s="57"/>
      <c r="UMW77" s="57"/>
      <c r="UMX77" s="57"/>
      <c r="UMY77" s="57"/>
      <c r="UMZ77" s="57"/>
      <c r="UNA77" s="57"/>
      <c r="UNB77" s="57"/>
      <c r="UNC77" s="57"/>
      <c r="UND77" s="57"/>
      <c r="UNE77" s="57"/>
      <c r="UNF77" s="57"/>
      <c r="UNG77" s="57"/>
      <c r="UNH77" s="57"/>
      <c r="UNI77" s="57"/>
      <c r="UNJ77" s="57"/>
      <c r="UNK77" s="57"/>
      <c r="UNL77" s="57"/>
      <c r="UNM77" s="57"/>
      <c r="UNN77" s="57"/>
      <c r="UNO77" s="57"/>
      <c r="UNP77" s="57"/>
      <c r="UNQ77" s="57"/>
      <c r="UNR77" s="57"/>
      <c r="UNS77" s="57"/>
      <c r="UNT77" s="57"/>
      <c r="UNU77" s="57"/>
      <c r="UNV77" s="57"/>
      <c r="UNW77" s="57"/>
      <c r="UNX77" s="57"/>
      <c r="UNY77" s="57"/>
      <c r="UNZ77" s="57"/>
      <c r="UOA77" s="57"/>
      <c r="UOB77" s="57"/>
      <c r="UOC77" s="57"/>
      <c r="UOD77" s="57"/>
      <c r="UOE77" s="57"/>
      <c r="UOF77" s="57"/>
      <c r="UOG77" s="57"/>
      <c r="UOH77" s="57"/>
      <c r="UOI77" s="57"/>
      <c r="UOJ77" s="57"/>
      <c r="UOK77" s="57"/>
      <c r="UOL77" s="57"/>
      <c r="UOM77" s="57"/>
      <c r="UON77" s="57"/>
      <c r="UOO77" s="57"/>
      <c r="UOP77" s="57"/>
      <c r="UOQ77" s="57"/>
      <c r="UOR77" s="57"/>
      <c r="UOS77" s="57"/>
      <c r="UOT77" s="57"/>
      <c r="UOU77" s="57"/>
      <c r="UOV77" s="57"/>
      <c r="UOW77" s="57"/>
      <c r="UOX77" s="57"/>
      <c r="UOY77" s="57"/>
      <c r="UOZ77" s="57"/>
      <c r="UPA77" s="57"/>
      <c r="UPB77" s="57"/>
      <c r="UPC77" s="57"/>
      <c r="UPD77" s="57"/>
      <c r="UPE77" s="57"/>
      <c r="UPF77" s="57"/>
      <c r="UPG77" s="57"/>
      <c r="UPH77" s="57"/>
      <c r="UPI77" s="57"/>
      <c r="UPJ77" s="57"/>
      <c r="UPK77" s="57"/>
      <c r="UPL77" s="57"/>
      <c r="UPM77" s="57"/>
      <c r="UPN77" s="57"/>
      <c r="UPO77" s="57"/>
      <c r="UPP77" s="57"/>
      <c r="UPQ77" s="57"/>
      <c r="UPR77" s="57"/>
      <c r="UPS77" s="57"/>
      <c r="UPT77" s="57"/>
      <c r="UPU77" s="57"/>
      <c r="UPV77" s="57"/>
      <c r="UPW77" s="57"/>
      <c r="UPX77" s="57"/>
      <c r="UPY77" s="57"/>
      <c r="UPZ77" s="57"/>
      <c r="UQA77" s="57"/>
      <c r="UQB77" s="57"/>
      <c r="UQC77" s="57"/>
      <c r="UQD77" s="57"/>
      <c r="UQE77" s="57"/>
      <c r="UQF77" s="57"/>
      <c r="UQG77" s="57"/>
      <c r="UQH77" s="57"/>
      <c r="UQI77" s="57"/>
      <c r="UQJ77" s="57"/>
      <c r="UQK77" s="57"/>
      <c r="UQL77" s="57"/>
      <c r="UQM77" s="57"/>
      <c r="UQN77" s="57"/>
      <c r="UQO77" s="57"/>
      <c r="UQP77" s="57"/>
      <c r="UQQ77" s="57"/>
      <c r="UQR77" s="57"/>
      <c r="UQS77" s="57"/>
      <c r="UQT77" s="57"/>
      <c r="UQU77" s="57"/>
      <c r="UQV77" s="57"/>
      <c r="UQW77" s="57"/>
      <c r="UQX77" s="57"/>
      <c r="UQY77" s="57"/>
      <c r="UQZ77" s="57"/>
      <c r="URA77" s="57"/>
      <c r="URB77" s="57"/>
      <c r="URC77" s="57"/>
      <c r="URD77" s="57"/>
      <c r="URE77" s="57"/>
      <c r="URF77" s="57"/>
      <c r="URG77" s="57"/>
      <c r="URH77" s="57"/>
      <c r="URI77" s="57"/>
      <c r="URJ77" s="57"/>
      <c r="URK77" s="57"/>
      <c r="URL77" s="57"/>
      <c r="URM77" s="57"/>
      <c r="URN77" s="57"/>
      <c r="URO77" s="57"/>
      <c r="URP77" s="57"/>
      <c r="URQ77" s="57"/>
      <c r="URR77" s="57"/>
      <c r="URS77" s="57"/>
      <c r="URT77" s="57"/>
      <c r="URU77" s="57"/>
      <c r="URV77" s="57"/>
      <c r="URW77" s="57"/>
      <c r="URX77" s="57"/>
      <c r="URY77" s="57"/>
      <c r="URZ77" s="57"/>
      <c r="USA77" s="57"/>
      <c r="USB77" s="57"/>
      <c r="USC77" s="57"/>
      <c r="USD77" s="57"/>
      <c r="USE77" s="57"/>
      <c r="USF77" s="57"/>
      <c r="USG77" s="57"/>
      <c r="USH77" s="57"/>
      <c r="USI77" s="57"/>
      <c r="USJ77" s="57"/>
      <c r="USK77" s="57"/>
      <c r="USL77" s="57"/>
      <c r="USM77" s="57"/>
      <c r="USN77" s="57"/>
      <c r="USO77" s="57"/>
      <c r="USP77" s="57"/>
      <c r="USQ77" s="57"/>
      <c r="USR77" s="57"/>
      <c r="USS77" s="57"/>
      <c r="UST77" s="57"/>
      <c r="USU77" s="57"/>
      <c r="USV77" s="57"/>
      <c r="USW77" s="57"/>
      <c r="USX77" s="57"/>
      <c r="USY77" s="57"/>
      <c r="USZ77" s="57"/>
      <c r="UTA77" s="57"/>
      <c r="UTB77" s="57"/>
      <c r="UTC77" s="57"/>
      <c r="UTD77" s="57"/>
      <c r="UTE77" s="57"/>
      <c r="UTF77" s="57"/>
      <c r="UTG77" s="57"/>
      <c r="UTH77" s="57"/>
      <c r="UTI77" s="57"/>
      <c r="UTJ77" s="57"/>
      <c r="UTK77" s="57"/>
      <c r="UTL77" s="57"/>
      <c r="UTM77" s="57"/>
      <c r="UTN77" s="57"/>
      <c r="UTO77" s="57"/>
      <c r="UTP77" s="57"/>
      <c r="UTQ77" s="57"/>
      <c r="UTR77" s="57"/>
      <c r="UTS77" s="57"/>
      <c r="UTT77" s="57"/>
      <c r="UTU77" s="57"/>
      <c r="UTV77" s="57"/>
      <c r="UTW77" s="57"/>
      <c r="UTX77" s="57"/>
      <c r="UTY77" s="57"/>
      <c r="UTZ77" s="57"/>
      <c r="UUA77" s="57"/>
      <c r="UUB77" s="57"/>
      <c r="UUC77" s="57"/>
      <c r="UUD77" s="57"/>
      <c r="UUE77" s="57"/>
      <c r="UUF77" s="57"/>
      <c r="UUG77" s="57"/>
      <c r="UUH77" s="57"/>
      <c r="UUI77" s="57"/>
      <c r="UUJ77" s="57"/>
      <c r="UUK77" s="57"/>
      <c r="UUL77" s="57"/>
      <c r="UUM77" s="57"/>
      <c r="UUN77" s="57"/>
      <c r="UUO77" s="57"/>
      <c r="UUP77" s="57"/>
      <c r="UUQ77" s="57"/>
      <c r="UUR77" s="57"/>
      <c r="UUS77" s="57"/>
      <c r="UUT77" s="57"/>
      <c r="UUU77" s="57"/>
      <c r="UUV77" s="57"/>
      <c r="UUW77" s="57"/>
      <c r="UUX77" s="57"/>
      <c r="UUY77" s="57"/>
      <c r="UUZ77" s="57"/>
      <c r="UVA77" s="57"/>
      <c r="UVB77" s="57"/>
      <c r="UVC77" s="57"/>
      <c r="UVD77" s="57"/>
      <c r="UVE77" s="57"/>
      <c r="UVF77" s="57"/>
      <c r="UVG77" s="57"/>
      <c r="UVH77" s="57"/>
      <c r="UVI77" s="57"/>
      <c r="UVJ77" s="57"/>
      <c r="UVK77" s="57"/>
      <c r="UVL77" s="57"/>
      <c r="UVM77" s="57"/>
      <c r="UVN77" s="57"/>
      <c r="UVO77" s="57"/>
      <c r="UVP77" s="57"/>
      <c r="UVQ77" s="57"/>
      <c r="UVR77" s="57"/>
      <c r="UVS77" s="57"/>
      <c r="UVT77" s="57"/>
      <c r="UVU77" s="57"/>
      <c r="UVV77" s="57"/>
      <c r="UVW77" s="57"/>
      <c r="UVX77" s="57"/>
      <c r="UVY77" s="57"/>
      <c r="UVZ77" s="57"/>
      <c r="UWA77" s="57"/>
      <c r="UWB77" s="57"/>
      <c r="UWC77" s="57"/>
      <c r="UWD77" s="57"/>
      <c r="UWE77" s="57"/>
      <c r="UWF77" s="57"/>
      <c r="UWG77" s="57"/>
      <c r="UWH77" s="57"/>
      <c r="UWI77" s="57"/>
      <c r="UWJ77" s="57"/>
      <c r="UWK77" s="57"/>
      <c r="UWL77" s="57"/>
      <c r="UWM77" s="57"/>
      <c r="UWN77" s="57"/>
      <c r="UWO77" s="57"/>
      <c r="UWP77" s="57"/>
      <c r="UWQ77" s="57"/>
      <c r="UWR77" s="57"/>
      <c r="UWS77" s="57"/>
      <c r="UWT77" s="57"/>
      <c r="UWU77" s="57"/>
      <c r="UWV77" s="57"/>
      <c r="UWW77" s="57"/>
      <c r="UWX77" s="57"/>
      <c r="UWY77" s="57"/>
      <c r="UWZ77" s="57"/>
      <c r="UXA77" s="57"/>
      <c r="UXB77" s="57"/>
      <c r="UXC77" s="57"/>
      <c r="UXD77" s="57"/>
      <c r="UXE77" s="57"/>
      <c r="UXF77" s="57"/>
      <c r="UXG77" s="57"/>
      <c r="UXH77" s="57"/>
      <c r="UXI77" s="57"/>
      <c r="UXJ77" s="57"/>
      <c r="UXK77" s="57"/>
      <c r="UXL77" s="57"/>
      <c r="UXM77" s="57"/>
      <c r="UXN77" s="57"/>
      <c r="UXO77" s="57"/>
      <c r="UXP77" s="57"/>
      <c r="UXQ77" s="57"/>
      <c r="UXR77" s="57"/>
      <c r="UXS77" s="57"/>
      <c r="UXT77" s="57"/>
      <c r="UXU77" s="57"/>
      <c r="UXV77" s="57"/>
      <c r="UXW77" s="57"/>
      <c r="UXX77" s="57"/>
      <c r="UXY77" s="57"/>
      <c r="UXZ77" s="57"/>
      <c r="UYA77" s="57"/>
      <c r="UYB77" s="57"/>
      <c r="UYC77" s="57"/>
      <c r="UYD77" s="57"/>
      <c r="UYE77" s="57"/>
      <c r="UYF77" s="57"/>
      <c r="UYG77" s="57"/>
      <c r="UYH77" s="57"/>
      <c r="UYI77" s="57"/>
      <c r="UYJ77" s="57"/>
      <c r="UYK77" s="57"/>
      <c r="UYL77" s="57"/>
      <c r="UYM77" s="57"/>
      <c r="UYN77" s="57"/>
      <c r="UYO77" s="57"/>
      <c r="UYP77" s="57"/>
      <c r="UYQ77" s="57"/>
      <c r="UYR77" s="57"/>
      <c r="UYS77" s="57"/>
      <c r="UYT77" s="57"/>
      <c r="UYU77" s="57"/>
      <c r="UYV77" s="57"/>
      <c r="UYW77" s="57"/>
      <c r="UYX77" s="57"/>
      <c r="UYY77" s="57"/>
      <c r="UYZ77" s="57"/>
      <c r="UZA77" s="57"/>
      <c r="UZB77" s="57"/>
      <c r="UZC77" s="57"/>
      <c r="UZD77" s="57"/>
      <c r="UZE77" s="57"/>
      <c r="UZF77" s="57"/>
      <c r="UZG77" s="57"/>
      <c r="UZH77" s="57"/>
      <c r="UZI77" s="57"/>
      <c r="UZJ77" s="57"/>
      <c r="UZK77" s="57"/>
      <c r="UZL77" s="57"/>
      <c r="UZM77" s="57"/>
      <c r="UZN77" s="57"/>
      <c r="UZO77" s="57"/>
      <c r="UZP77" s="57"/>
      <c r="UZQ77" s="57"/>
      <c r="UZR77" s="57"/>
      <c r="UZS77" s="57"/>
      <c r="UZT77" s="57"/>
      <c r="UZU77" s="57"/>
      <c r="UZV77" s="57"/>
      <c r="UZW77" s="57"/>
      <c r="UZX77" s="57"/>
      <c r="UZY77" s="57"/>
      <c r="UZZ77" s="57"/>
      <c r="VAA77" s="57"/>
      <c r="VAB77" s="57"/>
      <c r="VAC77" s="57"/>
      <c r="VAD77" s="57"/>
      <c r="VAE77" s="57"/>
      <c r="VAF77" s="57"/>
      <c r="VAG77" s="57"/>
      <c r="VAH77" s="57"/>
      <c r="VAI77" s="57"/>
      <c r="VAJ77" s="57"/>
      <c r="VAK77" s="57"/>
      <c r="VAL77" s="57"/>
      <c r="VAM77" s="57"/>
      <c r="VAN77" s="57"/>
      <c r="VAO77" s="57"/>
      <c r="VAP77" s="57"/>
      <c r="VAQ77" s="57"/>
      <c r="VAR77" s="57"/>
      <c r="VAS77" s="57"/>
      <c r="VAT77" s="57"/>
      <c r="VAU77" s="57"/>
      <c r="VAV77" s="57"/>
      <c r="VAW77" s="57"/>
      <c r="VAX77" s="57"/>
      <c r="VAY77" s="57"/>
      <c r="VAZ77" s="57"/>
      <c r="VBA77" s="57"/>
      <c r="VBB77" s="57"/>
      <c r="VBC77" s="57"/>
      <c r="VBD77" s="57"/>
      <c r="VBE77" s="57"/>
      <c r="VBF77" s="57"/>
      <c r="VBG77" s="57"/>
      <c r="VBH77" s="57"/>
      <c r="VBI77" s="57"/>
      <c r="VBJ77" s="57"/>
      <c r="VBK77" s="57"/>
      <c r="VBL77" s="57"/>
      <c r="VBM77" s="57"/>
      <c r="VBN77" s="57"/>
      <c r="VBO77" s="57"/>
      <c r="VBP77" s="57"/>
      <c r="VBQ77" s="57"/>
      <c r="VBR77" s="57"/>
      <c r="VBS77" s="57"/>
      <c r="VBT77" s="57"/>
      <c r="VBU77" s="57"/>
      <c r="VBV77" s="57"/>
      <c r="VBW77" s="57"/>
      <c r="VBX77" s="57"/>
      <c r="VBY77" s="57"/>
      <c r="VBZ77" s="57"/>
      <c r="VCA77" s="57"/>
      <c r="VCB77" s="57"/>
      <c r="VCC77" s="57"/>
      <c r="VCD77" s="57"/>
      <c r="VCE77" s="57"/>
      <c r="VCF77" s="57"/>
      <c r="VCG77" s="57"/>
      <c r="VCH77" s="57"/>
      <c r="VCI77" s="57"/>
      <c r="VCJ77" s="57"/>
      <c r="VCK77" s="57"/>
      <c r="VCL77" s="57"/>
      <c r="VCM77" s="57"/>
      <c r="VCN77" s="57"/>
      <c r="VCO77" s="57"/>
      <c r="VCP77" s="57"/>
      <c r="VCQ77" s="57"/>
      <c r="VCR77" s="57"/>
      <c r="VCS77" s="57"/>
      <c r="VCT77" s="57"/>
      <c r="VCU77" s="57"/>
      <c r="VCV77" s="57"/>
      <c r="VCW77" s="57"/>
      <c r="VCX77" s="57"/>
      <c r="VCY77" s="57"/>
      <c r="VCZ77" s="57"/>
      <c r="VDA77" s="57"/>
      <c r="VDB77" s="57"/>
      <c r="VDC77" s="57"/>
      <c r="VDD77" s="57"/>
      <c r="VDE77" s="57"/>
      <c r="VDF77" s="57"/>
      <c r="VDG77" s="57"/>
      <c r="VDH77" s="57"/>
      <c r="VDI77" s="57"/>
      <c r="VDJ77" s="57"/>
      <c r="VDK77" s="57"/>
      <c r="VDL77" s="57"/>
      <c r="VDM77" s="57"/>
      <c r="VDN77" s="57"/>
      <c r="VDO77" s="57"/>
      <c r="VDP77" s="57"/>
      <c r="VDQ77" s="57"/>
      <c r="VDR77" s="57"/>
      <c r="VDS77" s="57"/>
      <c r="VDT77" s="57"/>
      <c r="VDU77" s="57"/>
      <c r="VDV77" s="57"/>
      <c r="VDW77" s="57"/>
      <c r="VDX77" s="57"/>
      <c r="VDY77" s="57"/>
      <c r="VDZ77" s="57"/>
      <c r="VEA77" s="57"/>
      <c r="VEB77" s="57"/>
      <c r="VEC77" s="57"/>
      <c r="VED77" s="57"/>
      <c r="VEE77" s="57"/>
      <c r="VEF77" s="57"/>
      <c r="VEG77" s="57"/>
      <c r="VEH77" s="57"/>
      <c r="VEI77" s="57"/>
      <c r="VEJ77" s="57"/>
      <c r="VEK77" s="57"/>
      <c r="VEL77" s="57"/>
      <c r="VEM77" s="57"/>
      <c r="VEN77" s="57"/>
      <c r="VEO77" s="57"/>
      <c r="VEP77" s="57"/>
      <c r="VEQ77" s="57"/>
      <c r="VER77" s="57"/>
      <c r="VES77" s="57"/>
      <c r="VET77" s="57"/>
      <c r="VEU77" s="57"/>
      <c r="VEV77" s="57"/>
      <c r="VEW77" s="57"/>
      <c r="VEX77" s="57"/>
      <c r="VEY77" s="57"/>
      <c r="VEZ77" s="57"/>
      <c r="VFA77" s="57"/>
      <c r="VFB77" s="57"/>
      <c r="VFC77" s="57"/>
      <c r="VFD77" s="57"/>
      <c r="VFE77" s="57"/>
      <c r="VFF77" s="57"/>
      <c r="VFG77" s="57"/>
      <c r="VFH77" s="57"/>
      <c r="VFI77" s="57"/>
      <c r="VFJ77" s="57"/>
      <c r="VFK77" s="57"/>
      <c r="VFL77" s="57"/>
      <c r="VFM77" s="57"/>
      <c r="VFN77" s="57"/>
      <c r="VFO77" s="57"/>
      <c r="VFP77" s="57"/>
      <c r="VFQ77" s="57"/>
      <c r="VFR77" s="57"/>
      <c r="VFS77" s="57"/>
      <c r="VFT77" s="57"/>
      <c r="VFU77" s="57"/>
      <c r="VFV77" s="57"/>
      <c r="VFW77" s="57"/>
      <c r="VFX77" s="57"/>
      <c r="VFY77" s="57"/>
      <c r="VFZ77" s="57"/>
      <c r="VGA77" s="57"/>
      <c r="VGB77" s="57"/>
      <c r="VGC77" s="57"/>
      <c r="VGD77" s="57"/>
      <c r="VGE77" s="57"/>
      <c r="VGF77" s="57"/>
      <c r="VGG77" s="57"/>
      <c r="VGH77" s="57"/>
      <c r="VGI77" s="57"/>
      <c r="VGJ77" s="57"/>
      <c r="VGK77" s="57"/>
      <c r="VGL77" s="57"/>
      <c r="VGM77" s="57"/>
      <c r="VGN77" s="57"/>
      <c r="VGO77" s="57"/>
      <c r="VGP77" s="57"/>
      <c r="VGQ77" s="57"/>
      <c r="VGR77" s="57"/>
      <c r="VGS77" s="57"/>
      <c r="VGT77" s="57"/>
      <c r="VGU77" s="57"/>
      <c r="VGV77" s="57"/>
      <c r="VGW77" s="57"/>
      <c r="VGX77" s="57"/>
      <c r="VGY77" s="57"/>
      <c r="VGZ77" s="57"/>
      <c r="VHA77" s="57"/>
      <c r="VHB77" s="57"/>
      <c r="VHC77" s="57"/>
      <c r="VHD77" s="57"/>
      <c r="VHE77" s="57"/>
      <c r="VHF77" s="57"/>
      <c r="VHG77" s="57"/>
      <c r="VHH77" s="57"/>
      <c r="VHI77" s="57"/>
      <c r="VHJ77" s="57"/>
      <c r="VHK77" s="57"/>
      <c r="VHL77" s="57"/>
      <c r="VHM77" s="57"/>
      <c r="VHN77" s="57"/>
      <c r="VHO77" s="57"/>
      <c r="VHP77" s="57"/>
      <c r="VHQ77" s="57"/>
      <c r="VHR77" s="57"/>
      <c r="VHS77" s="57"/>
      <c r="VHT77" s="57"/>
      <c r="VHU77" s="57"/>
      <c r="VHV77" s="57"/>
      <c r="VHW77" s="57"/>
      <c r="VHX77" s="57"/>
      <c r="VHY77" s="57"/>
      <c r="VHZ77" s="57"/>
      <c r="VIA77" s="57"/>
      <c r="VIB77" s="57"/>
      <c r="VIC77" s="57"/>
      <c r="VID77" s="57"/>
      <c r="VIE77" s="57"/>
      <c r="VIF77" s="57"/>
      <c r="VIG77" s="57"/>
      <c r="VIH77" s="57"/>
      <c r="VII77" s="57"/>
      <c r="VIJ77" s="57"/>
      <c r="VIK77" s="57"/>
      <c r="VIL77" s="57"/>
      <c r="VIM77" s="57"/>
      <c r="VIN77" s="57"/>
      <c r="VIO77" s="57"/>
      <c r="VIP77" s="57"/>
      <c r="VIQ77" s="57"/>
      <c r="VIR77" s="57"/>
      <c r="VIS77" s="57"/>
      <c r="VIT77" s="57"/>
      <c r="VIU77" s="57"/>
      <c r="VIV77" s="57"/>
      <c r="VIW77" s="57"/>
      <c r="VIX77" s="57"/>
      <c r="VIY77" s="57"/>
      <c r="VIZ77" s="57"/>
      <c r="VJA77" s="57"/>
      <c r="VJB77" s="57"/>
      <c r="VJC77" s="57"/>
      <c r="VJD77" s="57"/>
      <c r="VJE77" s="57"/>
      <c r="VJF77" s="57"/>
      <c r="VJG77" s="57"/>
      <c r="VJH77" s="57"/>
      <c r="VJI77" s="57"/>
      <c r="VJJ77" s="57"/>
      <c r="VJK77" s="57"/>
      <c r="VJL77" s="57"/>
      <c r="VJM77" s="57"/>
      <c r="VJN77" s="57"/>
      <c r="VJO77" s="57"/>
      <c r="VJP77" s="57"/>
      <c r="VJQ77" s="57"/>
      <c r="VJR77" s="57"/>
      <c r="VJS77" s="57"/>
      <c r="VJT77" s="57"/>
      <c r="VJU77" s="57"/>
      <c r="VJV77" s="57"/>
      <c r="VJW77" s="57"/>
      <c r="VJX77" s="57"/>
      <c r="VJY77" s="57"/>
      <c r="VJZ77" s="57"/>
      <c r="VKA77" s="57"/>
      <c r="VKB77" s="57"/>
      <c r="VKC77" s="57"/>
      <c r="VKD77" s="57"/>
      <c r="VKE77" s="57"/>
      <c r="VKF77" s="57"/>
      <c r="VKG77" s="57"/>
      <c r="VKH77" s="57"/>
      <c r="VKI77" s="57"/>
      <c r="VKJ77" s="57"/>
      <c r="VKK77" s="57"/>
      <c r="VKL77" s="57"/>
      <c r="VKM77" s="57"/>
      <c r="VKN77" s="57"/>
      <c r="VKO77" s="57"/>
      <c r="VKP77" s="57"/>
      <c r="VKQ77" s="57"/>
      <c r="VKR77" s="57"/>
      <c r="VKS77" s="57"/>
      <c r="VKT77" s="57"/>
      <c r="VKU77" s="57"/>
      <c r="VKV77" s="57"/>
      <c r="VKW77" s="57"/>
      <c r="VKX77" s="57"/>
      <c r="VKY77" s="57"/>
      <c r="VKZ77" s="57"/>
      <c r="VLA77" s="57"/>
      <c r="VLB77" s="57"/>
      <c r="VLC77" s="57"/>
      <c r="VLD77" s="57"/>
      <c r="VLE77" s="57"/>
      <c r="VLF77" s="57"/>
      <c r="VLG77" s="57"/>
      <c r="VLH77" s="57"/>
      <c r="VLI77" s="57"/>
      <c r="VLJ77" s="57"/>
      <c r="VLK77" s="57"/>
      <c r="VLL77" s="57"/>
      <c r="VLM77" s="57"/>
      <c r="VLN77" s="57"/>
      <c r="VLO77" s="57"/>
      <c r="VLP77" s="57"/>
      <c r="VLQ77" s="57"/>
      <c r="VLR77" s="57"/>
      <c r="VLS77" s="57"/>
      <c r="VLT77" s="57"/>
      <c r="VLU77" s="57"/>
      <c r="VLV77" s="57"/>
      <c r="VLW77" s="57"/>
      <c r="VLX77" s="57"/>
      <c r="VLY77" s="57"/>
      <c r="VLZ77" s="57"/>
      <c r="VMA77" s="57"/>
      <c r="VMB77" s="57"/>
      <c r="VMC77" s="57"/>
      <c r="VMD77" s="57"/>
      <c r="VME77" s="57"/>
      <c r="VMF77" s="57"/>
      <c r="VMG77" s="57"/>
      <c r="VMH77" s="57"/>
      <c r="VMI77" s="57"/>
      <c r="VMJ77" s="57"/>
      <c r="VMK77" s="57"/>
      <c r="VML77" s="57"/>
      <c r="VMM77" s="57"/>
      <c r="VMN77" s="57"/>
      <c r="VMO77" s="57"/>
      <c r="VMP77" s="57"/>
      <c r="VMQ77" s="57"/>
      <c r="VMR77" s="57"/>
      <c r="VMS77" s="57"/>
      <c r="VMT77" s="57"/>
      <c r="VMU77" s="57"/>
      <c r="VMV77" s="57"/>
      <c r="VMW77" s="57"/>
      <c r="VMX77" s="57"/>
      <c r="VMY77" s="57"/>
      <c r="VMZ77" s="57"/>
      <c r="VNA77" s="57"/>
      <c r="VNB77" s="57"/>
      <c r="VNC77" s="57"/>
      <c r="VND77" s="57"/>
      <c r="VNE77" s="57"/>
      <c r="VNF77" s="57"/>
      <c r="VNG77" s="57"/>
      <c r="VNH77" s="57"/>
      <c r="VNI77" s="57"/>
      <c r="VNJ77" s="57"/>
      <c r="VNK77" s="57"/>
      <c r="VNL77" s="57"/>
      <c r="VNM77" s="57"/>
      <c r="VNN77" s="57"/>
      <c r="VNO77" s="57"/>
      <c r="VNP77" s="57"/>
      <c r="VNQ77" s="57"/>
      <c r="VNR77" s="57"/>
      <c r="VNS77" s="57"/>
      <c r="VNT77" s="57"/>
      <c r="VNU77" s="57"/>
      <c r="VNV77" s="57"/>
      <c r="VNW77" s="57"/>
      <c r="VNX77" s="57"/>
      <c r="VNY77" s="57"/>
      <c r="VNZ77" s="57"/>
      <c r="VOA77" s="57"/>
      <c r="VOB77" s="57"/>
      <c r="VOC77" s="57"/>
      <c r="VOD77" s="57"/>
      <c r="VOE77" s="57"/>
      <c r="VOF77" s="57"/>
      <c r="VOG77" s="57"/>
      <c r="VOH77" s="57"/>
      <c r="VOI77" s="57"/>
      <c r="VOJ77" s="57"/>
      <c r="VOK77" s="57"/>
      <c r="VOL77" s="57"/>
      <c r="VOM77" s="57"/>
      <c r="VON77" s="57"/>
      <c r="VOO77" s="57"/>
      <c r="VOP77" s="57"/>
      <c r="VOQ77" s="57"/>
      <c r="VOR77" s="57"/>
      <c r="VOS77" s="57"/>
      <c r="VOT77" s="57"/>
      <c r="VOU77" s="57"/>
      <c r="VOV77" s="57"/>
      <c r="VOW77" s="57"/>
      <c r="VOX77" s="57"/>
      <c r="VOY77" s="57"/>
      <c r="VOZ77" s="57"/>
      <c r="VPA77" s="57"/>
      <c r="VPB77" s="57"/>
      <c r="VPC77" s="57"/>
      <c r="VPD77" s="57"/>
      <c r="VPE77" s="57"/>
      <c r="VPF77" s="57"/>
      <c r="VPG77" s="57"/>
      <c r="VPH77" s="57"/>
      <c r="VPI77" s="57"/>
      <c r="VPJ77" s="57"/>
      <c r="VPK77" s="57"/>
      <c r="VPL77" s="57"/>
      <c r="VPM77" s="57"/>
      <c r="VPN77" s="57"/>
      <c r="VPO77" s="57"/>
      <c r="VPP77" s="57"/>
      <c r="VPQ77" s="57"/>
      <c r="VPR77" s="57"/>
      <c r="VPS77" s="57"/>
      <c r="VPT77" s="57"/>
      <c r="VPU77" s="57"/>
      <c r="VPV77" s="57"/>
      <c r="VPW77" s="57"/>
      <c r="VPX77" s="57"/>
      <c r="VPY77" s="57"/>
      <c r="VPZ77" s="57"/>
      <c r="VQA77" s="57"/>
      <c r="VQB77" s="57"/>
      <c r="VQC77" s="57"/>
      <c r="VQD77" s="57"/>
      <c r="VQE77" s="57"/>
      <c r="VQF77" s="57"/>
      <c r="VQG77" s="57"/>
      <c r="VQH77" s="57"/>
      <c r="VQI77" s="57"/>
      <c r="VQJ77" s="57"/>
      <c r="VQK77" s="57"/>
      <c r="VQL77" s="57"/>
      <c r="VQM77" s="57"/>
      <c r="VQN77" s="57"/>
      <c r="VQO77" s="57"/>
      <c r="VQP77" s="57"/>
      <c r="VQQ77" s="57"/>
      <c r="VQR77" s="57"/>
      <c r="VQS77" s="57"/>
      <c r="VQT77" s="57"/>
      <c r="VQU77" s="57"/>
      <c r="VQV77" s="57"/>
      <c r="VQW77" s="57"/>
      <c r="VQX77" s="57"/>
      <c r="VQY77" s="57"/>
      <c r="VQZ77" s="57"/>
      <c r="VRA77" s="57"/>
      <c r="VRB77" s="57"/>
      <c r="VRC77" s="57"/>
      <c r="VRD77" s="57"/>
      <c r="VRE77" s="57"/>
      <c r="VRF77" s="57"/>
      <c r="VRG77" s="57"/>
      <c r="VRH77" s="57"/>
      <c r="VRI77" s="57"/>
      <c r="VRJ77" s="57"/>
      <c r="VRK77" s="57"/>
      <c r="VRL77" s="57"/>
      <c r="VRM77" s="57"/>
      <c r="VRN77" s="57"/>
      <c r="VRO77" s="57"/>
      <c r="VRP77" s="57"/>
      <c r="VRQ77" s="57"/>
      <c r="VRR77" s="57"/>
      <c r="VRS77" s="57"/>
      <c r="VRT77" s="57"/>
      <c r="VRU77" s="57"/>
      <c r="VRV77" s="57"/>
      <c r="VRW77" s="57"/>
      <c r="VRX77" s="57"/>
      <c r="VRY77" s="57"/>
      <c r="VRZ77" s="57"/>
      <c r="VSA77" s="57"/>
      <c r="VSB77" s="57"/>
      <c r="VSC77" s="57"/>
      <c r="VSD77" s="57"/>
      <c r="VSE77" s="57"/>
      <c r="VSF77" s="57"/>
      <c r="VSG77" s="57"/>
      <c r="VSH77" s="57"/>
      <c r="VSI77" s="57"/>
      <c r="VSJ77" s="57"/>
      <c r="VSK77" s="57"/>
      <c r="VSL77" s="57"/>
      <c r="VSM77" s="57"/>
      <c r="VSN77" s="57"/>
      <c r="VSO77" s="57"/>
      <c r="VSP77" s="57"/>
      <c r="VSQ77" s="57"/>
      <c r="VSR77" s="57"/>
      <c r="VSS77" s="57"/>
      <c r="VST77" s="57"/>
      <c r="VSU77" s="57"/>
      <c r="VSV77" s="57"/>
      <c r="VSW77" s="57"/>
      <c r="VSX77" s="57"/>
      <c r="VSY77" s="57"/>
      <c r="VSZ77" s="57"/>
      <c r="VTA77" s="57"/>
      <c r="VTB77" s="57"/>
      <c r="VTC77" s="57"/>
      <c r="VTD77" s="57"/>
      <c r="VTE77" s="57"/>
      <c r="VTF77" s="57"/>
      <c r="VTG77" s="57"/>
      <c r="VTH77" s="57"/>
      <c r="VTI77" s="57"/>
      <c r="VTJ77" s="57"/>
      <c r="VTK77" s="57"/>
      <c r="VTL77" s="57"/>
      <c r="VTM77" s="57"/>
      <c r="VTN77" s="57"/>
      <c r="VTO77" s="57"/>
      <c r="VTP77" s="57"/>
      <c r="VTQ77" s="57"/>
      <c r="VTR77" s="57"/>
      <c r="VTS77" s="57"/>
      <c r="VTT77" s="57"/>
      <c r="VTU77" s="57"/>
      <c r="VTV77" s="57"/>
      <c r="VTW77" s="57"/>
      <c r="VTX77" s="57"/>
      <c r="VTY77" s="57"/>
      <c r="VTZ77" s="57"/>
      <c r="VUA77" s="57"/>
      <c r="VUB77" s="57"/>
      <c r="VUC77" s="57"/>
      <c r="VUD77" s="57"/>
      <c r="VUE77" s="57"/>
      <c r="VUF77" s="57"/>
      <c r="VUG77" s="57"/>
      <c r="VUH77" s="57"/>
      <c r="VUI77" s="57"/>
      <c r="VUJ77" s="57"/>
      <c r="VUK77" s="57"/>
      <c r="VUL77" s="57"/>
      <c r="VUM77" s="57"/>
      <c r="VUN77" s="57"/>
      <c r="VUO77" s="57"/>
      <c r="VUP77" s="57"/>
      <c r="VUQ77" s="57"/>
      <c r="VUR77" s="57"/>
      <c r="VUS77" s="57"/>
      <c r="VUT77" s="57"/>
      <c r="VUU77" s="57"/>
      <c r="VUV77" s="57"/>
      <c r="VUW77" s="57"/>
      <c r="VUX77" s="57"/>
      <c r="VUY77" s="57"/>
      <c r="VUZ77" s="57"/>
      <c r="VVA77" s="57"/>
      <c r="VVB77" s="57"/>
      <c r="VVC77" s="57"/>
      <c r="VVD77" s="57"/>
      <c r="VVE77" s="57"/>
      <c r="VVF77" s="57"/>
      <c r="VVG77" s="57"/>
      <c r="VVH77" s="57"/>
      <c r="VVI77" s="57"/>
      <c r="VVJ77" s="57"/>
      <c r="VVK77" s="57"/>
      <c r="VVL77" s="57"/>
      <c r="VVM77" s="57"/>
      <c r="VVN77" s="57"/>
      <c r="VVO77" s="57"/>
      <c r="VVP77" s="57"/>
      <c r="VVQ77" s="57"/>
      <c r="VVR77" s="57"/>
      <c r="VVS77" s="57"/>
      <c r="VVT77" s="57"/>
      <c r="VVU77" s="57"/>
      <c r="VVV77" s="57"/>
      <c r="VVW77" s="57"/>
      <c r="VVX77" s="57"/>
      <c r="VVY77" s="57"/>
      <c r="VVZ77" s="57"/>
      <c r="VWA77" s="57"/>
      <c r="VWB77" s="57"/>
      <c r="VWC77" s="57"/>
      <c r="VWD77" s="57"/>
      <c r="VWE77" s="57"/>
      <c r="VWF77" s="57"/>
      <c r="VWG77" s="57"/>
      <c r="VWH77" s="57"/>
      <c r="VWI77" s="57"/>
      <c r="VWJ77" s="57"/>
      <c r="VWK77" s="57"/>
      <c r="VWL77" s="57"/>
      <c r="VWM77" s="57"/>
      <c r="VWN77" s="57"/>
      <c r="VWO77" s="57"/>
      <c r="VWP77" s="57"/>
      <c r="VWQ77" s="57"/>
      <c r="VWR77" s="57"/>
      <c r="VWS77" s="57"/>
      <c r="VWT77" s="57"/>
      <c r="VWU77" s="57"/>
      <c r="VWV77" s="57"/>
      <c r="VWW77" s="57"/>
      <c r="VWX77" s="57"/>
      <c r="VWY77" s="57"/>
      <c r="VWZ77" s="57"/>
      <c r="VXA77" s="57"/>
      <c r="VXB77" s="57"/>
      <c r="VXC77" s="57"/>
      <c r="VXD77" s="57"/>
      <c r="VXE77" s="57"/>
      <c r="VXF77" s="57"/>
      <c r="VXG77" s="57"/>
      <c r="VXH77" s="57"/>
      <c r="VXI77" s="57"/>
      <c r="VXJ77" s="57"/>
      <c r="VXK77" s="57"/>
      <c r="VXL77" s="57"/>
      <c r="VXM77" s="57"/>
      <c r="VXN77" s="57"/>
      <c r="VXO77" s="57"/>
      <c r="VXP77" s="57"/>
      <c r="VXQ77" s="57"/>
      <c r="VXR77" s="57"/>
      <c r="VXS77" s="57"/>
      <c r="VXT77" s="57"/>
      <c r="VXU77" s="57"/>
      <c r="VXV77" s="57"/>
      <c r="VXW77" s="57"/>
      <c r="VXX77" s="57"/>
      <c r="VXY77" s="57"/>
      <c r="VXZ77" s="57"/>
      <c r="VYA77" s="57"/>
      <c r="VYB77" s="57"/>
      <c r="VYC77" s="57"/>
      <c r="VYD77" s="57"/>
      <c r="VYE77" s="57"/>
      <c r="VYF77" s="57"/>
      <c r="VYG77" s="57"/>
      <c r="VYH77" s="57"/>
      <c r="VYI77" s="57"/>
      <c r="VYJ77" s="57"/>
      <c r="VYK77" s="57"/>
      <c r="VYL77" s="57"/>
      <c r="VYM77" s="57"/>
      <c r="VYN77" s="57"/>
      <c r="VYO77" s="57"/>
      <c r="VYP77" s="57"/>
      <c r="VYQ77" s="57"/>
      <c r="VYR77" s="57"/>
      <c r="VYS77" s="57"/>
      <c r="VYT77" s="57"/>
      <c r="VYU77" s="57"/>
      <c r="VYV77" s="57"/>
      <c r="VYW77" s="57"/>
      <c r="VYX77" s="57"/>
      <c r="VYY77" s="57"/>
      <c r="VYZ77" s="57"/>
      <c r="VZA77" s="57"/>
      <c r="VZB77" s="57"/>
      <c r="VZC77" s="57"/>
      <c r="VZD77" s="57"/>
      <c r="VZE77" s="57"/>
      <c r="VZF77" s="57"/>
      <c r="VZG77" s="57"/>
      <c r="VZH77" s="57"/>
      <c r="VZI77" s="57"/>
      <c r="VZJ77" s="57"/>
      <c r="VZK77" s="57"/>
      <c r="VZL77" s="57"/>
      <c r="VZM77" s="57"/>
      <c r="VZN77" s="57"/>
      <c r="VZO77" s="57"/>
      <c r="VZP77" s="57"/>
      <c r="VZQ77" s="57"/>
      <c r="VZR77" s="57"/>
      <c r="VZS77" s="57"/>
      <c r="VZT77" s="57"/>
      <c r="VZU77" s="57"/>
      <c r="VZV77" s="57"/>
      <c r="VZW77" s="57"/>
      <c r="VZX77" s="57"/>
      <c r="VZY77" s="57"/>
      <c r="VZZ77" s="57"/>
      <c r="WAA77" s="57"/>
      <c r="WAB77" s="57"/>
      <c r="WAC77" s="57"/>
      <c r="WAD77" s="57"/>
      <c r="WAE77" s="57"/>
      <c r="WAF77" s="57"/>
      <c r="WAG77" s="57"/>
      <c r="WAH77" s="57"/>
      <c r="WAI77" s="57"/>
      <c r="WAJ77" s="57"/>
      <c r="WAK77" s="57"/>
      <c r="WAL77" s="57"/>
      <c r="WAM77" s="57"/>
      <c r="WAN77" s="57"/>
      <c r="WAO77" s="57"/>
      <c r="WAP77" s="57"/>
      <c r="WAQ77" s="57"/>
      <c r="WAR77" s="57"/>
      <c r="WAS77" s="57"/>
      <c r="WAT77" s="57"/>
      <c r="WAU77" s="57"/>
      <c r="WAV77" s="57"/>
      <c r="WAW77" s="57"/>
      <c r="WAX77" s="57"/>
      <c r="WAY77" s="57"/>
      <c r="WAZ77" s="57"/>
      <c r="WBA77" s="57"/>
      <c r="WBB77" s="57"/>
      <c r="WBC77" s="57"/>
      <c r="WBD77" s="57"/>
      <c r="WBE77" s="57"/>
      <c r="WBF77" s="57"/>
      <c r="WBG77" s="57"/>
      <c r="WBH77" s="57"/>
      <c r="WBI77" s="57"/>
      <c r="WBJ77" s="57"/>
      <c r="WBK77" s="57"/>
      <c r="WBL77" s="57"/>
      <c r="WBM77" s="57"/>
      <c r="WBN77" s="57"/>
      <c r="WBO77" s="57"/>
      <c r="WBP77" s="57"/>
      <c r="WBQ77" s="57"/>
      <c r="WBR77" s="57"/>
      <c r="WBS77" s="57"/>
      <c r="WBT77" s="57"/>
      <c r="WBU77" s="57"/>
      <c r="WBV77" s="57"/>
      <c r="WBW77" s="57"/>
      <c r="WBX77" s="57"/>
      <c r="WBY77" s="57"/>
      <c r="WBZ77" s="57"/>
      <c r="WCA77" s="57"/>
      <c r="WCB77" s="57"/>
      <c r="WCC77" s="57"/>
      <c r="WCD77" s="57"/>
      <c r="WCE77" s="57"/>
      <c r="WCF77" s="57"/>
      <c r="WCG77" s="57"/>
      <c r="WCH77" s="57"/>
      <c r="WCI77" s="57"/>
      <c r="WCJ77" s="57"/>
      <c r="WCK77" s="57"/>
      <c r="WCL77" s="57"/>
      <c r="WCM77" s="57"/>
      <c r="WCN77" s="57"/>
      <c r="WCO77" s="57"/>
      <c r="WCP77" s="57"/>
      <c r="WCQ77" s="57"/>
      <c r="WCR77" s="57"/>
      <c r="WCS77" s="57"/>
      <c r="WCT77" s="57"/>
      <c r="WCU77" s="57"/>
      <c r="WCV77" s="57"/>
      <c r="WCW77" s="57"/>
      <c r="WCX77" s="57"/>
      <c r="WCY77" s="57"/>
      <c r="WCZ77" s="57"/>
      <c r="WDA77" s="57"/>
      <c r="WDB77" s="57"/>
      <c r="WDC77" s="57"/>
      <c r="WDD77" s="57"/>
      <c r="WDE77" s="57"/>
      <c r="WDF77" s="57"/>
      <c r="WDG77" s="57"/>
      <c r="WDH77" s="57"/>
      <c r="WDI77" s="57"/>
      <c r="WDJ77" s="57"/>
      <c r="WDK77" s="57"/>
      <c r="WDL77" s="57"/>
      <c r="WDM77" s="57"/>
      <c r="WDN77" s="57"/>
      <c r="WDO77" s="57"/>
      <c r="WDP77" s="57"/>
      <c r="WDQ77" s="57"/>
      <c r="WDR77" s="57"/>
      <c r="WDS77" s="57"/>
      <c r="WDT77" s="57"/>
      <c r="WDU77" s="57"/>
      <c r="WDV77" s="57"/>
      <c r="WDW77" s="57"/>
      <c r="WDX77" s="57"/>
      <c r="WDY77" s="57"/>
      <c r="WDZ77" s="57"/>
      <c r="WEA77" s="57"/>
      <c r="WEB77" s="57"/>
      <c r="WEC77" s="57"/>
      <c r="WED77" s="57"/>
      <c r="WEE77" s="57"/>
      <c r="WEF77" s="57"/>
      <c r="WEG77" s="57"/>
      <c r="WEH77" s="57"/>
      <c r="WEI77" s="57"/>
      <c r="WEJ77" s="57"/>
      <c r="WEK77" s="57"/>
      <c r="WEL77" s="57"/>
      <c r="WEM77" s="57"/>
      <c r="WEN77" s="57"/>
      <c r="WEO77" s="57"/>
      <c r="WEP77" s="57"/>
      <c r="WEQ77" s="57"/>
      <c r="WER77" s="57"/>
      <c r="WES77" s="57"/>
      <c r="WET77" s="57"/>
      <c r="WEU77" s="57"/>
      <c r="WEV77" s="57"/>
      <c r="WEW77" s="57"/>
      <c r="WEX77" s="57"/>
      <c r="WEY77" s="57"/>
      <c r="WEZ77" s="57"/>
      <c r="WFA77" s="57"/>
      <c r="WFB77" s="57"/>
      <c r="WFC77" s="57"/>
      <c r="WFD77" s="57"/>
      <c r="WFE77" s="57"/>
      <c r="WFF77" s="57"/>
      <c r="WFG77" s="57"/>
      <c r="WFH77" s="57"/>
      <c r="WFI77" s="57"/>
      <c r="WFJ77" s="57"/>
      <c r="WFK77" s="57"/>
      <c r="WFL77" s="57"/>
      <c r="WFM77" s="57"/>
      <c r="WFN77" s="57"/>
      <c r="WFO77" s="57"/>
      <c r="WFP77" s="57"/>
      <c r="WFQ77" s="57"/>
      <c r="WFR77" s="57"/>
      <c r="WFS77" s="57"/>
      <c r="WFT77" s="57"/>
      <c r="WFU77" s="57"/>
      <c r="WFV77" s="57"/>
      <c r="WFW77" s="57"/>
      <c r="WFX77" s="57"/>
      <c r="WFY77" s="57"/>
      <c r="WFZ77" s="57"/>
      <c r="WGA77" s="57"/>
      <c r="WGB77" s="57"/>
      <c r="WGC77" s="57"/>
      <c r="WGD77" s="57"/>
      <c r="WGE77" s="57"/>
      <c r="WGF77" s="57"/>
      <c r="WGG77" s="57"/>
      <c r="WGH77" s="57"/>
      <c r="WGI77" s="57"/>
      <c r="WGJ77" s="57"/>
      <c r="WGK77" s="57"/>
      <c r="WGL77" s="57"/>
      <c r="WGM77" s="57"/>
      <c r="WGN77" s="57"/>
      <c r="WGO77" s="57"/>
      <c r="WGP77" s="57"/>
      <c r="WGQ77" s="57"/>
      <c r="WGR77" s="57"/>
      <c r="WGS77" s="57"/>
      <c r="WGT77" s="57"/>
      <c r="WGU77" s="57"/>
      <c r="WGV77" s="57"/>
      <c r="WGW77" s="57"/>
      <c r="WGX77" s="57"/>
      <c r="WGY77" s="57"/>
      <c r="WGZ77" s="57"/>
      <c r="WHA77" s="57"/>
      <c r="WHB77" s="57"/>
      <c r="WHC77" s="57"/>
      <c r="WHD77" s="57"/>
      <c r="WHE77" s="57"/>
      <c r="WHF77" s="57"/>
      <c r="WHG77" s="57"/>
      <c r="WHH77" s="57"/>
      <c r="WHI77" s="57"/>
      <c r="WHJ77" s="57"/>
      <c r="WHK77" s="57"/>
      <c r="WHL77" s="57"/>
      <c r="WHM77" s="57"/>
      <c r="WHN77" s="57"/>
      <c r="WHO77" s="57"/>
      <c r="WHP77" s="57"/>
      <c r="WHQ77" s="57"/>
      <c r="WHR77" s="57"/>
      <c r="WHS77" s="57"/>
      <c r="WHT77" s="57"/>
      <c r="WHU77" s="57"/>
      <c r="WHV77" s="57"/>
      <c r="WHW77" s="57"/>
      <c r="WHX77" s="57"/>
      <c r="WHY77" s="57"/>
      <c r="WHZ77" s="57"/>
      <c r="WIA77" s="57"/>
      <c r="WIB77" s="57"/>
      <c r="WIC77" s="57"/>
      <c r="WID77" s="57"/>
      <c r="WIE77" s="57"/>
      <c r="WIF77" s="57"/>
      <c r="WIG77" s="57"/>
      <c r="WIH77" s="57"/>
      <c r="WII77" s="57"/>
      <c r="WIJ77" s="57"/>
      <c r="WIK77" s="57"/>
      <c r="WIL77" s="57"/>
      <c r="WIM77" s="57"/>
      <c r="WIN77" s="57"/>
      <c r="WIO77" s="57"/>
      <c r="WIP77" s="57"/>
      <c r="WIQ77" s="57"/>
      <c r="WIR77" s="57"/>
      <c r="WIS77" s="57"/>
      <c r="WIT77" s="57"/>
      <c r="WIU77" s="57"/>
      <c r="WIV77" s="57"/>
      <c r="WIW77" s="57"/>
      <c r="WIX77" s="57"/>
      <c r="WIY77" s="57"/>
      <c r="WIZ77" s="57"/>
      <c r="WJA77" s="57"/>
      <c r="WJB77" s="57"/>
      <c r="WJC77" s="57"/>
      <c r="WJD77" s="57"/>
      <c r="WJE77" s="57"/>
      <c r="WJF77" s="57"/>
      <c r="WJG77" s="57"/>
      <c r="WJH77" s="57"/>
      <c r="WJI77" s="57"/>
      <c r="WJJ77" s="57"/>
      <c r="WJK77" s="57"/>
      <c r="WJL77" s="57"/>
      <c r="WJM77" s="57"/>
      <c r="WJN77" s="57"/>
      <c r="WJO77" s="57"/>
      <c r="WJP77" s="57"/>
      <c r="WJQ77" s="57"/>
      <c r="WJR77" s="57"/>
      <c r="WJS77" s="57"/>
      <c r="WJT77" s="57"/>
      <c r="WJU77" s="57"/>
      <c r="WJV77" s="57"/>
      <c r="WJW77" s="57"/>
      <c r="WJX77" s="57"/>
      <c r="WJY77" s="57"/>
      <c r="WJZ77" s="57"/>
      <c r="WKA77" s="57"/>
      <c r="WKB77" s="57"/>
      <c r="WKC77" s="57"/>
      <c r="WKD77" s="57"/>
      <c r="WKE77" s="57"/>
      <c r="WKF77" s="57"/>
      <c r="WKG77" s="57"/>
      <c r="WKH77" s="57"/>
      <c r="WKI77" s="57"/>
      <c r="WKJ77" s="57"/>
      <c r="WKK77" s="57"/>
      <c r="WKL77" s="57"/>
      <c r="WKM77" s="57"/>
      <c r="WKN77" s="57"/>
      <c r="WKO77" s="57"/>
      <c r="WKP77" s="57"/>
      <c r="WKQ77" s="57"/>
      <c r="WKR77" s="57"/>
      <c r="WKS77" s="57"/>
      <c r="WKT77" s="57"/>
      <c r="WKU77" s="57"/>
      <c r="WKV77" s="57"/>
      <c r="WKW77" s="57"/>
      <c r="WKX77" s="57"/>
      <c r="WKY77" s="57"/>
      <c r="WKZ77" s="57"/>
      <c r="WLA77" s="57"/>
      <c r="WLB77" s="57"/>
      <c r="WLC77" s="57"/>
      <c r="WLD77" s="57"/>
      <c r="WLE77" s="57"/>
      <c r="WLF77" s="57"/>
      <c r="WLG77" s="57"/>
      <c r="WLH77" s="57"/>
      <c r="WLI77" s="57"/>
      <c r="WLJ77" s="57"/>
      <c r="WLK77" s="57"/>
      <c r="WLL77" s="57"/>
      <c r="WLM77" s="57"/>
      <c r="WLN77" s="57"/>
      <c r="WLO77" s="57"/>
      <c r="WLP77" s="57"/>
      <c r="WLQ77" s="57"/>
      <c r="WLR77" s="57"/>
      <c r="WLS77" s="57"/>
      <c r="WLT77" s="57"/>
      <c r="WLU77" s="57"/>
      <c r="WLV77" s="57"/>
      <c r="WLW77" s="57"/>
      <c r="WLX77" s="57"/>
      <c r="WLY77" s="57"/>
      <c r="WLZ77" s="57"/>
      <c r="WMA77" s="57"/>
      <c r="WMB77" s="57"/>
      <c r="WMC77" s="57"/>
      <c r="WMD77" s="57"/>
      <c r="WME77" s="57"/>
      <c r="WMF77" s="57"/>
      <c r="WMG77" s="57"/>
      <c r="WMH77" s="57"/>
      <c r="WMI77" s="57"/>
      <c r="WMJ77" s="57"/>
      <c r="WMK77" s="57"/>
      <c r="WML77" s="57"/>
      <c r="WMM77" s="57"/>
      <c r="WMN77" s="57"/>
      <c r="WMO77" s="57"/>
      <c r="WMP77" s="57"/>
      <c r="WMQ77" s="57"/>
      <c r="WMR77" s="57"/>
      <c r="WMS77" s="57"/>
      <c r="WMT77" s="57"/>
      <c r="WMU77" s="57"/>
      <c r="WMV77" s="57"/>
      <c r="WMW77" s="57"/>
      <c r="WMX77" s="57"/>
      <c r="WMY77" s="57"/>
      <c r="WMZ77" s="57"/>
      <c r="WNA77" s="57"/>
      <c r="WNB77" s="57"/>
      <c r="WNC77" s="57"/>
      <c r="WND77" s="57"/>
      <c r="WNE77" s="57"/>
      <c r="WNF77" s="57"/>
      <c r="WNG77" s="57"/>
      <c r="WNH77" s="57"/>
      <c r="WNI77" s="57"/>
      <c r="WNJ77" s="57"/>
      <c r="WNK77" s="57"/>
      <c r="WNL77" s="57"/>
      <c r="WNM77" s="57"/>
      <c r="WNN77" s="57"/>
      <c r="WNO77" s="57"/>
      <c r="WNP77" s="57"/>
      <c r="WNQ77" s="57"/>
      <c r="WNR77" s="57"/>
      <c r="WNS77" s="57"/>
      <c r="WNT77" s="57"/>
      <c r="WNU77" s="57"/>
      <c r="WNV77" s="57"/>
      <c r="WNW77" s="57"/>
      <c r="WNX77" s="57"/>
      <c r="WNY77" s="57"/>
      <c r="WNZ77" s="57"/>
      <c r="WOA77" s="57"/>
      <c r="WOB77" s="57"/>
      <c r="WOC77" s="57"/>
      <c r="WOD77" s="57"/>
      <c r="WOE77" s="57"/>
      <c r="WOF77" s="57"/>
      <c r="WOG77" s="57"/>
      <c r="WOH77" s="57"/>
      <c r="WOI77" s="57"/>
      <c r="WOJ77" s="57"/>
      <c r="WOK77" s="57"/>
      <c r="WOL77" s="57"/>
      <c r="WOM77" s="57"/>
      <c r="WON77" s="57"/>
      <c r="WOO77" s="57"/>
      <c r="WOP77" s="57"/>
      <c r="WOQ77" s="57"/>
      <c r="WOR77" s="57"/>
      <c r="WOS77" s="57"/>
      <c r="WOT77" s="57"/>
      <c r="WOU77" s="57"/>
      <c r="WOV77" s="57"/>
      <c r="WOW77" s="57"/>
      <c r="WOX77" s="57"/>
      <c r="WOY77" s="57"/>
      <c r="WOZ77" s="57"/>
      <c r="WPA77" s="57"/>
      <c r="WPB77" s="57"/>
      <c r="WPC77" s="57"/>
      <c r="WPD77" s="57"/>
      <c r="WPE77" s="57"/>
      <c r="WPF77" s="57"/>
      <c r="WPG77" s="57"/>
      <c r="WPH77" s="57"/>
      <c r="WPI77" s="57"/>
      <c r="WPJ77" s="57"/>
      <c r="WPK77" s="57"/>
      <c r="WPL77" s="57"/>
      <c r="WPM77" s="57"/>
      <c r="WPN77" s="57"/>
      <c r="WPO77" s="57"/>
      <c r="WPP77" s="57"/>
      <c r="WPQ77" s="57"/>
      <c r="WPR77" s="57"/>
      <c r="WPS77" s="57"/>
      <c r="WPT77" s="57"/>
      <c r="WPU77" s="57"/>
      <c r="WPV77" s="57"/>
      <c r="WPW77" s="57"/>
      <c r="WPX77" s="57"/>
      <c r="WPY77" s="57"/>
      <c r="WPZ77" s="57"/>
      <c r="WQA77" s="57"/>
      <c r="WQB77" s="57"/>
      <c r="WQC77" s="57"/>
      <c r="WQD77" s="57"/>
      <c r="WQE77" s="57"/>
      <c r="WQF77" s="57"/>
      <c r="WQG77" s="57"/>
      <c r="WQH77" s="57"/>
      <c r="WQI77" s="57"/>
      <c r="WQJ77" s="57"/>
      <c r="WQK77" s="57"/>
      <c r="WQL77" s="57"/>
      <c r="WQM77" s="57"/>
      <c r="WQN77" s="57"/>
      <c r="WQO77" s="57"/>
      <c r="WQP77" s="57"/>
      <c r="WQQ77" s="57"/>
      <c r="WQR77" s="57"/>
      <c r="WQS77" s="57"/>
      <c r="WQT77" s="57"/>
      <c r="WQU77" s="57"/>
      <c r="WQV77" s="57"/>
      <c r="WQW77" s="57"/>
      <c r="WQX77" s="57"/>
      <c r="WQY77" s="57"/>
      <c r="WQZ77" s="57"/>
      <c r="WRA77" s="57"/>
      <c r="WRB77" s="57"/>
      <c r="WRC77" s="57"/>
      <c r="WRD77" s="57"/>
      <c r="WRE77" s="57"/>
      <c r="WRF77" s="57"/>
      <c r="WRG77" s="57"/>
      <c r="WRH77" s="57"/>
      <c r="WRI77" s="57"/>
      <c r="WRJ77" s="57"/>
      <c r="WRK77" s="57"/>
      <c r="WRL77" s="57"/>
      <c r="WRM77" s="57"/>
      <c r="WRN77" s="57"/>
      <c r="WRO77" s="57"/>
      <c r="WRP77" s="57"/>
      <c r="WRQ77" s="57"/>
      <c r="WRR77" s="57"/>
      <c r="WRS77" s="57"/>
      <c r="WRT77" s="57"/>
      <c r="WRU77" s="57"/>
      <c r="WRV77" s="57"/>
      <c r="WRW77" s="57"/>
      <c r="WRX77" s="57"/>
      <c r="WRY77" s="57"/>
      <c r="WRZ77" s="57"/>
      <c r="WSA77" s="57"/>
      <c r="WSB77" s="57"/>
      <c r="WSC77" s="57"/>
      <c r="WSD77" s="57"/>
      <c r="WSE77" s="57"/>
      <c r="WSF77" s="57"/>
      <c r="WSG77" s="57"/>
      <c r="WSH77" s="57"/>
      <c r="WSI77" s="57"/>
      <c r="WSJ77" s="57"/>
      <c r="WSK77" s="57"/>
      <c r="WSL77" s="57"/>
      <c r="WSM77" s="57"/>
      <c r="WSN77" s="57"/>
      <c r="WSO77" s="57"/>
      <c r="WSP77" s="57"/>
      <c r="WSQ77" s="57"/>
      <c r="WSR77" s="57"/>
      <c r="WSS77" s="57"/>
      <c r="WST77" s="57"/>
      <c r="WSU77" s="57"/>
      <c r="WSV77" s="57"/>
      <c r="WSW77" s="57"/>
      <c r="WSX77" s="57"/>
      <c r="WSY77" s="57"/>
      <c r="WSZ77" s="57"/>
      <c r="WTA77" s="57"/>
      <c r="WTB77" s="57"/>
      <c r="WTC77" s="57"/>
      <c r="WTD77" s="57"/>
      <c r="WTE77" s="57"/>
      <c r="WTF77" s="57"/>
      <c r="WTG77" s="57"/>
      <c r="WTH77" s="57"/>
      <c r="WTI77" s="57"/>
      <c r="WTJ77" s="57"/>
      <c r="WTK77" s="57"/>
      <c r="WTL77" s="57"/>
      <c r="WTM77" s="57"/>
      <c r="WTN77" s="57"/>
      <c r="WTO77" s="57"/>
      <c r="WTP77" s="57"/>
      <c r="WTQ77" s="57"/>
      <c r="WTR77" s="57"/>
      <c r="WTS77" s="57"/>
      <c r="WTT77" s="57"/>
      <c r="WTU77" s="57"/>
      <c r="WTV77" s="57"/>
      <c r="WTW77" s="57"/>
      <c r="WTX77" s="57"/>
      <c r="WTY77" s="57"/>
      <c r="WTZ77" s="57"/>
      <c r="WUA77" s="57"/>
      <c r="WUB77" s="57"/>
      <c r="WUC77" s="57"/>
      <c r="WUD77" s="57"/>
      <c r="WUE77" s="57"/>
      <c r="WUF77" s="57"/>
      <c r="WUG77" s="57"/>
      <c r="WUH77" s="57"/>
      <c r="WUI77" s="57"/>
      <c r="WUJ77" s="57"/>
      <c r="WUK77" s="57"/>
      <c r="WUL77" s="57"/>
      <c r="WUM77" s="57"/>
      <c r="WUN77" s="57"/>
      <c r="WUO77" s="57"/>
      <c r="WUP77" s="57"/>
      <c r="WUQ77" s="57"/>
      <c r="WUR77" s="57"/>
      <c r="WUS77" s="57"/>
      <c r="WUT77" s="57"/>
      <c r="WUU77" s="57"/>
      <c r="WUV77" s="57"/>
      <c r="WUW77" s="57"/>
      <c r="WUX77" s="57"/>
      <c r="WUY77" s="57"/>
      <c r="WUZ77" s="57"/>
      <c r="WVA77" s="57"/>
      <c r="WVB77" s="57"/>
      <c r="WVC77" s="57"/>
      <c r="WVD77" s="57"/>
      <c r="WVE77" s="57"/>
      <c r="WVF77" s="57"/>
      <c r="WVG77" s="57"/>
      <c r="WVH77" s="57"/>
    </row>
    <row r="78" spans="1:16128" s="86" customFormat="1" ht="15" customHeight="1" x14ac:dyDescent="0.2">
      <c r="A78" s="31">
        <v>75</v>
      </c>
      <c r="B78" s="50" t="s">
        <v>1126</v>
      </c>
      <c r="C78" s="176" t="s">
        <v>1127</v>
      </c>
      <c r="D78" s="50" t="s">
        <v>1128</v>
      </c>
      <c r="E78" s="63" t="s">
        <v>24</v>
      </c>
      <c r="F78" s="57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  <c r="YS78" s="57"/>
      <c r="YT78" s="57"/>
      <c r="YU78" s="57"/>
      <c r="YV78" s="57"/>
      <c r="YW78" s="57"/>
      <c r="YX78" s="57"/>
      <c r="YY78" s="57"/>
      <c r="YZ78" s="57"/>
      <c r="ZA78" s="57"/>
      <c r="ZB78" s="57"/>
      <c r="ZC78" s="57"/>
      <c r="ZD78" s="57"/>
      <c r="ZE78" s="57"/>
      <c r="ZF78" s="57"/>
      <c r="ZG78" s="57"/>
      <c r="ZH78" s="57"/>
      <c r="ZI78" s="57"/>
      <c r="ZJ78" s="57"/>
      <c r="ZK78" s="57"/>
      <c r="ZL78" s="57"/>
      <c r="ZM78" s="57"/>
      <c r="ZN78" s="57"/>
      <c r="ZO78" s="57"/>
      <c r="ZP78" s="57"/>
      <c r="ZQ78" s="57"/>
      <c r="ZR78" s="57"/>
      <c r="ZS78" s="57"/>
      <c r="ZT78" s="57"/>
      <c r="ZU78" s="57"/>
      <c r="ZV78" s="57"/>
      <c r="ZW78" s="57"/>
      <c r="ZX78" s="57"/>
      <c r="ZY78" s="57"/>
      <c r="ZZ78" s="57"/>
      <c r="AAA78" s="57"/>
      <c r="AAB78" s="57"/>
      <c r="AAC78" s="57"/>
      <c r="AAD78" s="57"/>
      <c r="AAE78" s="57"/>
      <c r="AAF78" s="57"/>
      <c r="AAG78" s="57"/>
      <c r="AAH78" s="57"/>
      <c r="AAI78" s="57"/>
      <c r="AAJ78" s="57"/>
      <c r="AAK78" s="57"/>
      <c r="AAL78" s="57"/>
      <c r="AAM78" s="57"/>
      <c r="AAN78" s="57"/>
      <c r="AAO78" s="57"/>
      <c r="AAP78" s="57"/>
      <c r="AAQ78" s="57"/>
      <c r="AAR78" s="57"/>
      <c r="AAS78" s="57"/>
      <c r="AAT78" s="57"/>
      <c r="AAU78" s="57"/>
      <c r="AAV78" s="57"/>
      <c r="AAW78" s="57"/>
      <c r="AAX78" s="57"/>
      <c r="AAY78" s="57"/>
      <c r="AAZ78" s="57"/>
      <c r="ABA78" s="57"/>
      <c r="ABB78" s="57"/>
      <c r="ABC78" s="57"/>
      <c r="ABD78" s="57"/>
      <c r="ABE78" s="57"/>
      <c r="ABF78" s="57"/>
      <c r="ABG78" s="57"/>
      <c r="ABH78" s="57"/>
      <c r="ABI78" s="57"/>
      <c r="ABJ78" s="57"/>
      <c r="ABK78" s="57"/>
      <c r="ABL78" s="57"/>
      <c r="ABM78" s="57"/>
      <c r="ABN78" s="57"/>
      <c r="ABO78" s="57"/>
      <c r="ABP78" s="57"/>
      <c r="ABQ78" s="57"/>
      <c r="ABR78" s="57"/>
      <c r="ABS78" s="57"/>
      <c r="ABT78" s="57"/>
      <c r="ABU78" s="57"/>
      <c r="ABV78" s="57"/>
      <c r="ABW78" s="57"/>
      <c r="ABX78" s="57"/>
      <c r="ABY78" s="57"/>
      <c r="ABZ78" s="57"/>
      <c r="ACA78" s="57"/>
      <c r="ACB78" s="57"/>
      <c r="ACC78" s="57"/>
      <c r="ACD78" s="57"/>
      <c r="ACE78" s="57"/>
      <c r="ACF78" s="57"/>
      <c r="ACG78" s="57"/>
      <c r="ACH78" s="57"/>
      <c r="ACI78" s="57"/>
      <c r="ACJ78" s="57"/>
      <c r="ACK78" s="57"/>
      <c r="ACL78" s="57"/>
      <c r="ACM78" s="57"/>
      <c r="ACN78" s="57"/>
      <c r="ACO78" s="57"/>
      <c r="ACP78" s="57"/>
      <c r="ACQ78" s="57"/>
      <c r="ACR78" s="57"/>
      <c r="ACS78" s="57"/>
      <c r="ACT78" s="57"/>
      <c r="ACU78" s="57"/>
      <c r="ACV78" s="57"/>
      <c r="ACW78" s="57"/>
      <c r="ACX78" s="57"/>
      <c r="ACY78" s="57"/>
      <c r="ACZ78" s="57"/>
      <c r="ADA78" s="57"/>
      <c r="ADB78" s="57"/>
      <c r="ADC78" s="57"/>
      <c r="ADD78" s="57"/>
      <c r="ADE78" s="57"/>
      <c r="ADF78" s="57"/>
      <c r="ADG78" s="57"/>
      <c r="ADH78" s="57"/>
      <c r="ADI78" s="57"/>
      <c r="ADJ78" s="57"/>
      <c r="ADK78" s="57"/>
      <c r="ADL78" s="57"/>
      <c r="ADM78" s="57"/>
      <c r="ADN78" s="57"/>
      <c r="ADO78" s="57"/>
      <c r="ADP78" s="57"/>
      <c r="ADQ78" s="57"/>
      <c r="ADR78" s="57"/>
      <c r="ADS78" s="57"/>
      <c r="ADT78" s="57"/>
      <c r="ADU78" s="57"/>
      <c r="ADV78" s="57"/>
      <c r="ADW78" s="57"/>
      <c r="ADX78" s="57"/>
      <c r="ADY78" s="57"/>
      <c r="ADZ78" s="57"/>
      <c r="AEA78" s="57"/>
      <c r="AEB78" s="57"/>
      <c r="AEC78" s="57"/>
      <c r="AED78" s="57"/>
      <c r="AEE78" s="57"/>
      <c r="AEF78" s="57"/>
      <c r="AEG78" s="57"/>
      <c r="AEH78" s="57"/>
      <c r="AEI78" s="57"/>
      <c r="AEJ78" s="57"/>
      <c r="AEK78" s="57"/>
      <c r="AEL78" s="57"/>
      <c r="AEM78" s="57"/>
      <c r="AEN78" s="57"/>
      <c r="AEO78" s="57"/>
      <c r="AEP78" s="57"/>
      <c r="AEQ78" s="57"/>
      <c r="AER78" s="57"/>
      <c r="AES78" s="57"/>
      <c r="AET78" s="57"/>
      <c r="AEU78" s="57"/>
      <c r="AEV78" s="57"/>
      <c r="AEW78" s="57"/>
      <c r="AEX78" s="57"/>
      <c r="AEY78" s="57"/>
      <c r="AEZ78" s="57"/>
      <c r="AFA78" s="57"/>
      <c r="AFB78" s="57"/>
      <c r="AFC78" s="57"/>
      <c r="AFD78" s="57"/>
      <c r="AFE78" s="57"/>
      <c r="AFF78" s="57"/>
      <c r="AFG78" s="57"/>
      <c r="AFH78" s="57"/>
      <c r="AFI78" s="57"/>
      <c r="AFJ78" s="57"/>
      <c r="AFK78" s="57"/>
      <c r="AFL78" s="57"/>
      <c r="AFM78" s="57"/>
      <c r="AFN78" s="57"/>
      <c r="AFO78" s="57"/>
      <c r="AFP78" s="57"/>
      <c r="AFQ78" s="57"/>
      <c r="AFR78" s="57"/>
      <c r="AFS78" s="57"/>
      <c r="AFT78" s="57"/>
      <c r="AFU78" s="57"/>
      <c r="AFV78" s="57"/>
      <c r="AFW78" s="57"/>
      <c r="AFX78" s="57"/>
      <c r="AFY78" s="57"/>
      <c r="AFZ78" s="57"/>
      <c r="AGA78" s="57"/>
      <c r="AGB78" s="57"/>
      <c r="AGC78" s="57"/>
      <c r="AGD78" s="57"/>
      <c r="AGE78" s="57"/>
      <c r="AGF78" s="57"/>
      <c r="AGG78" s="57"/>
      <c r="AGH78" s="57"/>
      <c r="AGI78" s="57"/>
      <c r="AGJ78" s="57"/>
      <c r="AGK78" s="57"/>
      <c r="AGL78" s="57"/>
      <c r="AGM78" s="57"/>
      <c r="AGN78" s="57"/>
      <c r="AGO78" s="57"/>
      <c r="AGP78" s="57"/>
      <c r="AGQ78" s="57"/>
      <c r="AGR78" s="57"/>
      <c r="AGS78" s="57"/>
      <c r="AGT78" s="57"/>
      <c r="AGU78" s="57"/>
      <c r="AGV78" s="57"/>
      <c r="AGW78" s="57"/>
      <c r="AGX78" s="57"/>
      <c r="AGY78" s="57"/>
      <c r="AGZ78" s="57"/>
      <c r="AHA78" s="57"/>
      <c r="AHB78" s="57"/>
      <c r="AHC78" s="57"/>
      <c r="AHD78" s="57"/>
      <c r="AHE78" s="57"/>
      <c r="AHF78" s="57"/>
      <c r="AHG78" s="57"/>
      <c r="AHH78" s="57"/>
      <c r="AHI78" s="57"/>
      <c r="AHJ78" s="57"/>
      <c r="AHK78" s="57"/>
      <c r="AHL78" s="57"/>
      <c r="AHM78" s="57"/>
      <c r="AHN78" s="57"/>
      <c r="AHO78" s="57"/>
      <c r="AHP78" s="57"/>
      <c r="AHQ78" s="57"/>
      <c r="AHR78" s="57"/>
      <c r="AHS78" s="57"/>
      <c r="AHT78" s="57"/>
      <c r="AHU78" s="57"/>
      <c r="AHV78" s="57"/>
      <c r="AHW78" s="57"/>
      <c r="AHX78" s="57"/>
      <c r="AHY78" s="57"/>
      <c r="AHZ78" s="57"/>
      <c r="AIA78" s="57"/>
      <c r="AIB78" s="57"/>
      <c r="AIC78" s="57"/>
      <c r="AID78" s="57"/>
      <c r="AIE78" s="57"/>
      <c r="AIF78" s="57"/>
      <c r="AIG78" s="57"/>
      <c r="AIH78" s="57"/>
      <c r="AII78" s="57"/>
      <c r="AIJ78" s="57"/>
      <c r="AIK78" s="57"/>
      <c r="AIL78" s="57"/>
      <c r="AIM78" s="57"/>
      <c r="AIN78" s="57"/>
      <c r="AIO78" s="57"/>
      <c r="AIP78" s="57"/>
      <c r="AIQ78" s="57"/>
      <c r="AIR78" s="57"/>
      <c r="AIS78" s="57"/>
      <c r="AIT78" s="57"/>
      <c r="AIU78" s="57"/>
      <c r="AIV78" s="57"/>
      <c r="AIW78" s="57"/>
      <c r="AIX78" s="57"/>
      <c r="AIY78" s="57"/>
      <c r="AIZ78" s="57"/>
      <c r="AJA78" s="57"/>
      <c r="AJB78" s="57"/>
      <c r="AJC78" s="57"/>
      <c r="AJD78" s="57"/>
      <c r="AJE78" s="57"/>
      <c r="AJF78" s="57"/>
      <c r="AJG78" s="57"/>
      <c r="AJH78" s="57"/>
      <c r="AJI78" s="57"/>
      <c r="AJJ78" s="57"/>
      <c r="AJK78" s="57"/>
      <c r="AJL78" s="57"/>
      <c r="AJM78" s="57"/>
      <c r="AJN78" s="57"/>
      <c r="AJO78" s="57"/>
      <c r="AJP78" s="57"/>
      <c r="AJQ78" s="57"/>
      <c r="AJR78" s="57"/>
      <c r="AJS78" s="57"/>
      <c r="AJT78" s="57"/>
      <c r="AJU78" s="57"/>
      <c r="AJV78" s="57"/>
      <c r="AJW78" s="57"/>
      <c r="AJX78" s="57"/>
      <c r="AJY78" s="57"/>
      <c r="AJZ78" s="57"/>
      <c r="AKA78" s="57"/>
      <c r="AKB78" s="57"/>
      <c r="AKC78" s="57"/>
      <c r="AKD78" s="57"/>
      <c r="AKE78" s="57"/>
      <c r="AKF78" s="57"/>
      <c r="AKG78" s="57"/>
      <c r="AKH78" s="57"/>
      <c r="AKI78" s="57"/>
      <c r="AKJ78" s="57"/>
      <c r="AKK78" s="57"/>
      <c r="AKL78" s="57"/>
      <c r="AKM78" s="57"/>
      <c r="AKN78" s="57"/>
      <c r="AKO78" s="57"/>
      <c r="AKP78" s="57"/>
      <c r="AKQ78" s="57"/>
      <c r="AKR78" s="57"/>
      <c r="AKS78" s="57"/>
      <c r="AKT78" s="57"/>
      <c r="AKU78" s="57"/>
      <c r="AKV78" s="57"/>
      <c r="AKW78" s="57"/>
      <c r="AKX78" s="57"/>
      <c r="AKY78" s="57"/>
      <c r="AKZ78" s="57"/>
      <c r="ALA78" s="57"/>
      <c r="ALB78" s="57"/>
      <c r="ALC78" s="57"/>
      <c r="ALD78" s="57"/>
      <c r="ALE78" s="57"/>
      <c r="ALF78" s="57"/>
      <c r="ALG78" s="57"/>
      <c r="ALH78" s="57"/>
      <c r="ALI78" s="57"/>
      <c r="ALJ78" s="57"/>
      <c r="ALK78" s="57"/>
      <c r="ALL78" s="57"/>
      <c r="ALM78" s="57"/>
      <c r="ALN78" s="57"/>
      <c r="ALO78" s="57"/>
      <c r="ALP78" s="57"/>
      <c r="ALQ78" s="57"/>
      <c r="ALR78" s="57"/>
      <c r="ALS78" s="57"/>
      <c r="ALT78" s="57"/>
      <c r="ALU78" s="57"/>
      <c r="ALV78" s="57"/>
      <c r="ALW78" s="57"/>
      <c r="ALX78" s="57"/>
      <c r="ALY78" s="57"/>
      <c r="ALZ78" s="57"/>
      <c r="AMA78" s="57"/>
      <c r="AMB78" s="57"/>
      <c r="AMC78" s="57"/>
      <c r="AMD78" s="57"/>
      <c r="AME78" s="57"/>
      <c r="AMF78" s="57"/>
      <c r="AMG78" s="57"/>
      <c r="AMH78" s="57"/>
      <c r="AMI78" s="57"/>
      <c r="AMJ78" s="57"/>
      <c r="AMK78" s="57"/>
      <c r="AML78" s="57"/>
      <c r="AMM78" s="57"/>
      <c r="AMN78" s="57"/>
      <c r="AMO78" s="57"/>
      <c r="AMP78" s="57"/>
      <c r="AMQ78" s="57"/>
      <c r="AMR78" s="57"/>
      <c r="AMS78" s="57"/>
      <c r="AMT78" s="57"/>
      <c r="AMU78" s="57"/>
      <c r="AMV78" s="57"/>
      <c r="AMW78" s="57"/>
      <c r="AMX78" s="57"/>
      <c r="AMY78" s="57"/>
      <c r="AMZ78" s="57"/>
      <c r="ANA78" s="57"/>
      <c r="ANB78" s="57"/>
      <c r="ANC78" s="57"/>
      <c r="AND78" s="57"/>
      <c r="ANE78" s="57"/>
      <c r="ANF78" s="57"/>
      <c r="ANG78" s="57"/>
      <c r="ANH78" s="57"/>
      <c r="ANI78" s="57"/>
      <c r="ANJ78" s="57"/>
      <c r="ANK78" s="57"/>
      <c r="ANL78" s="57"/>
      <c r="ANM78" s="57"/>
      <c r="ANN78" s="57"/>
      <c r="ANO78" s="57"/>
      <c r="ANP78" s="57"/>
      <c r="ANQ78" s="57"/>
      <c r="ANR78" s="57"/>
      <c r="ANS78" s="57"/>
      <c r="ANT78" s="57"/>
      <c r="ANU78" s="57"/>
      <c r="ANV78" s="57"/>
      <c r="ANW78" s="57"/>
      <c r="ANX78" s="57"/>
      <c r="ANY78" s="57"/>
      <c r="ANZ78" s="57"/>
      <c r="AOA78" s="57"/>
      <c r="AOB78" s="57"/>
      <c r="AOC78" s="57"/>
      <c r="AOD78" s="57"/>
      <c r="AOE78" s="57"/>
      <c r="AOF78" s="57"/>
      <c r="AOG78" s="57"/>
      <c r="AOH78" s="57"/>
      <c r="AOI78" s="57"/>
      <c r="AOJ78" s="57"/>
      <c r="AOK78" s="57"/>
      <c r="AOL78" s="57"/>
      <c r="AOM78" s="57"/>
      <c r="AON78" s="57"/>
      <c r="AOO78" s="57"/>
      <c r="AOP78" s="57"/>
      <c r="AOQ78" s="57"/>
      <c r="AOR78" s="57"/>
      <c r="AOS78" s="57"/>
      <c r="AOT78" s="57"/>
      <c r="AOU78" s="57"/>
      <c r="AOV78" s="57"/>
      <c r="AOW78" s="57"/>
      <c r="AOX78" s="57"/>
      <c r="AOY78" s="57"/>
      <c r="AOZ78" s="57"/>
      <c r="APA78" s="57"/>
      <c r="APB78" s="57"/>
      <c r="APC78" s="57"/>
      <c r="APD78" s="57"/>
      <c r="APE78" s="57"/>
      <c r="APF78" s="57"/>
      <c r="APG78" s="57"/>
      <c r="APH78" s="57"/>
      <c r="API78" s="57"/>
      <c r="APJ78" s="57"/>
      <c r="APK78" s="57"/>
      <c r="APL78" s="57"/>
      <c r="APM78" s="57"/>
      <c r="APN78" s="57"/>
      <c r="APO78" s="57"/>
      <c r="APP78" s="57"/>
      <c r="APQ78" s="57"/>
      <c r="APR78" s="57"/>
      <c r="APS78" s="57"/>
      <c r="APT78" s="57"/>
      <c r="APU78" s="57"/>
      <c r="APV78" s="57"/>
      <c r="APW78" s="57"/>
      <c r="APX78" s="57"/>
      <c r="APY78" s="57"/>
      <c r="APZ78" s="57"/>
      <c r="AQA78" s="57"/>
      <c r="AQB78" s="57"/>
      <c r="AQC78" s="57"/>
      <c r="AQD78" s="57"/>
      <c r="AQE78" s="57"/>
      <c r="AQF78" s="57"/>
      <c r="AQG78" s="57"/>
      <c r="AQH78" s="57"/>
      <c r="AQI78" s="57"/>
      <c r="AQJ78" s="57"/>
      <c r="AQK78" s="57"/>
      <c r="AQL78" s="57"/>
      <c r="AQM78" s="57"/>
      <c r="AQN78" s="57"/>
      <c r="AQO78" s="57"/>
      <c r="AQP78" s="57"/>
      <c r="AQQ78" s="57"/>
      <c r="AQR78" s="57"/>
      <c r="AQS78" s="57"/>
      <c r="AQT78" s="57"/>
      <c r="AQU78" s="57"/>
      <c r="AQV78" s="57"/>
      <c r="AQW78" s="57"/>
      <c r="AQX78" s="57"/>
      <c r="AQY78" s="57"/>
      <c r="AQZ78" s="57"/>
      <c r="ARA78" s="57"/>
      <c r="ARB78" s="57"/>
      <c r="ARC78" s="57"/>
      <c r="ARD78" s="57"/>
      <c r="ARE78" s="57"/>
      <c r="ARF78" s="57"/>
      <c r="ARG78" s="57"/>
      <c r="ARH78" s="57"/>
      <c r="ARI78" s="57"/>
      <c r="ARJ78" s="57"/>
      <c r="ARK78" s="57"/>
      <c r="ARL78" s="57"/>
      <c r="ARM78" s="57"/>
      <c r="ARN78" s="57"/>
      <c r="ARO78" s="57"/>
      <c r="ARP78" s="57"/>
      <c r="ARQ78" s="57"/>
      <c r="ARR78" s="57"/>
      <c r="ARS78" s="57"/>
      <c r="ART78" s="57"/>
      <c r="ARU78" s="57"/>
      <c r="ARV78" s="57"/>
      <c r="ARW78" s="57"/>
      <c r="ARX78" s="57"/>
      <c r="ARY78" s="57"/>
      <c r="ARZ78" s="57"/>
      <c r="ASA78" s="57"/>
      <c r="ASB78" s="57"/>
      <c r="ASC78" s="57"/>
      <c r="ASD78" s="57"/>
      <c r="ASE78" s="57"/>
      <c r="ASF78" s="57"/>
      <c r="ASG78" s="57"/>
      <c r="ASH78" s="57"/>
      <c r="ASI78" s="57"/>
      <c r="ASJ78" s="57"/>
      <c r="ASK78" s="57"/>
      <c r="ASL78" s="57"/>
      <c r="ASM78" s="57"/>
      <c r="ASN78" s="57"/>
      <c r="ASO78" s="57"/>
      <c r="ASP78" s="57"/>
      <c r="ASQ78" s="57"/>
      <c r="ASR78" s="57"/>
      <c r="ASS78" s="57"/>
      <c r="AST78" s="57"/>
      <c r="ASU78" s="57"/>
      <c r="ASV78" s="57"/>
      <c r="ASW78" s="57"/>
      <c r="ASX78" s="57"/>
      <c r="ASY78" s="57"/>
      <c r="ASZ78" s="57"/>
      <c r="ATA78" s="57"/>
      <c r="ATB78" s="57"/>
      <c r="ATC78" s="57"/>
      <c r="ATD78" s="57"/>
      <c r="ATE78" s="57"/>
      <c r="ATF78" s="57"/>
      <c r="ATG78" s="57"/>
      <c r="ATH78" s="57"/>
      <c r="ATI78" s="57"/>
      <c r="ATJ78" s="57"/>
      <c r="ATK78" s="57"/>
      <c r="ATL78" s="57"/>
      <c r="ATM78" s="57"/>
      <c r="ATN78" s="57"/>
      <c r="ATO78" s="57"/>
      <c r="ATP78" s="57"/>
      <c r="ATQ78" s="57"/>
      <c r="ATR78" s="57"/>
      <c r="ATS78" s="57"/>
      <c r="ATT78" s="57"/>
      <c r="ATU78" s="57"/>
      <c r="ATV78" s="57"/>
      <c r="ATW78" s="57"/>
      <c r="ATX78" s="57"/>
      <c r="ATY78" s="57"/>
      <c r="ATZ78" s="57"/>
      <c r="AUA78" s="57"/>
      <c r="AUB78" s="57"/>
      <c r="AUC78" s="57"/>
      <c r="AUD78" s="57"/>
      <c r="AUE78" s="57"/>
      <c r="AUF78" s="57"/>
      <c r="AUG78" s="57"/>
      <c r="AUH78" s="57"/>
      <c r="AUI78" s="57"/>
      <c r="AUJ78" s="57"/>
      <c r="AUK78" s="57"/>
      <c r="AUL78" s="57"/>
      <c r="AUM78" s="57"/>
      <c r="AUN78" s="57"/>
      <c r="AUO78" s="57"/>
      <c r="AUP78" s="57"/>
      <c r="AUQ78" s="57"/>
      <c r="AUR78" s="57"/>
      <c r="AUS78" s="57"/>
      <c r="AUT78" s="57"/>
      <c r="AUU78" s="57"/>
      <c r="AUV78" s="57"/>
      <c r="AUW78" s="57"/>
      <c r="AUX78" s="57"/>
      <c r="AUY78" s="57"/>
      <c r="AUZ78" s="57"/>
      <c r="AVA78" s="57"/>
      <c r="AVB78" s="57"/>
      <c r="AVC78" s="57"/>
      <c r="AVD78" s="57"/>
      <c r="AVE78" s="57"/>
      <c r="AVF78" s="57"/>
      <c r="AVG78" s="57"/>
      <c r="AVH78" s="57"/>
      <c r="AVI78" s="57"/>
      <c r="AVJ78" s="57"/>
      <c r="AVK78" s="57"/>
      <c r="AVL78" s="57"/>
      <c r="AVM78" s="57"/>
      <c r="AVN78" s="57"/>
      <c r="AVO78" s="57"/>
      <c r="AVP78" s="57"/>
      <c r="AVQ78" s="57"/>
      <c r="AVR78" s="57"/>
      <c r="AVS78" s="57"/>
      <c r="AVT78" s="57"/>
      <c r="AVU78" s="57"/>
      <c r="AVV78" s="57"/>
      <c r="AVW78" s="57"/>
      <c r="AVX78" s="57"/>
      <c r="AVY78" s="57"/>
      <c r="AVZ78" s="57"/>
      <c r="AWA78" s="57"/>
      <c r="AWB78" s="57"/>
      <c r="AWC78" s="57"/>
      <c r="AWD78" s="57"/>
      <c r="AWE78" s="57"/>
      <c r="AWF78" s="57"/>
      <c r="AWG78" s="57"/>
      <c r="AWH78" s="57"/>
      <c r="AWI78" s="57"/>
      <c r="AWJ78" s="57"/>
      <c r="AWK78" s="57"/>
      <c r="AWL78" s="57"/>
      <c r="AWM78" s="57"/>
      <c r="AWN78" s="57"/>
      <c r="AWO78" s="57"/>
      <c r="AWP78" s="57"/>
      <c r="AWQ78" s="57"/>
      <c r="AWR78" s="57"/>
      <c r="AWS78" s="57"/>
      <c r="AWT78" s="57"/>
      <c r="AWU78" s="57"/>
      <c r="AWV78" s="57"/>
      <c r="AWW78" s="57"/>
      <c r="AWX78" s="57"/>
      <c r="AWY78" s="57"/>
      <c r="AWZ78" s="57"/>
      <c r="AXA78" s="57"/>
      <c r="AXB78" s="57"/>
      <c r="AXC78" s="57"/>
      <c r="AXD78" s="57"/>
      <c r="AXE78" s="57"/>
      <c r="AXF78" s="57"/>
      <c r="AXG78" s="57"/>
      <c r="AXH78" s="57"/>
      <c r="AXI78" s="57"/>
      <c r="AXJ78" s="57"/>
      <c r="AXK78" s="57"/>
      <c r="AXL78" s="57"/>
      <c r="AXM78" s="57"/>
      <c r="AXN78" s="57"/>
      <c r="AXO78" s="57"/>
      <c r="AXP78" s="57"/>
      <c r="AXQ78" s="57"/>
      <c r="AXR78" s="57"/>
      <c r="AXS78" s="57"/>
      <c r="AXT78" s="57"/>
      <c r="AXU78" s="57"/>
      <c r="AXV78" s="57"/>
      <c r="AXW78" s="57"/>
      <c r="AXX78" s="57"/>
      <c r="AXY78" s="57"/>
      <c r="AXZ78" s="57"/>
      <c r="AYA78" s="57"/>
      <c r="AYB78" s="57"/>
      <c r="AYC78" s="57"/>
      <c r="AYD78" s="57"/>
      <c r="AYE78" s="57"/>
      <c r="AYF78" s="57"/>
      <c r="AYG78" s="57"/>
      <c r="AYH78" s="57"/>
      <c r="AYI78" s="57"/>
      <c r="AYJ78" s="57"/>
      <c r="AYK78" s="57"/>
      <c r="AYL78" s="57"/>
      <c r="AYM78" s="57"/>
      <c r="AYN78" s="57"/>
      <c r="AYO78" s="57"/>
      <c r="AYP78" s="57"/>
      <c r="AYQ78" s="57"/>
      <c r="AYR78" s="57"/>
      <c r="AYS78" s="57"/>
      <c r="AYT78" s="57"/>
      <c r="AYU78" s="57"/>
      <c r="AYV78" s="57"/>
      <c r="AYW78" s="57"/>
      <c r="AYX78" s="57"/>
      <c r="AYY78" s="57"/>
      <c r="AYZ78" s="57"/>
      <c r="AZA78" s="57"/>
      <c r="AZB78" s="57"/>
      <c r="AZC78" s="57"/>
      <c r="AZD78" s="57"/>
      <c r="AZE78" s="57"/>
      <c r="AZF78" s="57"/>
      <c r="AZG78" s="57"/>
      <c r="AZH78" s="57"/>
      <c r="AZI78" s="57"/>
      <c r="AZJ78" s="57"/>
      <c r="AZK78" s="57"/>
      <c r="AZL78" s="57"/>
      <c r="AZM78" s="57"/>
      <c r="AZN78" s="57"/>
      <c r="AZO78" s="57"/>
      <c r="AZP78" s="57"/>
      <c r="AZQ78" s="57"/>
      <c r="AZR78" s="57"/>
      <c r="AZS78" s="57"/>
      <c r="AZT78" s="57"/>
      <c r="AZU78" s="57"/>
      <c r="AZV78" s="57"/>
      <c r="AZW78" s="57"/>
      <c r="AZX78" s="57"/>
      <c r="AZY78" s="57"/>
      <c r="AZZ78" s="57"/>
      <c r="BAA78" s="57"/>
      <c r="BAB78" s="57"/>
      <c r="BAC78" s="57"/>
      <c r="BAD78" s="57"/>
      <c r="BAE78" s="57"/>
      <c r="BAF78" s="57"/>
      <c r="BAG78" s="57"/>
      <c r="BAH78" s="57"/>
      <c r="BAI78" s="57"/>
      <c r="BAJ78" s="57"/>
      <c r="BAK78" s="57"/>
      <c r="BAL78" s="57"/>
      <c r="BAM78" s="57"/>
      <c r="BAN78" s="57"/>
      <c r="BAO78" s="57"/>
      <c r="BAP78" s="57"/>
      <c r="BAQ78" s="57"/>
      <c r="BAR78" s="57"/>
      <c r="BAS78" s="57"/>
      <c r="BAT78" s="57"/>
      <c r="BAU78" s="57"/>
      <c r="BAV78" s="57"/>
      <c r="BAW78" s="57"/>
      <c r="BAX78" s="57"/>
      <c r="BAY78" s="57"/>
      <c r="BAZ78" s="57"/>
      <c r="BBA78" s="57"/>
      <c r="BBB78" s="57"/>
      <c r="BBC78" s="57"/>
      <c r="BBD78" s="57"/>
      <c r="BBE78" s="57"/>
      <c r="BBF78" s="57"/>
      <c r="BBG78" s="57"/>
      <c r="BBH78" s="57"/>
      <c r="BBI78" s="57"/>
      <c r="BBJ78" s="57"/>
      <c r="BBK78" s="57"/>
      <c r="BBL78" s="57"/>
      <c r="BBM78" s="57"/>
      <c r="BBN78" s="57"/>
      <c r="BBO78" s="57"/>
      <c r="BBP78" s="57"/>
      <c r="BBQ78" s="57"/>
      <c r="BBR78" s="57"/>
      <c r="BBS78" s="57"/>
      <c r="BBT78" s="57"/>
      <c r="BBU78" s="57"/>
      <c r="BBV78" s="57"/>
      <c r="BBW78" s="57"/>
      <c r="BBX78" s="57"/>
      <c r="BBY78" s="57"/>
      <c r="BBZ78" s="57"/>
      <c r="BCA78" s="57"/>
      <c r="BCB78" s="57"/>
      <c r="BCC78" s="57"/>
      <c r="BCD78" s="57"/>
      <c r="BCE78" s="57"/>
      <c r="BCF78" s="57"/>
      <c r="BCG78" s="57"/>
      <c r="BCH78" s="57"/>
      <c r="BCI78" s="57"/>
      <c r="BCJ78" s="57"/>
      <c r="BCK78" s="57"/>
      <c r="BCL78" s="57"/>
      <c r="BCM78" s="57"/>
      <c r="BCN78" s="57"/>
      <c r="BCO78" s="57"/>
      <c r="BCP78" s="57"/>
      <c r="BCQ78" s="57"/>
      <c r="BCR78" s="57"/>
      <c r="BCS78" s="57"/>
      <c r="BCT78" s="57"/>
      <c r="BCU78" s="57"/>
      <c r="BCV78" s="57"/>
      <c r="BCW78" s="57"/>
      <c r="BCX78" s="57"/>
      <c r="BCY78" s="57"/>
      <c r="BCZ78" s="57"/>
      <c r="BDA78" s="57"/>
      <c r="BDB78" s="57"/>
      <c r="BDC78" s="57"/>
      <c r="BDD78" s="57"/>
      <c r="BDE78" s="57"/>
      <c r="BDF78" s="57"/>
      <c r="BDG78" s="57"/>
      <c r="BDH78" s="57"/>
      <c r="BDI78" s="57"/>
      <c r="BDJ78" s="57"/>
      <c r="BDK78" s="57"/>
      <c r="BDL78" s="57"/>
      <c r="BDM78" s="57"/>
      <c r="BDN78" s="57"/>
      <c r="BDO78" s="57"/>
      <c r="BDP78" s="57"/>
      <c r="BDQ78" s="57"/>
      <c r="BDR78" s="57"/>
      <c r="BDS78" s="57"/>
      <c r="BDT78" s="57"/>
      <c r="BDU78" s="57"/>
      <c r="BDV78" s="57"/>
      <c r="BDW78" s="57"/>
      <c r="BDX78" s="57"/>
      <c r="BDY78" s="57"/>
      <c r="BDZ78" s="57"/>
      <c r="BEA78" s="57"/>
      <c r="BEB78" s="57"/>
      <c r="BEC78" s="57"/>
      <c r="BED78" s="57"/>
      <c r="BEE78" s="57"/>
      <c r="BEF78" s="57"/>
      <c r="BEG78" s="57"/>
      <c r="BEH78" s="57"/>
      <c r="BEI78" s="57"/>
      <c r="BEJ78" s="57"/>
      <c r="BEK78" s="57"/>
      <c r="BEL78" s="57"/>
      <c r="BEM78" s="57"/>
      <c r="BEN78" s="57"/>
      <c r="BEO78" s="57"/>
      <c r="BEP78" s="57"/>
      <c r="BEQ78" s="57"/>
      <c r="BER78" s="57"/>
      <c r="BES78" s="57"/>
      <c r="BET78" s="57"/>
      <c r="BEU78" s="57"/>
      <c r="BEV78" s="57"/>
      <c r="BEW78" s="57"/>
      <c r="BEX78" s="57"/>
      <c r="BEY78" s="57"/>
      <c r="BEZ78" s="57"/>
      <c r="BFA78" s="57"/>
      <c r="BFB78" s="57"/>
      <c r="BFC78" s="57"/>
      <c r="BFD78" s="57"/>
      <c r="BFE78" s="57"/>
      <c r="BFF78" s="57"/>
      <c r="BFG78" s="57"/>
      <c r="BFH78" s="57"/>
      <c r="BFI78" s="57"/>
      <c r="BFJ78" s="57"/>
      <c r="BFK78" s="57"/>
      <c r="BFL78" s="57"/>
      <c r="BFM78" s="57"/>
      <c r="BFN78" s="57"/>
      <c r="BFO78" s="57"/>
      <c r="BFP78" s="57"/>
      <c r="BFQ78" s="57"/>
      <c r="BFR78" s="57"/>
      <c r="BFS78" s="57"/>
      <c r="BFT78" s="57"/>
      <c r="BFU78" s="57"/>
      <c r="BFV78" s="57"/>
      <c r="BFW78" s="57"/>
      <c r="BFX78" s="57"/>
      <c r="BFY78" s="57"/>
      <c r="BFZ78" s="57"/>
      <c r="BGA78" s="57"/>
      <c r="BGB78" s="57"/>
      <c r="BGC78" s="57"/>
      <c r="BGD78" s="57"/>
      <c r="BGE78" s="57"/>
      <c r="BGF78" s="57"/>
      <c r="BGG78" s="57"/>
      <c r="BGH78" s="57"/>
      <c r="BGI78" s="57"/>
      <c r="BGJ78" s="57"/>
      <c r="BGK78" s="57"/>
      <c r="BGL78" s="57"/>
      <c r="BGM78" s="57"/>
      <c r="BGN78" s="57"/>
      <c r="BGO78" s="57"/>
      <c r="BGP78" s="57"/>
      <c r="BGQ78" s="57"/>
      <c r="BGR78" s="57"/>
      <c r="BGS78" s="57"/>
      <c r="BGT78" s="57"/>
      <c r="BGU78" s="57"/>
      <c r="BGV78" s="57"/>
      <c r="BGW78" s="57"/>
      <c r="BGX78" s="57"/>
      <c r="BGY78" s="57"/>
      <c r="BGZ78" s="57"/>
      <c r="BHA78" s="57"/>
      <c r="BHB78" s="57"/>
      <c r="BHC78" s="57"/>
      <c r="BHD78" s="57"/>
      <c r="BHE78" s="57"/>
      <c r="BHF78" s="57"/>
      <c r="BHG78" s="57"/>
      <c r="BHH78" s="57"/>
      <c r="BHI78" s="57"/>
      <c r="BHJ78" s="57"/>
      <c r="BHK78" s="57"/>
      <c r="BHL78" s="57"/>
      <c r="BHM78" s="57"/>
      <c r="BHN78" s="57"/>
      <c r="BHO78" s="57"/>
      <c r="BHP78" s="57"/>
      <c r="BHQ78" s="57"/>
      <c r="BHR78" s="57"/>
      <c r="BHS78" s="57"/>
      <c r="BHT78" s="57"/>
      <c r="BHU78" s="57"/>
      <c r="BHV78" s="57"/>
      <c r="BHW78" s="57"/>
      <c r="BHX78" s="57"/>
      <c r="BHY78" s="57"/>
      <c r="BHZ78" s="57"/>
      <c r="BIA78" s="57"/>
      <c r="BIB78" s="57"/>
      <c r="BIC78" s="57"/>
      <c r="BID78" s="57"/>
      <c r="BIE78" s="57"/>
      <c r="BIF78" s="57"/>
      <c r="BIG78" s="57"/>
      <c r="BIH78" s="57"/>
      <c r="BII78" s="57"/>
      <c r="BIJ78" s="57"/>
      <c r="BIK78" s="57"/>
      <c r="BIL78" s="57"/>
      <c r="BIM78" s="57"/>
      <c r="BIN78" s="57"/>
      <c r="BIO78" s="57"/>
      <c r="BIP78" s="57"/>
      <c r="BIQ78" s="57"/>
      <c r="BIR78" s="57"/>
      <c r="BIS78" s="57"/>
      <c r="BIT78" s="57"/>
      <c r="BIU78" s="57"/>
      <c r="BIV78" s="57"/>
      <c r="BIW78" s="57"/>
      <c r="BIX78" s="57"/>
      <c r="BIY78" s="57"/>
      <c r="BIZ78" s="57"/>
      <c r="BJA78" s="57"/>
      <c r="BJB78" s="57"/>
      <c r="BJC78" s="57"/>
      <c r="BJD78" s="57"/>
      <c r="BJE78" s="57"/>
      <c r="BJF78" s="57"/>
      <c r="BJG78" s="57"/>
      <c r="BJH78" s="57"/>
      <c r="BJI78" s="57"/>
      <c r="BJJ78" s="57"/>
      <c r="BJK78" s="57"/>
      <c r="BJL78" s="57"/>
      <c r="BJM78" s="57"/>
      <c r="BJN78" s="57"/>
      <c r="BJO78" s="57"/>
      <c r="BJP78" s="57"/>
      <c r="BJQ78" s="57"/>
      <c r="BJR78" s="57"/>
      <c r="BJS78" s="57"/>
      <c r="BJT78" s="57"/>
      <c r="BJU78" s="57"/>
      <c r="BJV78" s="57"/>
      <c r="BJW78" s="57"/>
      <c r="BJX78" s="57"/>
      <c r="BJY78" s="57"/>
      <c r="BJZ78" s="57"/>
      <c r="BKA78" s="57"/>
      <c r="BKB78" s="57"/>
      <c r="BKC78" s="57"/>
      <c r="BKD78" s="57"/>
      <c r="BKE78" s="57"/>
      <c r="BKF78" s="57"/>
      <c r="BKG78" s="57"/>
      <c r="BKH78" s="57"/>
      <c r="BKI78" s="57"/>
      <c r="BKJ78" s="57"/>
      <c r="BKK78" s="57"/>
      <c r="BKL78" s="57"/>
      <c r="BKM78" s="57"/>
      <c r="BKN78" s="57"/>
      <c r="BKO78" s="57"/>
      <c r="BKP78" s="57"/>
      <c r="BKQ78" s="57"/>
      <c r="BKR78" s="57"/>
      <c r="BKS78" s="57"/>
      <c r="BKT78" s="57"/>
      <c r="BKU78" s="57"/>
      <c r="BKV78" s="57"/>
      <c r="BKW78" s="57"/>
      <c r="BKX78" s="57"/>
      <c r="BKY78" s="57"/>
      <c r="BKZ78" s="57"/>
      <c r="BLA78" s="57"/>
      <c r="BLB78" s="57"/>
      <c r="BLC78" s="57"/>
      <c r="BLD78" s="57"/>
      <c r="BLE78" s="57"/>
      <c r="BLF78" s="57"/>
      <c r="BLG78" s="57"/>
      <c r="BLH78" s="57"/>
      <c r="BLI78" s="57"/>
      <c r="BLJ78" s="57"/>
      <c r="BLK78" s="57"/>
      <c r="BLL78" s="57"/>
      <c r="BLM78" s="57"/>
      <c r="BLN78" s="57"/>
      <c r="BLO78" s="57"/>
      <c r="BLP78" s="57"/>
      <c r="BLQ78" s="57"/>
      <c r="BLR78" s="57"/>
      <c r="BLS78" s="57"/>
      <c r="BLT78" s="57"/>
      <c r="BLU78" s="57"/>
      <c r="BLV78" s="57"/>
      <c r="BLW78" s="57"/>
      <c r="BLX78" s="57"/>
      <c r="BLY78" s="57"/>
      <c r="BLZ78" s="57"/>
      <c r="BMA78" s="57"/>
      <c r="BMB78" s="57"/>
      <c r="BMC78" s="57"/>
      <c r="BMD78" s="57"/>
      <c r="BME78" s="57"/>
      <c r="BMF78" s="57"/>
      <c r="BMG78" s="57"/>
      <c r="BMH78" s="57"/>
      <c r="BMI78" s="57"/>
      <c r="BMJ78" s="57"/>
      <c r="BMK78" s="57"/>
      <c r="BML78" s="57"/>
      <c r="BMM78" s="57"/>
      <c r="BMN78" s="57"/>
      <c r="BMO78" s="57"/>
      <c r="BMP78" s="57"/>
      <c r="BMQ78" s="57"/>
      <c r="BMR78" s="57"/>
      <c r="BMS78" s="57"/>
      <c r="BMT78" s="57"/>
      <c r="BMU78" s="57"/>
      <c r="BMV78" s="57"/>
      <c r="BMW78" s="57"/>
      <c r="BMX78" s="57"/>
      <c r="BMY78" s="57"/>
      <c r="BMZ78" s="57"/>
      <c r="BNA78" s="57"/>
      <c r="BNB78" s="57"/>
      <c r="BNC78" s="57"/>
      <c r="BND78" s="57"/>
      <c r="BNE78" s="57"/>
      <c r="BNF78" s="57"/>
      <c r="BNG78" s="57"/>
      <c r="BNH78" s="57"/>
      <c r="BNI78" s="57"/>
      <c r="BNJ78" s="57"/>
      <c r="BNK78" s="57"/>
      <c r="BNL78" s="57"/>
      <c r="BNM78" s="57"/>
      <c r="BNN78" s="57"/>
      <c r="BNO78" s="57"/>
      <c r="BNP78" s="57"/>
      <c r="BNQ78" s="57"/>
      <c r="BNR78" s="57"/>
      <c r="BNS78" s="57"/>
      <c r="BNT78" s="57"/>
      <c r="BNU78" s="57"/>
      <c r="BNV78" s="57"/>
      <c r="BNW78" s="57"/>
      <c r="BNX78" s="57"/>
      <c r="BNY78" s="57"/>
      <c r="BNZ78" s="57"/>
      <c r="BOA78" s="57"/>
      <c r="BOB78" s="57"/>
      <c r="BOC78" s="57"/>
      <c r="BOD78" s="57"/>
      <c r="BOE78" s="57"/>
      <c r="BOF78" s="57"/>
      <c r="BOG78" s="57"/>
      <c r="BOH78" s="57"/>
      <c r="BOI78" s="57"/>
      <c r="BOJ78" s="57"/>
      <c r="BOK78" s="57"/>
      <c r="BOL78" s="57"/>
      <c r="BOM78" s="57"/>
      <c r="BON78" s="57"/>
      <c r="BOO78" s="57"/>
      <c r="BOP78" s="57"/>
      <c r="BOQ78" s="57"/>
      <c r="BOR78" s="57"/>
      <c r="BOS78" s="57"/>
      <c r="BOT78" s="57"/>
      <c r="BOU78" s="57"/>
      <c r="BOV78" s="57"/>
      <c r="BOW78" s="57"/>
      <c r="BOX78" s="57"/>
      <c r="BOY78" s="57"/>
      <c r="BOZ78" s="57"/>
      <c r="BPA78" s="57"/>
      <c r="BPB78" s="57"/>
      <c r="BPC78" s="57"/>
      <c r="BPD78" s="57"/>
      <c r="BPE78" s="57"/>
      <c r="BPF78" s="57"/>
      <c r="BPG78" s="57"/>
      <c r="BPH78" s="57"/>
      <c r="BPI78" s="57"/>
      <c r="BPJ78" s="57"/>
      <c r="BPK78" s="57"/>
      <c r="BPL78" s="57"/>
      <c r="BPM78" s="57"/>
      <c r="BPN78" s="57"/>
      <c r="BPO78" s="57"/>
      <c r="BPP78" s="57"/>
      <c r="BPQ78" s="57"/>
      <c r="BPR78" s="57"/>
      <c r="BPS78" s="57"/>
      <c r="BPT78" s="57"/>
      <c r="BPU78" s="57"/>
      <c r="BPV78" s="57"/>
      <c r="BPW78" s="57"/>
      <c r="BPX78" s="57"/>
      <c r="BPY78" s="57"/>
      <c r="BPZ78" s="57"/>
      <c r="BQA78" s="57"/>
      <c r="BQB78" s="57"/>
      <c r="BQC78" s="57"/>
      <c r="BQD78" s="57"/>
      <c r="BQE78" s="57"/>
      <c r="BQF78" s="57"/>
      <c r="BQG78" s="57"/>
      <c r="BQH78" s="57"/>
      <c r="BQI78" s="57"/>
      <c r="BQJ78" s="57"/>
      <c r="BQK78" s="57"/>
      <c r="BQL78" s="57"/>
      <c r="BQM78" s="57"/>
      <c r="BQN78" s="57"/>
      <c r="BQO78" s="57"/>
      <c r="BQP78" s="57"/>
      <c r="BQQ78" s="57"/>
      <c r="BQR78" s="57"/>
      <c r="BQS78" s="57"/>
      <c r="BQT78" s="57"/>
      <c r="BQU78" s="57"/>
      <c r="BQV78" s="57"/>
      <c r="BQW78" s="57"/>
      <c r="BQX78" s="57"/>
      <c r="BQY78" s="57"/>
      <c r="BQZ78" s="57"/>
      <c r="BRA78" s="57"/>
      <c r="BRB78" s="57"/>
      <c r="BRC78" s="57"/>
      <c r="BRD78" s="57"/>
      <c r="BRE78" s="57"/>
      <c r="BRF78" s="57"/>
      <c r="BRG78" s="57"/>
      <c r="BRH78" s="57"/>
      <c r="BRI78" s="57"/>
      <c r="BRJ78" s="57"/>
      <c r="BRK78" s="57"/>
      <c r="BRL78" s="57"/>
      <c r="BRM78" s="57"/>
      <c r="BRN78" s="57"/>
      <c r="BRO78" s="57"/>
      <c r="BRP78" s="57"/>
      <c r="BRQ78" s="57"/>
      <c r="BRR78" s="57"/>
      <c r="BRS78" s="57"/>
      <c r="BRT78" s="57"/>
      <c r="BRU78" s="57"/>
      <c r="BRV78" s="57"/>
      <c r="BRW78" s="57"/>
      <c r="BRX78" s="57"/>
      <c r="BRY78" s="57"/>
      <c r="BRZ78" s="57"/>
      <c r="BSA78" s="57"/>
      <c r="BSB78" s="57"/>
      <c r="BSC78" s="57"/>
      <c r="BSD78" s="57"/>
      <c r="BSE78" s="57"/>
      <c r="BSF78" s="57"/>
      <c r="BSG78" s="57"/>
      <c r="BSH78" s="57"/>
      <c r="BSI78" s="57"/>
      <c r="BSJ78" s="57"/>
      <c r="BSK78" s="57"/>
      <c r="BSL78" s="57"/>
      <c r="BSM78" s="57"/>
      <c r="BSN78" s="57"/>
      <c r="BSO78" s="57"/>
      <c r="BSP78" s="57"/>
      <c r="BSQ78" s="57"/>
      <c r="BSR78" s="57"/>
      <c r="BSS78" s="57"/>
      <c r="BST78" s="57"/>
      <c r="BSU78" s="57"/>
      <c r="BSV78" s="57"/>
      <c r="BSW78" s="57"/>
      <c r="BSX78" s="57"/>
      <c r="BSY78" s="57"/>
      <c r="BSZ78" s="57"/>
      <c r="BTA78" s="57"/>
      <c r="BTB78" s="57"/>
      <c r="BTC78" s="57"/>
      <c r="BTD78" s="57"/>
      <c r="BTE78" s="57"/>
      <c r="BTF78" s="57"/>
      <c r="BTG78" s="57"/>
      <c r="BTH78" s="57"/>
      <c r="BTI78" s="57"/>
      <c r="BTJ78" s="57"/>
      <c r="BTK78" s="57"/>
      <c r="BTL78" s="57"/>
      <c r="BTM78" s="57"/>
      <c r="BTN78" s="57"/>
      <c r="BTO78" s="57"/>
      <c r="BTP78" s="57"/>
      <c r="BTQ78" s="57"/>
      <c r="BTR78" s="57"/>
      <c r="BTS78" s="57"/>
      <c r="BTT78" s="57"/>
      <c r="BTU78" s="57"/>
      <c r="BTV78" s="57"/>
      <c r="BTW78" s="57"/>
      <c r="BTX78" s="57"/>
      <c r="BTY78" s="57"/>
      <c r="BTZ78" s="57"/>
      <c r="BUA78" s="57"/>
      <c r="BUB78" s="57"/>
      <c r="BUC78" s="57"/>
      <c r="BUD78" s="57"/>
      <c r="BUE78" s="57"/>
      <c r="BUF78" s="57"/>
      <c r="BUG78" s="57"/>
      <c r="BUH78" s="57"/>
      <c r="BUI78" s="57"/>
      <c r="BUJ78" s="57"/>
      <c r="BUK78" s="57"/>
      <c r="BUL78" s="57"/>
      <c r="BUM78" s="57"/>
      <c r="BUN78" s="57"/>
      <c r="BUO78" s="57"/>
      <c r="BUP78" s="57"/>
      <c r="BUQ78" s="57"/>
      <c r="BUR78" s="57"/>
      <c r="BUS78" s="57"/>
      <c r="BUT78" s="57"/>
      <c r="BUU78" s="57"/>
      <c r="BUV78" s="57"/>
      <c r="BUW78" s="57"/>
      <c r="BUX78" s="57"/>
      <c r="BUY78" s="57"/>
      <c r="BUZ78" s="57"/>
      <c r="BVA78" s="57"/>
      <c r="BVB78" s="57"/>
      <c r="BVC78" s="57"/>
      <c r="BVD78" s="57"/>
      <c r="BVE78" s="57"/>
      <c r="BVF78" s="57"/>
      <c r="BVG78" s="57"/>
      <c r="BVH78" s="57"/>
      <c r="BVI78" s="57"/>
      <c r="BVJ78" s="57"/>
      <c r="BVK78" s="57"/>
      <c r="BVL78" s="57"/>
      <c r="BVM78" s="57"/>
      <c r="BVN78" s="57"/>
      <c r="BVO78" s="57"/>
      <c r="BVP78" s="57"/>
      <c r="BVQ78" s="57"/>
      <c r="BVR78" s="57"/>
      <c r="BVS78" s="57"/>
      <c r="BVT78" s="57"/>
      <c r="BVU78" s="57"/>
      <c r="BVV78" s="57"/>
      <c r="BVW78" s="57"/>
      <c r="BVX78" s="57"/>
      <c r="BVY78" s="57"/>
      <c r="BVZ78" s="57"/>
      <c r="BWA78" s="57"/>
      <c r="BWB78" s="57"/>
      <c r="BWC78" s="57"/>
      <c r="BWD78" s="57"/>
      <c r="BWE78" s="57"/>
      <c r="BWF78" s="57"/>
      <c r="BWG78" s="57"/>
      <c r="BWH78" s="57"/>
      <c r="BWI78" s="57"/>
      <c r="BWJ78" s="57"/>
      <c r="BWK78" s="57"/>
      <c r="BWL78" s="57"/>
      <c r="BWM78" s="57"/>
      <c r="BWN78" s="57"/>
      <c r="BWO78" s="57"/>
      <c r="BWP78" s="57"/>
      <c r="BWQ78" s="57"/>
      <c r="BWR78" s="57"/>
      <c r="BWS78" s="57"/>
      <c r="BWT78" s="57"/>
      <c r="BWU78" s="57"/>
      <c r="BWV78" s="57"/>
      <c r="BWW78" s="57"/>
      <c r="BWX78" s="57"/>
      <c r="BWY78" s="57"/>
      <c r="BWZ78" s="57"/>
      <c r="BXA78" s="57"/>
      <c r="BXB78" s="57"/>
      <c r="BXC78" s="57"/>
      <c r="BXD78" s="57"/>
      <c r="BXE78" s="57"/>
      <c r="BXF78" s="57"/>
      <c r="BXG78" s="57"/>
      <c r="BXH78" s="57"/>
      <c r="BXI78" s="57"/>
      <c r="BXJ78" s="57"/>
      <c r="BXK78" s="57"/>
      <c r="BXL78" s="57"/>
      <c r="BXM78" s="57"/>
      <c r="BXN78" s="57"/>
      <c r="BXO78" s="57"/>
      <c r="BXP78" s="57"/>
      <c r="BXQ78" s="57"/>
      <c r="BXR78" s="57"/>
      <c r="BXS78" s="57"/>
      <c r="BXT78" s="57"/>
      <c r="BXU78" s="57"/>
      <c r="BXV78" s="57"/>
      <c r="BXW78" s="57"/>
      <c r="BXX78" s="57"/>
      <c r="BXY78" s="57"/>
      <c r="BXZ78" s="57"/>
      <c r="BYA78" s="57"/>
      <c r="BYB78" s="57"/>
      <c r="BYC78" s="57"/>
      <c r="BYD78" s="57"/>
      <c r="BYE78" s="57"/>
      <c r="BYF78" s="57"/>
      <c r="BYG78" s="57"/>
      <c r="BYH78" s="57"/>
      <c r="BYI78" s="57"/>
      <c r="BYJ78" s="57"/>
      <c r="BYK78" s="57"/>
      <c r="BYL78" s="57"/>
      <c r="BYM78" s="57"/>
      <c r="BYN78" s="57"/>
      <c r="BYO78" s="57"/>
      <c r="BYP78" s="57"/>
      <c r="BYQ78" s="57"/>
      <c r="BYR78" s="57"/>
      <c r="BYS78" s="57"/>
      <c r="BYT78" s="57"/>
      <c r="BYU78" s="57"/>
      <c r="BYV78" s="57"/>
      <c r="BYW78" s="57"/>
      <c r="BYX78" s="57"/>
      <c r="BYY78" s="57"/>
      <c r="BYZ78" s="57"/>
      <c r="BZA78" s="57"/>
      <c r="BZB78" s="57"/>
      <c r="BZC78" s="57"/>
      <c r="BZD78" s="57"/>
      <c r="BZE78" s="57"/>
      <c r="BZF78" s="57"/>
      <c r="BZG78" s="57"/>
      <c r="BZH78" s="57"/>
      <c r="BZI78" s="57"/>
      <c r="BZJ78" s="57"/>
      <c r="BZK78" s="57"/>
      <c r="BZL78" s="57"/>
      <c r="BZM78" s="57"/>
      <c r="BZN78" s="57"/>
      <c r="BZO78" s="57"/>
      <c r="BZP78" s="57"/>
      <c r="BZQ78" s="57"/>
      <c r="BZR78" s="57"/>
      <c r="BZS78" s="57"/>
      <c r="BZT78" s="57"/>
      <c r="BZU78" s="57"/>
      <c r="BZV78" s="57"/>
      <c r="BZW78" s="57"/>
      <c r="BZX78" s="57"/>
      <c r="BZY78" s="57"/>
      <c r="BZZ78" s="57"/>
      <c r="CAA78" s="57"/>
      <c r="CAB78" s="57"/>
      <c r="CAC78" s="57"/>
      <c r="CAD78" s="57"/>
      <c r="CAE78" s="57"/>
      <c r="CAF78" s="57"/>
      <c r="CAG78" s="57"/>
      <c r="CAH78" s="57"/>
      <c r="CAI78" s="57"/>
      <c r="CAJ78" s="57"/>
      <c r="CAK78" s="57"/>
      <c r="CAL78" s="57"/>
      <c r="CAM78" s="57"/>
      <c r="CAN78" s="57"/>
      <c r="CAO78" s="57"/>
      <c r="CAP78" s="57"/>
      <c r="CAQ78" s="57"/>
      <c r="CAR78" s="57"/>
      <c r="CAS78" s="57"/>
      <c r="CAT78" s="57"/>
      <c r="CAU78" s="57"/>
      <c r="CAV78" s="57"/>
      <c r="CAW78" s="57"/>
      <c r="CAX78" s="57"/>
      <c r="CAY78" s="57"/>
      <c r="CAZ78" s="57"/>
      <c r="CBA78" s="57"/>
      <c r="CBB78" s="57"/>
      <c r="CBC78" s="57"/>
      <c r="CBD78" s="57"/>
      <c r="CBE78" s="57"/>
      <c r="CBF78" s="57"/>
      <c r="CBG78" s="57"/>
      <c r="CBH78" s="57"/>
      <c r="CBI78" s="57"/>
      <c r="CBJ78" s="57"/>
      <c r="CBK78" s="57"/>
      <c r="CBL78" s="57"/>
      <c r="CBM78" s="57"/>
      <c r="CBN78" s="57"/>
      <c r="CBO78" s="57"/>
      <c r="CBP78" s="57"/>
      <c r="CBQ78" s="57"/>
      <c r="CBR78" s="57"/>
      <c r="CBS78" s="57"/>
      <c r="CBT78" s="57"/>
      <c r="CBU78" s="57"/>
      <c r="CBV78" s="57"/>
      <c r="CBW78" s="57"/>
      <c r="CBX78" s="57"/>
      <c r="CBY78" s="57"/>
      <c r="CBZ78" s="57"/>
      <c r="CCA78" s="57"/>
      <c r="CCB78" s="57"/>
      <c r="CCC78" s="57"/>
      <c r="CCD78" s="57"/>
      <c r="CCE78" s="57"/>
      <c r="CCF78" s="57"/>
      <c r="CCG78" s="57"/>
      <c r="CCH78" s="57"/>
      <c r="CCI78" s="57"/>
      <c r="CCJ78" s="57"/>
      <c r="CCK78" s="57"/>
      <c r="CCL78" s="57"/>
      <c r="CCM78" s="57"/>
      <c r="CCN78" s="57"/>
      <c r="CCO78" s="57"/>
      <c r="CCP78" s="57"/>
      <c r="CCQ78" s="57"/>
      <c r="CCR78" s="57"/>
      <c r="CCS78" s="57"/>
      <c r="CCT78" s="57"/>
      <c r="CCU78" s="57"/>
      <c r="CCV78" s="57"/>
      <c r="CCW78" s="57"/>
      <c r="CCX78" s="57"/>
      <c r="CCY78" s="57"/>
      <c r="CCZ78" s="57"/>
      <c r="CDA78" s="57"/>
      <c r="CDB78" s="57"/>
      <c r="CDC78" s="57"/>
      <c r="CDD78" s="57"/>
      <c r="CDE78" s="57"/>
      <c r="CDF78" s="57"/>
      <c r="CDG78" s="57"/>
      <c r="CDH78" s="57"/>
      <c r="CDI78" s="57"/>
      <c r="CDJ78" s="57"/>
      <c r="CDK78" s="57"/>
      <c r="CDL78" s="57"/>
      <c r="CDM78" s="57"/>
      <c r="CDN78" s="57"/>
      <c r="CDO78" s="57"/>
      <c r="CDP78" s="57"/>
      <c r="CDQ78" s="57"/>
      <c r="CDR78" s="57"/>
      <c r="CDS78" s="57"/>
      <c r="CDT78" s="57"/>
      <c r="CDU78" s="57"/>
      <c r="CDV78" s="57"/>
      <c r="CDW78" s="57"/>
      <c r="CDX78" s="57"/>
      <c r="CDY78" s="57"/>
      <c r="CDZ78" s="57"/>
      <c r="CEA78" s="57"/>
      <c r="CEB78" s="57"/>
      <c r="CEC78" s="57"/>
      <c r="CED78" s="57"/>
      <c r="CEE78" s="57"/>
      <c r="CEF78" s="57"/>
      <c r="CEG78" s="57"/>
      <c r="CEH78" s="57"/>
      <c r="CEI78" s="57"/>
      <c r="CEJ78" s="57"/>
      <c r="CEK78" s="57"/>
      <c r="CEL78" s="57"/>
      <c r="CEM78" s="57"/>
      <c r="CEN78" s="57"/>
      <c r="CEO78" s="57"/>
      <c r="CEP78" s="57"/>
      <c r="CEQ78" s="57"/>
      <c r="CER78" s="57"/>
      <c r="CES78" s="57"/>
      <c r="CET78" s="57"/>
      <c r="CEU78" s="57"/>
      <c r="CEV78" s="57"/>
      <c r="CEW78" s="57"/>
      <c r="CEX78" s="57"/>
      <c r="CEY78" s="57"/>
      <c r="CEZ78" s="57"/>
      <c r="CFA78" s="57"/>
      <c r="CFB78" s="57"/>
      <c r="CFC78" s="57"/>
      <c r="CFD78" s="57"/>
      <c r="CFE78" s="57"/>
      <c r="CFF78" s="57"/>
      <c r="CFG78" s="57"/>
      <c r="CFH78" s="57"/>
      <c r="CFI78" s="57"/>
      <c r="CFJ78" s="57"/>
      <c r="CFK78" s="57"/>
      <c r="CFL78" s="57"/>
      <c r="CFM78" s="57"/>
      <c r="CFN78" s="57"/>
      <c r="CFO78" s="57"/>
      <c r="CFP78" s="57"/>
      <c r="CFQ78" s="57"/>
      <c r="CFR78" s="57"/>
      <c r="CFS78" s="57"/>
      <c r="CFT78" s="57"/>
      <c r="CFU78" s="57"/>
      <c r="CFV78" s="57"/>
      <c r="CFW78" s="57"/>
      <c r="CFX78" s="57"/>
      <c r="CFY78" s="57"/>
      <c r="CFZ78" s="57"/>
      <c r="CGA78" s="57"/>
      <c r="CGB78" s="57"/>
      <c r="CGC78" s="57"/>
      <c r="CGD78" s="57"/>
      <c r="CGE78" s="57"/>
      <c r="CGF78" s="57"/>
      <c r="CGG78" s="57"/>
      <c r="CGH78" s="57"/>
      <c r="CGI78" s="57"/>
      <c r="CGJ78" s="57"/>
      <c r="CGK78" s="57"/>
      <c r="CGL78" s="57"/>
      <c r="CGM78" s="57"/>
      <c r="CGN78" s="57"/>
      <c r="CGO78" s="57"/>
      <c r="CGP78" s="57"/>
      <c r="CGQ78" s="57"/>
      <c r="CGR78" s="57"/>
      <c r="CGS78" s="57"/>
      <c r="CGT78" s="57"/>
      <c r="CGU78" s="57"/>
      <c r="CGV78" s="57"/>
      <c r="CGW78" s="57"/>
      <c r="CGX78" s="57"/>
      <c r="CGY78" s="57"/>
      <c r="CGZ78" s="57"/>
      <c r="CHA78" s="57"/>
      <c r="CHB78" s="57"/>
      <c r="CHC78" s="57"/>
      <c r="CHD78" s="57"/>
      <c r="CHE78" s="57"/>
      <c r="CHF78" s="57"/>
      <c r="CHG78" s="57"/>
      <c r="CHH78" s="57"/>
      <c r="CHI78" s="57"/>
      <c r="CHJ78" s="57"/>
      <c r="CHK78" s="57"/>
      <c r="CHL78" s="57"/>
      <c r="CHM78" s="57"/>
      <c r="CHN78" s="57"/>
      <c r="CHO78" s="57"/>
      <c r="CHP78" s="57"/>
      <c r="CHQ78" s="57"/>
      <c r="CHR78" s="57"/>
      <c r="CHS78" s="57"/>
      <c r="CHT78" s="57"/>
      <c r="CHU78" s="57"/>
      <c r="CHV78" s="57"/>
      <c r="CHW78" s="57"/>
      <c r="CHX78" s="57"/>
      <c r="CHY78" s="57"/>
      <c r="CHZ78" s="57"/>
      <c r="CIA78" s="57"/>
      <c r="CIB78" s="57"/>
      <c r="CIC78" s="57"/>
      <c r="CID78" s="57"/>
      <c r="CIE78" s="57"/>
      <c r="CIF78" s="57"/>
      <c r="CIG78" s="57"/>
      <c r="CIH78" s="57"/>
      <c r="CII78" s="57"/>
      <c r="CIJ78" s="57"/>
      <c r="CIK78" s="57"/>
      <c r="CIL78" s="57"/>
      <c r="CIM78" s="57"/>
      <c r="CIN78" s="57"/>
      <c r="CIO78" s="57"/>
      <c r="CIP78" s="57"/>
      <c r="CIQ78" s="57"/>
      <c r="CIR78" s="57"/>
      <c r="CIS78" s="57"/>
      <c r="CIT78" s="57"/>
      <c r="CIU78" s="57"/>
      <c r="CIV78" s="57"/>
      <c r="CIW78" s="57"/>
      <c r="CIX78" s="57"/>
      <c r="CIY78" s="57"/>
      <c r="CIZ78" s="57"/>
      <c r="CJA78" s="57"/>
      <c r="CJB78" s="57"/>
      <c r="CJC78" s="57"/>
      <c r="CJD78" s="57"/>
      <c r="CJE78" s="57"/>
      <c r="CJF78" s="57"/>
      <c r="CJG78" s="57"/>
      <c r="CJH78" s="57"/>
      <c r="CJI78" s="57"/>
      <c r="CJJ78" s="57"/>
      <c r="CJK78" s="57"/>
      <c r="CJL78" s="57"/>
      <c r="CJM78" s="57"/>
      <c r="CJN78" s="57"/>
      <c r="CJO78" s="57"/>
      <c r="CJP78" s="57"/>
      <c r="CJQ78" s="57"/>
      <c r="CJR78" s="57"/>
      <c r="CJS78" s="57"/>
      <c r="CJT78" s="57"/>
      <c r="CJU78" s="57"/>
      <c r="CJV78" s="57"/>
      <c r="CJW78" s="57"/>
      <c r="CJX78" s="57"/>
      <c r="CJY78" s="57"/>
      <c r="CJZ78" s="57"/>
      <c r="CKA78" s="57"/>
      <c r="CKB78" s="57"/>
      <c r="CKC78" s="57"/>
      <c r="CKD78" s="57"/>
      <c r="CKE78" s="57"/>
      <c r="CKF78" s="57"/>
      <c r="CKG78" s="57"/>
      <c r="CKH78" s="57"/>
      <c r="CKI78" s="57"/>
      <c r="CKJ78" s="57"/>
      <c r="CKK78" s="57"/>
      <c r="CKL78" s="57"/>
      <c r="CKM78" s="57"/>
      <c r="CKN78" s="57"/>
      <c r="CKO78" s="57"/>
      <c r="CKP78" s="57"/>
      <c r="CKQ78" s="57"/>
      <c r="CKR78" s="57"/>
      <c r="CKS78" s="57"/>
      <c r="CKT78" s="57"/>
      <c r="CKU78" s="57"/>
      <c r="CKV78" s="57"/>
      <c r="CKW78" s="57"/>
      <c r="CKX78" s="57"/>
      <c r="CKY78" s="57"/>
      <c r="CKZ78" s="57"/>
      <c r="CLA78" s="57"/>
      <c r="CLB78" s="57"/>
      <c r="CLC78" s="57"/>
      <c r="CLD78" s="57"/>
      <c r="CLE78" s="57"/>
      <c r="CLF78" s="57"/>
      <c r="CLG78" s="57"/>
      <c r="CLH78" s="57"/>
      <c r="CLI78" s="57"/>
      <c r="CLJ78" s="57"/>
      <c r="CLK78" s="57"/>
      <c r="CLL78" s="57"/>
      <c r="CLM78" s="57"/>
      <c r="CLN78" s="57"/>
      <c r="CLO78" s="57"/>
      <c r="CLP78" s="57"/>
      <c r="CLQ78" s="57"/>
      <c r="CLR78" s="57"/>
      <c r="CLS78" s="57"/>
      <c r="CLT78" s="57"/>
      <c r="CLU78" s="57"/>
      <c r="CLV78" s="57"/>
      <c r="CLW78" s="57"/>
      <c r="CLX78" s="57"/>
      <c r="CLY78" s="57"/>
      <c r="CLZ78" s="57"/>
      <c r="CMA78" s="57"/>
      <c r="CMB78" s="57"/>
      <c r="CMC78" s="57"/>
      <c r="CMD78" s="57"/>
      <c r="CME78" s="57"/>
      <c r="CMF78" s="57"/>
      <c r="CMG78" s="57"/>
      <c r="CMH78" s="57"/>
      <c r="CMI78" s="57"/>
      <c r="CMJ78" s="57"/>
      <c r="CMK78" s="57"/>
      <c r="CML78" s="57"/>
      <c r="CMM78" s="57"/>
      <c r="CMN78" s="57"/>
      <c r="CMO78" s="57"/>
      <c r="CMP78" s="57"/>
      <c r="CMQ78" s="57"/>
      <c r="CMR78" s="57"/>
      <c r="CMS78" s="57"/>
      <c r="CMT78" s="57"/>
      <c r="CMU78" s="57"/>
      <c r="CMV78" s="57"/>
      <c r="CMW78" s="57"/>
      <c r="CMX78" s="57"/>
      <c r="CMY78" s="57"/>
      <c r="CMZ78" s="57"/>
      <c r="CNA78" s="57"/>
      <c r="CNB78" s="57"/>
      <c r="CNC78" s="57"/>
      <c r="CND78" s="57"/>
      <c r="CNE78" s="57"/>
      <c r="CNF78" s="57"/>
      <c r="CNG78" s="57"/>
      <c r="CNH78" s="57"/>
      <c r="CNI78" s="57"/>
      <c r="CNJ78" s="57"/>
      <c r="CNK78" s="57"/>
      <c r="CNL78" s="57"/>
      <c r="CNM78" s="57"/>
      <c r="CNN78" s="57"/>
      <c r="CNO78" s="57"/>
      <c r="CNP78" s="57"/>
      <c r="CNQ78" s="57"/>
      <c r="CNR78" s="57"/>
      <c r="CNS78" s="57"/>
      <c r="CNT78" s="57"/>
      <c r="CNU78" s="57"/>
      <c r="CNV78" s="57"/>
      <c r="CNW78" s="57"/>
      <c r="CNX78" s="57"/>
      <c r="CNY78" s="57"/>
      <c r="CNZ78" s="57"/>
      <c r="COA78" s="57"/>
      <c r="COB78" s="57"/>
      <c r="COC78" s="57"/>
      <c r="COD78" s="57"/>
      <c r="COE78" s="57"/>
      <c r="COF78" s="57"/>
      <c r="COG78" s="57"/>
      <c r="COH78" s="57"/>
      <c r="COI78" s="57"/>
      <c r="COJ78" s="57"/>
      <c r="COK78" s="57"/>
      <c r="COL78" s="57"/>
      <c r="COM78" s="57"/>
      <c r="CON78" s="57"/>
      <c r="COO78" s="57"/>
      <c r="COP78" s="57"/>
      <c r="COQ78" s="57"/>
      <c r="COR78" s="57"/>
      <c r="COS78" s="57"/>
      <c r="COT78" s="57"/>
      <c r="COU78" s="57"/>
      <c r="COV78" s="57"/>
      <c r="COW78" s="57"/>
      <c r="COX78" s="57"/>
      <c r="COY78" s="57"/>
      <c r="COZ78" s="57"/>
      <c r="CPA78" s="57"/>
      <c r="CPB78" s="57"/>
      <c r="CPC78" s="57"/>
      <c r="CPD78" s="57"/>
      <c r="CPE78" s="57"/>
      <c r="CPF78" s="57"/>
      <c r="CPG78" s="57"/>
      <c r="CPH78" s="57"/>
      <c r="CPI78" s="57"/>
      <c r="CPJ78" s="57"/>
      <c r="CPK78" s="57"/>
      <c r="CPL78" s="57"/>
      <c r="CPM78" s="57"/>
      <c r="CPN78" s="57"/>
      <c r="CPO78" s="57"/>
      <c r="CPP78" s="57"/>
      <c r="CPQ78" s="57"/>
      <c r="CPR78" s="57"/>
      <c r="CPS78" s="57"/>
      <c r="CPT78" s="57"/>
      <c r="CPU78" s="57"/>
      <c r="CPV78" s="57"/>
      <c r="CPW78" s="57"/>
      <c r="CPX78" s="57"/>
      <c r="CPY78" s="57"/>
      <c r="CPZ78" s="57"/>
      <c r="CQA78" s="57"/>
      <c r="CQB78" s="57"/>
      <c r="CQC78" s="57"/>
      <c r="CQD78" s="57"/>
      <c r="CQE78" s="57"/>
      <c r="CQF78" s="57"/>
      <c r="CQG78" s="57"/>
      <c r="CQH78" s="57"/>
      <c r="CQI78" s="57"/>
      <c r="CQJ78" s="57"/>
      <c r="CQK78" s="57"/>
      <c r="CQL78" s="57"/>
      <c r="CQM78" s="57"/>
      <c r="CQN78" s="57"/>
      <c r="CQO78" s="57"/>
      <c r="CQP78" s="57"/>
      <c r="CQQ78" s="57"/>
      <c r="CQR78" s="57"/>
      <c r="CQS78" s="57"/>
      <c r="CQT78" s="57"/>
      <c r="CQU78" s="57"/>
      <c r="CQV78" s="57"/>
      <c r="CQW78" s="57"/>
      <c r="CQX78" s="57"/>
      <c r="CQY78" s="57"/>
      <c r="CQZ78" s="57"/>
      <c r="CRA78" s="57"/>
      <c r="CRB78" s="57"/>
      <c r="CRC78" s="57"/>
      <c r="CRD78" s="57"/>
      <c r="CRE78" s="57"/>
      <c r="CRF78" s="57"/>
      <c r="CRG78" s="57"/>
      <c r="CRH78" s="57"/>
      <c r="CRI78" s="57"/>
      <c r="CRJ78" s="57"/>
      <c r="CRK78" s="57"/>
      <c r="CRL78" s="57"/>
      <c r="CRM78" s="57"/>
      <c r="CRN78" s="57"/>
      <c r="CRO78" s="57"/>
      <c r="CRP78" s="57"/>
      <c r="CRQ78" s="57"/>
      <c r="CRR78" s="57"/>
      <c r="CRS78" s="57"/>
      <c r="CRT78" s="57"/>
      <c r="CRU78" s="57"/>
      <c r="CRV78" s="57"/>
      <c r="CRW78" s="57"/>
      <c r="CRX78" s="57"/>
      <c r="CRY78" s="57"/>
      <c r="CRZ78" s="57"/>
      <c r="CSA78" s="57"/>
      <c r="CSB78" s="57"/>
      <c r="CSC78" s="57"/>
      <c r="CSD78" s="57"/>
      <c r="CSE78" s="57"/>
      <c r="CSF78" s="57"/>
      <c r="CSG78" s="57"/>
      <c r="CSH78" s="57"/>
      <c r="CSI78" s="57"/>
      <c r="CSJ78" s="57"/>
      <c r="CSK78" s="57"/>
      <c r="CSL78" s="57"/>
      <c r="CSM78" s="57"/>
      <c r="CSN78" s="57"/>
      <c r="CSO78" s="57"/>
      <c r="CSP78" s="57"/>
      <c r="CSQ78" s="57"/>
      <c r="CSR78" s="57"/>
      <c r="CSS78" s="57"/>
      <c r="CST78" s="57"/>
      <c r="CSU78" s="57"/>
      <c r="CSV78" s="57"/>
      <c r="CSW78" s="57"/>
      <c r="CSX78" s="57"/>
      <c r="CSY78" s="57"/>
      <c r="CSZ78" s="57"/>
      <c r="CTA78" s="57"/>
      <c r="CTB78" s="57"/>
      <c r="CTC78" s="57"/>
      <c r="CTD78" s="57"/>
      <c r="CTE78" s="57"/>
      <c r="CTF78" s="57"/>
      <c r="CTG78" s="57"/>
      <c r="CTH78" s="57"/>
      <c r="CTI78" s="57"/>
      <c r="CTJ78" s="57"/>
      <c r="CTK78" s="57"/>
      <c r="CTL78" s="57"/>
      <c r="CTM78" s="57"/>
      <c r="CTN78" s="57"/>
      <c r="CTO78" s="57"/>
      <c r="CTP78" s="57"/>
      <c r="CTQ78" s="57"/>
      <c r="CTR78" s="57"/>
      <c r="CTS78" s="57"/>
      <c r="CTT78" s="57"/>
      <c r="CTU78" s="57"/>
      <c r="CTV78" s="57"/>
      <c r="CTW78" s="57"/>
      <c r="CTX78" s="57"/>
      <c r="CTY78" s="57"/>
      <c r="CTZ78" s="57"/>
      <c r="CUA78" s="57"/>
      <c r="CUB78" s="57"/>
      <c r="CUC78" s="57"/>
      <c r="CUD78" s="57"/>
      <c r="CUE78" s="57"/>
      <c r="CUF78" s="57"/>
      <c r="CUG78" s="57"/>
      <c r="CUH78" s="57"/>
      <c r="CUI78" s="57"/>
      <c r="CUJ78" s="57"/>
      <c r="CUK78" s="57"/>
      <c r="CUL78" s="57"/>
      <c r="CUM78" s="57"/>
      <c r="CUN78" s="57"/>
      <c r="CUO78" s="57"/>
      <c r="CUP78" s="57"/>
      <c r="CUQ78" s="57"/>
      <c r="CUR78" s="57"/>
      <c r="CUS78" s="57"/>
      <c r="CUT78" s="57"/>
      <c r="CUU78" s="57"/>
      <c r="CUV78" s="57"/>
      <c r="CUW78" s="57"/>
      <c r="CUX78" s="57"/>
      <c r="CUY78" s="57"/>
      <c r="CUZ78" s="57"/>
      <c r="CVA78" s="57"/>
      <c r="CVB78" s="57"/>
      <c r="CVC78" s="57"/>
      <c r="CVD78" s="57"/>
      <c r="CVE78" s="57"/>
      <c r="CVF78" s="57"/>
      <c r="CVG78" s="57"/>
      <c r="CVH78" s="57"/>
      <c r="CVI78" s="57"/>
      <c r="CVJ78" s="57"/>
      <c r="CVK78" s="57"/>
      <c r="CVL78" s="57"/>
      <c r="CVM78" s="57"/>
      <c r="CVN78" s="57"/>
      <c r="CVO78" s="57"/>
      <c r="CVP78" s="57"/>
      <c r="CVQ78" s="57"/>
      <c r="CVR78" s="57"/>
      <c r="CVS78" s="57"/>
      <c r="CVT78" s="57"/>
      <c r="CVU78" s="57"/>
      <c r="CVV78" s="57"/>
      <c r="CVW78" s="57"/>
      <c r="CVX78" s="57"/>
      <c r="CVY78" s="57"/>
      <c r="CVZ78" s="57"/>
      <c r="CWA78" s="57"/>
      <c r="CWB78" s="57"/>
      <c r="CWC78" s="57"/>
      <c r="CWD78" s="57"/>
      <c r="CWE78" s="57"/>
      <c r="CWF78" s="57"/>
      <c r="CWG78" s="57"/>
      <c r="CWH78" s="57"/>
      <c r="CWI78" s="57"/>
      <c r="CWJ78" s="57"/>
      <c r="CWK78" s="57"/>
      <c r="CWL78" s="57"/>
      <c r="CWM78" s="57"/>
      <c r="CWN78" s="57"/>
      <c r="CWO78" s="57"/>
      <c r="CWP78" s="57"/>
      <c r="CWQ78" s="57"/>
      <c r="CWR78" s="57"/>
      <c r="CWS78" s="57"/>
      <c r="CWT78" s="57"/>
      <c r="CWU78" s="57"/>
      <c r="CWV78" s="57"/>
      <c r="CWW78" s="57"/>
      <c r="CWX78" s="57"/>
      <c r="CWY78" s="57"/>
      <c r="CWZ78" s="57"/>
      <c r="CXA78" s="57"/>
      <c r="CXB78" s="57"/>
      <c r="CXC78" s="57"/>
      <c r="CXD78" s="57"/>
      <c r="CXE78" s="57"/>
      <c r="CXF78" s="57"/>
      <c r="CXG78" s="57"/>
      <c r="CXH78" s="57"/>
      <c r="CXI78" s="57"/>
      <c r="CXJ78" s="57"/>
      <c r="CXK78" s="57"/>
      <c r="CXL78" s="57"/>
      <c r="CXM78" s="57"/>
      <c r="CXN78" s="57"/>
      <c r="CXO78" s="57"/>
      <c r="CXP78" s="57"/>
      <c r="CXQ78" s="57"/>
      <c r="CXR78" s="57"/>
      <c r="CXS78" s="57"/>
      <c r="CXT78" s="57"/>
      <c r="CXU78" s="57"/>
      <c r="CXV78" s="57"/>
      <c r="CXW78" s="57"/>
      <c r="CXX78" s="57"/>
      <c r="CXY78" s="57"/>
      <c r="CXZ78" s="57"/>
      <c r="CYA78" s="57"/>
      <c r="CYB78" s="57"/>
      <c r="CYC78" s="57"/>
      <c r="CYD78" s="57"/>
      <c r="CYE78" s="57"/>
      <c r="CYF78" s="57"/>
      <c r="CYG78" s="57"/>
      <c r="CYH78" s="57"/>
      <c r="CYI78" s="57"/>
      <c r="CYJ78" s="57"/>
      <c r="CYK78" s="57"/>
      <c r="CYL78" s="57"/>
      <c r="CYM78" s="57"/>
      <c r="CYN78" s="57"/>
      <c r="CYO78" s="57"/>
      <c r="CYP78" s="57"/>
      <c r="CYQ78" s="57"/>
      <c r="CYR78" s="57"/>
      <c r="CYS78" s="57"/>
      <c r="CYT78" s="57"/>
      <c r="CYU78" s="57"/>
      <c r="CYV78" s="57"/>
      <c r="CYW78" s="57"/>
      <c r="CYX78" s="57"/>
      <c r="CYY78" s="57"/>
      <c r="CYZ78" s="57"/>
      <c r="CZA78" s="57"/>
      <c r="CZB78" s="57"/>
      <c r="CZC78" s="57"/>
      <c r="CZD78" s="57"/>
      <c r="CZE78" s="57"/>
      <c r="CZF78" s="57"/>
      <c r="CZG78" s="57"/>
      <c r="CZH78" s="57"/>
      <c r="CZI78" s="57"/>
      <c r="CZJ78" s="57"/>
      <c r="CZK78" s="57"/>
      <c r="CZL78" s="57"/>
      <c r="CZM78" s="57"/>
      <c r="CZN78" s="57"/>
      <c r="CZO78" s="57"/>
      <c r="CZP78" s="57"/>
      <c r="CZQ78" s="57"/>
      <c r="CZR78" s="57"/>
      <c r="CZS78" s="57"/>
      <c r="CZT78" s="57"/>
      <c r="CZU78" s="57"/>
      <c r="CZV78" s="57"/>
      <c r="CZW78" s="57"/>
      <c r="CZX78" s="57"/>
      <c r="CZY78" s="57"/>
      <c r="CZZ78" s="57"/>
      <c r="DAA78" s="57"/>
      <c r="DAB78" s="57"/>
      <c r="DAC78" s="57"/>
      <c r="DAD78" s="57"/>
      <c r="DAE78" s="57"/>
      <c r="DAF78" s="57"/>
      <c r="DAG78" s="57"/>
      <c r="DAH78" s="57"/>
      <c r="DAI78" s="57"/>
      <c r="DAJ78" s="57"/>
      <c r="DAK78" s="57"/>
      <c r="DAL78" s="57"/>
      <c r="DAM78" s="57"/>
      <c r="DAN78" s="57"/>
      <c r="DAO78" s="57"/>
      <c r="DAP78" s="57"/>
      <c r="DAQ78" s="57"/>
      <c r="DAR78" s="57"/>
      <c r="DAS78" s="57"/>
      <c r="DAT78" s="57"/>
      <c r="DAU78" s="57"/>
      <c r="DAV78" s="57"/>
      <c r="DAW78" s="57"/>
      <c r="DAX78" s="57"/>
      <c r="DAY78" s="57"/>
      <c r="DAZ78" s="57"/>
      <c r="DBA78" s="57"/>
      <c r="DBB78" s="57"/>
      <c r="DBC78" s="57"/>
      <c r="DBD78" s="57"/>
      <c r="DBE78" s="57"/>
      <c r="DBF78" s="57"/>
      <c r="DBG78" s="57"/>
      <c r="DBH78" s="57"/>
      <c r="DBI78" s="57"/>
      <c r="DBJ78" s="57"/>
      <c r="DBK78" s="57"/>
      <c r="DBL78" s="57"/>
      <c r="DBM78" s="57"/>
      <c r="DBN78" s="57"/>
      <c r="DBO78" s="57"/>
      <c r="DBP78" s="57"/>
      <c r="DBQ78" s="57"/>
      <c r="DBR78" s="57"/>
      <c r="DBS78" s="57"/>
      <c r="DBT78" s="57"/>
      <c r="DBU78" s="57"/>
      <c r="DBV78" s="57"/>
      <c r="DBW78" s="57"/>
      <c r="DBX78" s="57"/>
      <c r="DBY78" s="57"/>
      <c r="DBZ78" s="57"/>
      <c r="DCA78" s="57"/>
      <c r="DCB78" s="57"/>
      <c r="DCC78" s="57"/>
      <c r="DCD78" s="57"/>
      <c r="DCE78" s="57"/>
      <c r="DCF78" s="57"/>
      <c r="DCG78" s="57"/>
      <c r="DCH78" s="57"/>
      <c r="DCI78" s="57"/>
      <c r="DCJ78" s="57"/>
      <c r="DCK78" s="57"/>
      <c r="DCL78" s="57"/>
      <c r="DCM78" s="57"/>
      <c r="DCN78" s="57"/>
      <c r="DCO78" s="57"/>
      <c r="DCP78" s="57"/>
      <c r="DCQ78" s="57"/>
      <c r="DCR78" s="57"/>
      <c r="DCS78" s="57"/>
      <c r="DCT78" s="57"/>
      <c r="DCU78" s="57"/>
      <c r="DCV78" s="57"/>
      <c r="DCW78" s="57"/>
      <c r="DCX78" s="57"/>
      <c r="DCY78" s="57"/>
      <c r="DCZ78" s="57"/>
      <c r="DDA78" s="57"/>
      <c r="DDB78" s="57"/>
      <c r="DDC78" s="57"/>
      <c r="DDD78" s="57"/>
      <c r="DDE78" s="57"/>
      <c r="DDF78" s="57"/>
      <c r="DDG78" s="57"/>
      <c r="DDH78" s="57"/>
      <c r="DDI78" s="57"/>
      <c r="DDJ78" s="57"/>
      <c r="DDK78" s="57"/>
      <c r="DDL78" s="57"/>
      <c r="DDM78" s="57"/>
      <c r="DDN78" s="57"/>
      <c r="DDO78" s="57"/>
      <c r="DDP78" s="57"/>
      <c r="DDQ78" s="57"/>
      <c r="DDR78" s="57"/>
      <c r="DDS78" s="57"/>
      <c r="DDT78" s="57"/>
      <c r="DDU78" s="57"/>
      <c r="DDV78" s="57"/>
      <c r="DDW78" s="57"/>
      <c r="DDX78" s="57"/>
      <c r="DDY78" s="57"/>
      <c r="DDZ78" s="57"/>
      <c r="DEA78" s="57"/>
      <c r="DEB78" s="57"/>
      <c r="DEC78" s="57"/>
      <c r="DED78" s="57"/>
      <c r="DEE78" s="57"/>
      <c r="DEF78" s="57"/>
      <c r="DEG78" s="57"/>
      <c r="DEH78" s="57"/>
      <c r="DEI78" s="57"/>
      <c r="DEJ78" s="57"/>
      <c r="DEK78" s="57"/>
      <c r="DEL78" s="57"/>
      <c r="DEM78" s="57"/>
      <c r="DEN78" s="57"/>
      <c r="DEO78" s="57"/>
      <c r="DEP78" s="57"/>
      <c r="DEQ78" s="57"/>
      <c r="DER78" s="57"/>
      <c r="DES78" s="57"/>
      <c r="DET78" s="57"/>
      <c r="DEU78" s="57"/>
      <c r="DEV78" s="57"/>
      <c r="DEW78" s="57"/>
      <c r="DEX78" s="57"/>
      <c r="DEY78" s="57"/>
      <c r="DEZ78" s="57"/>
      <c r="DFA78" s="57"/>
      <c r="DFB78" s="57"/>
      <c r="DFC78" s="57"/>
      <c r="DFD78" s="57"/>
      <c r="DFE78" s="57"/>
      <c r="DFF78" s="57"/>
      <c r="DFG78" s="57"/>
      <c r="DFH78" s="57"/>
      <c r="DFI78" s="57"/>
      <c r="DFJ78" s="57"/>
      <c r="DFK78" s="57"/>
      <c r="DFL78" s="57"/>
      <c r="DFM78" s="57"/>
      <c r="DFN78" s="57"/>
      <c r="DFO78" s="57"/>
      <c r="DFP78" s="57"/>
      <c r="DFQ78" s="57"/>
      <c r="DFR78" s="57"/>
      <c r="DFS78" s="57"/>
      <c r="DFT78" s="57"/>
      <c r="DFU78" s="57"/>
      <c r="DFV78" s="57"/>
      <c r="DFW78" s="57"/>
      <c r="DFX78" s="57"/>
      <c r="DFY78" s="57"/>
      <c r="DFZ78" s="57"/>
      <c r="DGA78" s="57"/>
      <c r="DGB78" s="57"/>
      <c r="DGC78" s="57"/>
      <c r="DGD78" s="57"/>
      <c r="DGE78" s="57"/>
      <c r="DGF78" s="57"/>
      <c r="DGG78" s="57"/>
      <c r="DGH78" s="57"/>
      <c r="DGI78" s="57"/>
      <c r="DGJ78" s="57"/>
      <c r="DGK78" s="57"/>
      <c r="DGL78" s="57"/>
      <c r="DGM78" s="57"/>
      <c r="DGN78" s="57"/>
      <c r="DGO78" s="57"/>
      <c r="DGP78" s="57"/>
      <c r="DGQ78" s="57"/>
      <c r="DGR78" s="57"/>
      <c r="DGS78" s="57"/>
      <c r="DGT78" s="57"/>
      <c r="DGU78" s="57"/>
      <c r="DGV78" s="57"/>
      <c r="DGW78" s="57"/>
      <c r="DGX78" s="57"/>
      <c r="DGY78" s="57"/>
      <c r="DGZ78" s="57"/>
      <c r="DHA78" s="57"/>
      <c r="DHB78" s="57"/>
      <c r="DHC78" s="57"/>
      <c r="DHD78" s="57"/>
      <c r="DHE78" s="57"/>
      <c r="DHF78" s="57"/>
      <c r="DHG78" s="57"/>
      <c r="DHH78" s="57"/>
      <c r="DHI78" s="57"/>
      <c r="DHJ78" s="57"/>
      <c r="DHK78" s="57"/>
      <c r="DHL78" s="57"/>
      <c r="DHM78" s="57"/>
      <c r="DHN78" s="57"/>
      <c r="DHO78" s="57"/>
      <c r="DHP78" s="57"/>
      <c r="DHQ78" s="57"/>
      <c r="DHR78" s="57"/>
      <c r="DHS78" s="57"/>
      <c r="DHT78" s="57"/>
      <c r="DHU78" s="57"/>
      <c r="DHV78" s="57"/>
      <c r="DHW78" s="57"/>
      <c r="DHX78" s="57"/>
      <c r="DHY78" s="57"/>
      <c r="DHZ78" s="57"/>
      <c r="DIA78" s="57"/>
      <c r="DIB78" s="57"/>
      <c r="DIC78" s="57"/>
      <c r="DID78" s="57"/>
      <c r="DIE78" s="57"/>
      <c r="DIF78" s="57"/>
      <c r="DIG78" s="57"/>
      <c r="DIH78" s="57"/>
      <c r="DII78" s="57"/>
      <c r="DIJ78" s="57"/>
      <c r="DIK78" s="57"/>
      <c r="DIL78" s="57"/>
      <c r="DIM78" s="57"/>
      <c r="DIN78" s="57"/>
      <c r="DIO78" s="57"/>
      <c r="DIP78" s="57"/>
      <c r="DIQ78" s="57"/>
      <c r="DIR78" s="57"/>
      <c r="DIS78" s="57"/>
      <c r="DIT78" s="57"/>
      <c r="DIU78" s="57"/>
      <c r="DIV78" s="57"/>
      <c r="DIW78" s="57"/>
      <c r="DIX78" s="57"/>
      <c r="DIY78" s="57"/>
      <c r="DIZ78" s="57"/>
      <c r="DJA78" s="57"/>
      <c r="DJB78" s="57"/>
      <c r="DJC78" s="57"/>
      <c r="DJD78" s="57"/>
      <c r="DJE78" s="57"/>
      <c r="DJF78" s="57"/>
      <c r="DJG78" s="57"/>
      <c r="DJH78" s="57"/>
      <c r="DJI78" s="57"/>
      <c r="DJJ78" s="57"/>
      <c r="DJK78" s="57"/>
      <c r="DJL78" s="57"/>
      <c r="DJM78" s="57"/>
      <c r="DJN78" s="57"/>
      <c r="DJO78" s="57"/>
      <c r="DJP78" s="57"/>
      <c r="DJQ78" s="57"/>
      <c r="DJR78" s="57"/>
      <c r="DJS78" s="57"/>
      <c r="DJT78" s="57"/>
      <c r="DJU78" s="57"/>
      <c r="DJV78" s="57"/>
      <c r="DJW78" s="57"/>
      <c r="DJX78" s="57"/>
      <c r="DJY78" s="57"/>
      <c r="DJZ78" s="57"/>
      <c r="DKA78" s="57"/>
      <c r="DKB78" s="57"/>
      <c r="DKC78" s="57"/>
      <c r="DKD78" s="57"/>
      <c r="DKE78" s="57"/>
      <c r="DKF78" s="57"/>
      <c r="DKG78" s="57"/>
      <c r="DKH78" s="57"/>
      <c r="DKI78" s="57"/>
      <c r="DKJ78" s="57"/>
      <c r="DKK78" s="57"/>
      <c r="DKL78" s="57"/>
      <c r="DKM78" s="57"/>
      <c r="DKN78" s="57"/>
      <c r="DKO78" s="57"/>
      <c r="DKP78" s="57"/>
      <c r="DKQ78" s="57"/>
      <c r="DKR78" s="57"/>
      <c r="DKS78" s="57"/>
      <c r="DKT78" s="57"/>
      <c r="DKU78" s="57"/>
      <c r="DKV78" s="57"/>
      <c r="DKW78" s="57"/>
      <c r="DKX78" s="57"/>
      <c r="DKY78" s="57"/>
      <c r="DKZ78" s="57"/>
      <c r="DLA78" s="57"/>
      <c r="DLB78" s="57"/>
      <c r="DLC78" s="57"/>
      <c r="DLD78" s="57"/>
      <c r="DLE78" s="57"/>
      <c r="DLF78" s="57"/>
      <c r="DLG78" s="57"/>
      <c r="DLH78" s="57"/>
      <c r="DLI78" s="57"/>
      <c r="DLJ78" s="57"/>
      <c r="DLK78" s="57"/>
      <c r="DLL78" s="57"/>
      <c r="DLM78" s="57"/>
      <c r="DLN78" s="57"/>
      <c r="DLO78" s="57"/>
      <c r="DLP78" s="57"/>
      <c r="DLQ78" s="57"/>
      <c r="DLR78" s="57"/>
      <c r="DLS78" s="57"/>
      <c r="DLT78" s="57"/>
      <c r="DLU78" s="57"/>
      <c r="DLV78" s="57"/>
      <c r="DLW78" s="57"/>
      <c r="DLX78" s="57"/>
      <c r="DLY78" s="57"/>
      <c r="DLZ78" s="57"/>
      <c r="DMA78" s="57"/>
      <c r="DMB78" s="57"/>
      <c r="DMC78" s="57"/>
      <c r="DMD78" s="57"/>
      <c r="DME78" s="57"/>
      <c r="DMF78" s="57"/>
      <c r="DMG78" s="57"/>
      <c r="DMH78" s="57"/>
      <c r="DMI78" s="57"/>
      <c r="DMJ78" s="57"/>
      <c r="DMK78" s="57"/>
      <c r="DML78" s="57"/>
      <c r="DMM78" s="57"/>
      <c r="DMN78" s="57"/>
      <c r="DMO78" s="57"/>
      <c r="DMP78" s="57"/>
      <c r="DMQ78" s="57"/>
      <c r="DMR78" s="57"/>
      <c r="DMS78" s="57"/>
      <c r="DMT78" s="57"/>
      <c r="DMU78" s="57"/>
      <c r="DMV78" s="57"/>
      <c r="DMW78" s="57"/>
      <c r="DMX78" s="57"/>
      <c r="DMY78" s="57"/>
      <c r="DMZ78" s="57"/>
      <c r="DNA78" s="57"/>
      <c r="DNB78" s="57"/>
      <c r="DNC78" s="57"/>
      <c r="DND78" s="57"/>
      <c r="DNE78" s="57"/>
      <c r="DNF78" s="57"/>
      <c r="DNG78" s="57"/>
      <c r="DNH78" s="57"/>
      <c r="DNI78" s="57"/>
      <c r="DNJ78" s="57"/>
      <c r="DNK78" s="57"/>
      <c r="DNL78" s="57"/>
      <c r="DNM78" s="57"/>
      <c r="DNN78" s="57"/>
      <c r="DNO78" s="57"/>
      <c r="DNP78" s="57"/>
      <c r="DNQ78" s="57"/>
      <c r="DNR78" s="57"/>
      <c r="DNS78" s="57"/>
      <c r="DNT78" s="57"/>
      <c r="DNU78" s="57"/>
      <c r="DNV78" s="57"/>
      <c r="DNW78" s="57"/>
      <c r="DNX78" s="57"/>
      <c r="DNY78" s="57"/>
      <c r="DNZ78" s="57"/>
      <c r="DOA78" s="57"/>
      <c r="DOB78" s="57"/>
      <c r="DOC78" s="57"/>
      <c r="DOD78" s="57"/>
      <c r="DOE78" s="57"/>
      <c r="DOF78" s="57"/>
      <c r="DOG78" s="57"/>
      <c r="DOH78" s="57"/>
      <c r="DOI78" s="57"/>
      <c r="DOJ78" s="57"/>
      <c r="DOK78" s="57"/>
      <c r="DOL78" s="57"/>
      <c r="DOM78" s="57"/>
      <c r="DON78" s="57"/>
      <c r="DOO78" s="57"/>
      <c r="DOP78" s="57"/>
      <c r="DOQ78" s="57"/>
      <c r="DOR78" s="57"/>
      <c r="DOS78" s="57"/>
      <c r="DOT78" s="57"/>
      <c r="DOU78" s="57"/>
      <c r="DOV78" s="57"/>
      <c r="DOW78" s="57"/>
      <c r="DOX78" s="57"/>
      <c r="DOY78" s="57"/>
      <c r="DOZ78" s="57"/>
      <c r="DPA78" s="57"/>
      <c r="DPB78" s="57"/>
      <c r="DPC78" s="57"/>
      <c r="DPD78" s="57"/>
      <c r="DPE78" s="57"/>
      <c r="DPF78" s="57"/>
      <c r="DPG78" s="57"/>
      <c r="DPH78" s="57"/>
      <c r="DPI78" s="57"/>
      <c r="DPJ78" s="57"/>
      <c r="DPK78" s="57"/>
      <c r="DPL78" s="57"/>
      <c r="DPM78" s="57"/>
      <c r="DPN78" s="57"/>
      <c r="DPO78" s="57"/>
      <c r="DPP78" s="57"/>
      <c r="DPQ78" s="57"/>
      <c r="DPR78" s="57"/>
      <c r="DPS78" s="57"/>
      <c r="DPT78" s="57"/>
      <c r="DPU78" s="57"/>
      <c r="DPV78" s="57"/>
      <c r="DPW78" s="57"/>
      <c r="DPX78" s="57"/>
      <c r="DPY78" s="57"/>
      <c r="DPZ78" s="57"/>
      <c r="DQA78" s="57"/>
      <c r="DQB78" s="57"/>
      <c r="DQC78" s="57"/>
      <c r="DQD78" s="57"/>
      <c r="DQE78" s="57"/>
      <c r="DQF78" s="57"/>
      <c r="DQG78" s="57"/>
      <c r="DQH78" s="57"/>
      <c r="DQI78" s="57"/>
      <c r="DQJ78" s="57"/>
      <c r="DQK78" s="57"/>
      <c r="DQL78" s="57"/>
      <c r="DQM78" s="57"/>
      <c r="DQN78" s="57"/>
      <c r="DQO78" s="57"/>
      <c r="DQP78" s="57"/>
      <c r="DQQ78" s="57"/>
      <c r="DQR78" s="57"/>
      <c r="DQS78" s="57"/>
      <c r="DQT78" s="57"/>
      <c r="DQU78" s="57"/>
      <c r="DQV78" s="57"/>
      <c r="DQW78" s="57"/>
      <c r="DQX78" s="57"/>
      <c r="DQY78" s="57"/>
      <c r="DQZ78" s="57"/>
      <c r="DRA78" s="57"/>
      <c r="DRB78" s="57"/>
      <c r="DRC78" s="57"/>
      <c r="DRD78" s="57"/>
      <c r="DRE78" s="57"/>
      <c r="DRF78" s="57"/>
      <c r="DRG78" s="57"/>
      <c r="DRH78" s="57"/>
      <c r="DRI78" s="57"/>
      <c r="DRJ78" s="57"/>
      <c r="DRK78" s="57"/>
      <c r="DRL78" s="57"/>
      <c r="DRM78" s="57"/>
      <c r="DRN78" s="57"/>
      <c r="DRO78" s="57"/>
      <c r="DRP78" s="57"/>
      <c r="DRQ78" s="57"/>
      <c r="DRR78" s="57"/>
      <c r="DRS78" s="57"/>
      <c r="DRT78" s="57"/>
      <c r="DRU78" s="57"/>
      <c r="DRV78" s="57"/>
      <c r="DRW78" s="57"/>
      <c r="DRX78" s="57"/>
      <c r="DRY78" s="57"/>
      <c r="DRZ78" s="57"/>
      <c r="DSA78" s="57"/>
      <c r="DSB78" s="57"/>
      <c r="DSC78" s="57"/>
      <c r="DSD78" s="57"/>
      <c r="DSE78" s="57"/>
      <c r="DSF78" s="57"/>
      <c r="DSG78" s="57"/>
      <c r="DSH78" s="57"/>
      <c r="DSI78" s="57"/>
      <c r="DSJ78" s="57"/>
      <c r="DSK78" s="57"/>
      <c r="DSL78" s="57"/>
      <c r="DSM78" s="57"/>
      <c r="DSN78" s="57"/>
      <c r="DSO78" s="57"/>
      <c r="DSP78" s="57"/>
      <c r="DSQ78" s="57"/>
      <c r="DSR78" s="57"/>
      <c r="DSS78" s="57"/>
      <c r="DST78" s="57"/>
      <c r="DSU78" s="57"/>
      <c r="DSV78" s="57"/>
      <c r="DSW78" s="57"/>
      <c r="DSX78" s="57"/>
      <c r="DSY78" s="57"/>
      <c r="DSZ78" s="57"/>
      <c r="DTA78" s="57"/>
      <c r="DTB78" s="57"/>
      <c r="DTC78" s="57"/>
      <c r="DTD78" s="57"/>
      <c r="DTE78" s="57"/>
      <c r="DTF78" s="57"/>
      <c r="DTG78" s="57"/>
      <c r="DTH78" s="57"/>
      <c r="DTI78" s="57"/>
      <c r="DTJ78" s="57"/>
      <c r="DTK78" s="57"/>
      <c r="DTL78" s="57"/>
      <c r="DTM78" s="57"/>
      <c r="DTN78" s="57"/>
      <c r="DTO78" s="57"/>
      <c r="DTP78" s="57"/>
      <c r="DTQ78" s="57"/>
      <c r="DTR78" s="57"/>
      <c r="DTS78" s="57"/>
      <c r="DTT78" s="57"/>
      <c r="DTU78" s="57"/>
      <c r="DTV78" s="57"/>
      <c r="DTW78" s="57"/>
      <c r="DTX78" s="57"/>
      <c r="DTY78" s="57"/>
      <c r="DTZ78" s="57"/>
      <c r="DUA78" s="57"/>
      <c r="DUB78" s="57"/>
      <c r="DUC78" s="57"/>
      <c r="DUD78" s="57"/>
      <c r="DUE78" s="57"/>
      <c r="DUF78" s="57"/>
      <c r="DUG78" s="57"/>
      <c r="DUH78" s="57"/>
      <c r="DUI78" s="57"/>
      <c r="DUJ78" s="57"/>
      <c r="DUK78" s="57"/>
      <c r="DUL78" s="57"/>
      <c r="DUM78" s="57"/>
      <c r="DUN78" s="57"/>
      <c r="DUO78" s="57"/>
      <c r="DUP78" s="57"/>
      <c r="DUQ78" s="57"/>
      <c r="DUR78" s="57"/>
      <c r="DUS78" s="57"/>
      <c r="DUT78" s="57"/>
      <c r="DUU78" s="57"/>
      <c r="DUV78" s="57"/>
      <c r="DUW78" s="57"/>
      <c r="DUX78" s="57"/>
      <c r="DUY78" s="57"/>
      <c r="DUZ78" s="57"/>
      <c r="DVA78" s="57"/>
      <c r="DVB78" s="57"/>
      <c r="DVC78" s="57"/>
      <c r="DVD78" s="57"/>
      <c r="DVE78" s="57"/>
      <c r="DVF78" s="57"/>
      <c r="DVG78" s="57"/>
      <c r="DVH78" s="57"/>
      <c r="DVI78" s="57"/>
      <c r="DVJ78" s="57"/>
      <c r="DVK78" s="57"/>
      <c r="DVL78" s="57"/>
      <c r="DVM78" s="57"/>
      <c r="DVN78" s="57"/>
      <c r="DVO78" s="57"/>
      <c r="DVP78" s="57"/>
      <c r="DVQ78" s="57"/>
      <c r="DVR78" s="57"/>
      <c r="DVS78" s="57"/>
      <c r="DVT78" s="57"/>
      <c r="DVU78" s="57"/>
      <c r="DVV78" s="57"/>
      <c r="DVW78" s="57"/>
      <c r="DVX78" s="57"/>
      <c r="DVY78" s="57"/>
      <c r="DVZ78" s="57"/>
      <c r="DWA78" s="57"/>
      <c r="DWB78" s="57"/>
      <c r="DWC78" s="57"/>
      <c r="DWD78" s="57"/>
      <c r="DWE78" s="57"/>
      <c r="DWF78" s="57"/>
      <c r="DWG78" s="57"/>
      <c r="DWH78" s="57"/>
      <c r="DWI78" s="57"/>
      <c r="DWJ78" s="57"/>
      <c r="DWK78" s="57"/>
      <c r="DWL78" s="57"/>
      <c r="DWM78" s="57"/>
      <c r="DWN78" s="57"/>
      <c r="DWO78" s="57"/>
      <c r="DWP78" s="57"/>
      <c r="DWQ78" s="57"/>
      <c r="DWR78" s="57"/>
      <c r="DWS78" s="57"/>
      <c r="DWT78" s="57"/>
      <c r="DWU78" s="57"/>
      <c r="DWV78" s="57"/>
      <c r="DWW78" s="57"/>
      <c r="DWX78" s="57"/>
      <c r="DWY78" s="57"/>
      <c r="DWZ78" s="57"/>
      <c r="DXA78" s="57"/>
      <c r="DXB78" s="57"/>
      <c r="DXC78" s="57"/>
      <c r="DXD78" s="57"/>
      <c r="DXE78" s="57"/>
      <c r="DXF78" s="57"/>
      <c r="DXG78" s="57"/>
      <c r="DXH78" s="57"/>
      <c r="DXI78" s="57"/>
      <c r="DXJ78" s="57"/>
      <c r="DXK78" s="57"/>
      <c r="DXL78" s="57"/>
      <c r="DXM78" s="57"/>
      <c r="DXN78" s="57"/>
      <c r="DXO78" s="57"/>
      <c r="DXP78" s="57"/>
      <c r="DXQ78" s="57"/>
      <c r="DXR78" s="57"/>
      <c r="DXS78" s="57"/>
      <c r="DXT78" s="57"/>
      <c r="DXU78" s="57"/>
      <c r="DXV78" s="57"/>
      <c r="DXW78" s="57"/>
      <c r="DXX78" s="57"/>
      <c r="DXY78" s="57"/>
      <c r="DXZ78" s="57"/>
      <c r="DYA78" s="57"/>
      <c r="DYB78" s="57"/>
      <c r="DYC78" s="57"/>
      <c r="DYD78" s="57"/>
      <c r="DYE78" s="57"/>
      <c r="DYF78" s="57"/>
      <c r="DYG78" s="57"/>
      <c r="DYH78" s="57"/>
      <c r="DYI78" s="57"/>
      <c r="DYJ78" s="57"/>
      <c r="DYK78" s="57"/>
      <c r="DYL78" s="57"/>
      <c r="DYM78" s="57"/>
      <c r="DYN78" s="57"/>
      <c r="DYO78" s="57"/>
      <c r="DYP78" s="57"/>
      <c r="DYQ78" s="57"/>
      <c r="DYR78" s="57"/>
      <c r="DYS78" s="57"/>
      <c r="DYT78" s="57"/>
      <c r="DYU78" s="57"/>
      <c r="DYV78" s="57"/>
      <c r="DYW78" s="57"/>
      <c r="DYX78" s="57"/>
      <c r="DYY78" s="57"/>
      <c r="DYZ78" s="57"/>
      <c r="DZA78" s="57"/>
      <c r="DZB78" s="57"/>
      <c r="DZC78" s="57"/>
      <c r="DZD78" s="57"/>
      <c r="DZE78" s="57"/>
      <c r="DZF78" s="57"/>
      <c r="DZG78" s="57"/>
      <c r="DZH78" s="57"/>
      <c r="DZI78" s="57"/>
      <c r="DZJ78" s="57"/>
      <c r="DZK78" s="57"/>
      <c r="DZL78" s="57"/>
      <c r="DZM78" s="57"/>
      <c r="DZN78" s="57"/>
      <c r="DZO78" s="57"/>
      <c r="DZP78" s="57"/>
      <c r="DZQ78" s="57"/>
      <c r="DZR78" s="57"/>
      <c r="DZS78" s="57"/>
      <c r="DZT78" s="57"/>
      <c r="DZU78" s="57"/>
      <c r="DZV78" s="57"/>
      <c r="DZW78" s="57"/>
      <c r="DZX78" s="57"/>
      <c r="DZY78" s="57"/>
      <c r="DZZ78" s="57"/>
      <c r="EAA78" s="57"/>
      <c r="EAB78" s="57"/>
      <c r="EAC78" s="57"/>
      <c r="EAD78" s="57"/>
      <c r="EAE78" s="57"/>
      <c r="EAF78" s="57"/>
      <c r="EAG78" s="57"/>
      <c r="EAH78" s="57"/>
      <c r="EAI78" s="57"/>
      <c r="EAJ78" s="57"/>
      <c r="EAK78" s="57"/>
      <c r="EAL78" s="57"/>
      <c r="EAM78" s="57"/>
      <c r="EAN78" s="57"/>
      <c r="EAO78" s="57"/>
      <c r="EAP78" s="57"/>
      <c r="EAQ78" s="57"/>
      <c r="EAR78" s="57"/>
      <c r="EAS78" s="57"/>
      <c r="EAT78" s="57"/>
      <c r="EAU78" s="57"/>
      <c r="EAV78" s="57"/>
      <c r="EAW78" s="57"/>
      <c r="EAX78" s="57"/>
      <c r="EAY78" s="57"/>
      <c r="EAZ78" s="57"/>
      <c r="EBA78" s="57"/>
      <c r="EBB78" s="57"/>
      <c r="EBC78" s="57"/>
      <c r="EBD78" s="57"/>
      <c r="EBE78" s="57"/>
      <c r="EBF78" s="57"/>
      <c r="EBG78" s="57"/>
      <c r="EBH78" s="57"/>
      <c r="EBI78" s="57"/>
      <c r="EBJ78" s="57"/>
      <c r="EBK78" s="57"/>
      <c r="EBL78" s="57"/>
      <c r="EBM78" s="57"/>
      <c r="EBN78" s="57"/>
      <c r="EBO78" s="57"/>
      <c r="EBP78" s="57"/>
      <c r="EBQ78" s="57"/>
      <c r="EBR78" s="57"/>
      <c r="EBS78" s="57"/>
      <c r="EBT78" s="57"/>
      <c r="EBU78" s="57"/>
      <c r="EBV78" s="57"/>
      <c r="EBW78" s="57"/>
      <c r="EBX78" s="57"/>
      <c r="EBY78" s="57"/>
      <c r="EBZ78" s="57"/>
      <c r="ECA78" s="57"/>
      <c r="ECB78" s="57"/>
      <c r="ECC78" s="57"/>
      <c r="ECD78" s="57"/>
      <c r="ECE78" s="57"/>
      <c r="ECF78" s="57"/>
      <c r="ECG78" s="57"/>
      <c r="ECH78" s="57"/>
      <c r="ECI78" s="57"/>
      <c r="ECJ78" s="57"/>
      <c r="ECK78" s="57"/>
      <c r="ECL78" s="57"/>
      <c r="ECM78" s="57"/>
      <c r="ECN78" s="57"/>
      <c r="ECO78" s="57"/>
      <c r="ECP78" s="57"/>
      <c r="ECQ78" s="57"/>
      <c r="ECR78" s="57"/>
      <c r="ECS78" s="57"/>
      <c r="ECT78" s="57"/>
      <c r="ECU78" s="57"/>
      <c r="ECV78" s="57"/>
      <c r="ECW78" s="57"/>
      <c r="ECX78" s="57"/>
      <c r="ECY78" s="57"/>
      <c r="ECZ78" s="57"/>
      <c r="EDA78" s="57"/>
      <c r="EDB78" s="57"/>
      <c r="EDC78" s="57"/>
      <c r="EDD78" s="57"/>
      <c r="EDE78" s="57"/>
      <c r="EDF78" s="57"/>
      <c r="EDG78" s="57"/>
      <c r="EDH78" s="57"/>
      <c r="EDI78" s="57"/>
      <c r="EDJ78" s="57"/>
      <c r="EDK78" s="57"/>
      <c r="EDL78" s="57"/>
      <c r="EDM78" s="57"/>
      <c r="EDN78" s="57"/>
      <c r="EDO78" s="57"/>
      <c r="EDP78" s="57"/>
      <c r="EDQ78" s="57"/>
      <c r="EDR78" s="57"/>
      <c r="EDS78" s="57"/>
      <c r="EDT78" s="57"/>
      <c r="EDU78" s="57"/>
      <c r="EDV78" s="57"/>
      <c r="EDW78" s="57"/>
      <c r="EDX78" s="57"/>
      <c r="EDY78" s="57"/>
      <c r="EDZ78" s="57"/>
      <c r="EEA78" s="57"/>
      <c r="EEB78" s="57"/>
      <c r="EEC78" s="57"/>
      <c r="EED78" s="57"/>
      <c r="EEE78" s="57"/>
      <c r="EEF78" s="57"/>
      <c r="EEG78" s="57"/>
      <c r="EEH78" s="57"/>
      <c r="EEI78" s="57"/>
      <c r="EEJ78" s="57"/>
      <c r="EEK78" s="57"/>
      <c r="EEL78" s="57"/>
      <c r="EEM78" s="57"/>
      <c r="EEN78" s="57"/>
      <c r="EEO78" s="57"/>
      <c r="EEP78" s="57"/>
      <c r="EEQ78" s="57"/>
      <c r="EER78" s="57"/>
      <c r="EES78" s="57"/>
      <c r="EET78" s="57"/>
      <c r="EEU78" s="57"/>
      <c r="EEV78" s="57"/>
      <c r="EEW78" s="57"/>
      <c r="EEX78" s="57"/>
      <c r="EEY78" s="57"/>
      <c r="EEZ78" s="57"/>
      <c r="EFA78" s="57"/>
      <c r="EFB78" s="57"/>
      <c r="EFC78" s="57"/>
      <c r="EFD78" s="57"/>
      <c r="EFE78" s="57"/>
      <c r="EFF78" s="57"/>
      <c r="EFG78" s="57"/>
      <c r="EFH78" s="57"/>
      <c r="EFI78" s="57"/>
      <c r="EFJ78" s="57"/>
      <c r="EFK78" s="57"/>
      <c r="EFL78" s="57"/>
      <c r="EFM78" s="57"/>
      <c r="EFN78" s="57"/>
      <c r="EFO78" s="57"/>
      <c r="EFP78" s="57"/>
      <c r="EFQ78" s="57"/>
      <c r="EFR78" s="57"/>
      <c r="EFS78" s="57"/>
      <c r="EFT78" s="57"/>
      <c r="EFU78" s="57"/>
      <c r="EFV78" s="57"/>
      <c r="EFW78" s="57"/>
      <c r="EFX78" s="57"/>
      <c r="EFY78" s="57"/>
      <c r="EFZ78" s="57"/>
      <c r="EGA78" s="57"/>
      <c r="EGB78" s="57"/>
      <c r="EGC78" s="57"/>
      <c r="EGD78" s="57"/>
      <c r="EGE78" s="57"/>
      <c r="EGF78" s="57"/>
      <c r="EGG78" s="57"/>
      <c r="EGH78" s="57"/>
      <c r="EGI78" s="57"/>
      <c r="EGJ78" s="57"/>
      <c r="EGK78" s="57"/>
      <c r="EGL78" s="57"/>
      <c r="EGM78" s="57"/>
      <c r="EGN78" s="57"/>
      <c r="EGO78" s="57"/>
      <c r="EGP78" s="57"/>
      <c r="EGQ78" s="57"/>
      <c r="EGR78" s="57"/>
      <c r="EGS78" s="57"/>
      <c r="EGT78" s="57"/>
      <c r="EGU78" s="57"/>
      <c r="EGV78" s="57"/>
      <c r="EGW78" s="57"/>
      <c r="EGX78" s="57"/>
      <c r="EGY78" s="57"/>
      <c r="EGZ78" s="57"/>
      <c r="EHA78" s="57"/>
      <c r="EHB78" s="57"/>
      <c r="EHC78" s="57"/>
      <c r="EHD78" s="57"/>
      <c r="EHE78" s="57"/>
      <c r="EHF78" s="57"/>
      <c r="EHG78" s="57"/>
      <c r="EHH78" s="57"/>
      <c r="EHI78" s="57"/>
      <c r="EHJ78" s="57"/>
      <c r="EHK78" s="57"/>
      <c r="EHL78" s="57"/>
      <c r="EHM78" s="57"/>
      <c r="EHN78" s="57"/>
      <c r="EHO78" s="57"/>
      <c r="EHP78" s="57"/>
      <c r="EHQ78" s="57"/>
      <c r="EHR78" s="57"/>
      <c r="EHS78" s="57"/>
      <c r="EHT78" s="57"/>
      <c r="EHU78" s="57"/>
      <c r="EHV78" s="57"/>
      <c r="EHW78" s="57"/>
      <c r="EHX78" s="57"/>
      <c r="EHY78" s="57"/>
      <c r="EHZ78" s="57"/>
      <c r="EIA78" s="57"/>
      <c r="EIB78" s="57"/>
      <c r="EIC78" s="57"/>
      <c r="EID78" s="57"/>
      <c r="EIE78" s="57"/>
      <c r="EIF78" s="57"/>
      <c r="EIG78" s="57"/>
      <c r="EIH78" s="57"/>
      <c r="EII78" s="57"/>
      <c r="EIJ78" s="57"/>
      <c r="EIK78" s="57"/>
      <c r="EIL78" s="57"/>
      <c r="EIM78" s="57"/>
      <c r="EIN78" s="57"/>
      <c r="EIO78" s="57"/>
      <c r="EIP78" s="57"/>
      <c r="EIQ78" s="57"/>
      <c r="EIR78" s="57"/>
      <c r="EIS78" s="57"/>
      <c r="EIT78" s="57"/>
      <c r="EIU78" s="57"/>
      <c r="EIV78" s="57"/>
      <c r="EIW78" s="57"/>
      <c r="EIX78" s="57"/>
      <c r="EIY78" s="57"/>
      <c r="EIZ78" s="57"/>
      <c r="EJA78" s="57"/>
      <c r="EJB78" s="57"/>
      <c r="EJC78" s="57"/>
      <c r="EJD78" s="57"/>
      <c r="EJE78" s="57"/>
      <c r="EJF78" s="57"/>
      <c r="EJG78" s="57"/>
      <c r="EJH78" s="57"/>
      <c r="EJI78" s="57"/>
      <c r="EJJ78" s="57"/>
      <c r="EJK78" s="57"/>
      <c r="EJL78" s="57"/>
      <c r="EJM78" s="57"/>
      <c r="EJN78" s="57"/>
      <c r="EJO78" s="57"/>
      <c r="EJP78" s="57"/>
      <c r="EJQ78" s="57"/>
      <c r="EJR78" s="57"/>
      <c r="EJS78" s="57"/>
      <c r="EJT78" s="57"/>
      <c r="EJU78" s="57"/>
      <c r="EJV78" s="57"/>
      <c r="EJW78" s="57"/>
      <c r="EJX78" s="57"/>
      <c r="EJY78" s="57"/>
      <c r="EJZ78" s="57"/>
      <c r="EKA78" s="57"/>
      <c r="EKB78" s="57"/>
      <c r="EKC78" s="57"/>
      <c r="EKD78" s="57"/>
      <c r="EKE78" s="57"/>
      <c r="EKF78" s="57"/>
      <c r="EKG78" s="57"/>
      <c r="EKH78" s="57"/>
      <c r="EKI78" s="57"/>
      <c r="EKJ78" s="57"/>
      <c r="EKK78" s="57"/>
      <c r="EKL78" s="57"/>
      <c r="EKM78" s="57"/>
      <c r="EKN78" s="57"/>
      <c r="EKO78" s="57"/>
      <c r="EKP78" s="57"/>
      <c r="EKQ78" s="57"/>
      <c r="EKR78" s="57"/>
      <c r="EKS78" s="57"/>
      <c r="EKT78" s="57"/>
      <c r="EKU78" s="57"/>
      <c r="EKV78" s="57"/>
      <c r="EKW78" s="57"/>
      <c r="EKX78" s="57"/>
      <c r="EKY78" s="57"/>
      <c r="EKZ78" s="57"/>
      <c r="ELA78" s="57"/>
      <c r="ELB78" s="57"/>
      <c r="ELC78" s="57"/>
      <c r="ELD78" s="57"/>
      <c r="ELE78" s="57"/>
      <c r="ELF78" s="57"/>
      <c r="ELG78" s="57"/>
      <c r="ELH78" s="57"/>
      <c r="ELI78" s="57"/>
      <c r="ELJ78" s="57"/>
      <c r="ELK78" s="57"/>
      <c r="ELL78" s="57"/>
      <c r="ELM78" s="57"/>
      <c r="ELN78" s="57"/>
      <c r="ELO78" s="57"/>
      <c r="ELP78" s="57"/>
      <c r="ELQ78" s="57"/>
      <c r="ELR78" s="57"/>
      <c r="ELS78" s="57"/>
      <c r="ELT78" s="57"/>
      <c r="ELU78" s="57"/>
      <c r="ELV78" s="57"/>
      <c r="ELW78" s="57"/>
      <c r="ELX78" s="57"/>
      <c r="ELY78" s="57"/>
      <c r="ELZ78" s="57"/>
      <c r="EMA78" s="57"/>
      <c r="EMB78" s="57"/>
      <c r="EMC78" s="57"/>
      <c r="EMD78" s="57"/>
      <c r="EME78" s="57"/>
      <c r="EMF78" s="57"/>
      <c r="EMG78" s="57"/>
      <c r="EMH78" s="57"/>
      <c r="EMI78" s="57"/>
      <c r="EMJ78" s="57"/>
      <c r="EMK78" s="57"/>
      <c r="EML78" s="57"/>
      <c r="EMM78" s="57"/>
      <c r="EMN78" s="57"/>
      <c r="EMO78" s="57"/>
      <c r="EMP78" s="57"/>
      <c r="EMQ78" s="57"/>
      <c r="EMR78" s="57"/>
      <c r="EMS78" s="57"/>
      <c r="EMT78" s="57"/>
      <c r="EMU78" s="57"/>
      <c r="EMV78" s="57"/>
      <c r="EMW78" s="57"/>
      <c r="EMX78" s="57"/>
      <c r="EMY78" s="57"/>
      <c r="EMZ78" s="57"/>
      <c r="ENA78" s="57"/>
      <c r="ENB78" s="57"/>
      <c r="ENC78" s="57"/>
      <c r="END78" s="57"/>
      <c r="ENE78" s="57"/>
      <c r="ENF78" s="57"/>
      <c r="ENG78" s="57"/>
      <c r="ENH78" s="57"/>
      <c r="ENI78" s="57"/>
      <c r="ENJ78" s="57"/>
      <c r="ENK78" s="57"/>
      <c r="ENL78" s="57"/>
      <c r="ENM78" s="57"/>
      <c r="ENN78" s="57"/>
      <c r="ENO78" s="57"/>
      <c r="ENP78" s="57"/>
      <c r="ENQ78" s="57"/>
      <c r="ENR78" s="57"/>
      <c r="ENS78" s="57"/>
      <c r="ENT78" s="57"/>
      <c r="ENU78" s="57"/>
      <c r="ENV78" s="57"/>
      <c r="ENW78" s="57"/>
      <c r="ENX78" s="57"/>
      <c r="ENY78" s="57"/>
      <c r="ENZ78" s="57"/>
      <c r="EOA78" s="57"/>
      <c r="EOB78" s="57"/>
      <c r="EOC78" s="57"/>
      <c r="EOD78" s="57"/>
      <c r="EOE78" s="57"/>
      <c r="EOF78" s="57"/>
      <c r="EOG78" s="57"/>
      <c r="EOH78" s="57"/>
      <c r="EOI78" s="57"/>
      <c r="EOJ78" s="57"/>
      <c r="EOK78" s="57"/>
      <c r="EOL78" s="57"/>
      <c r="EOM78" s="57"/>
      <c r="EON78" s="57"/>
      <c r="EOO78" s="57"/>
      <c r="EOP78" s="57"/>
      <c r="EOQ78" s="57"/>
      <c r="EOR78" s="57"/>
      <c r="EOS78" s="57"/>
      <c r="EOT78" s="57"/>
      <c r="EOU78" s="57"/>
      <c r="EOV78" s="57"/>
      <c r="EOW78" s="57"/>
      <c r="EOX78" s="57"/>
      <c r="EOY78" s="57"/>
      <c r="EOZ78" s="57"/>
      <c r="EPA78" s="57"/>
      <c r="EPB78" s="57"/>
      <c r="EPC78" s="57"/>
      <c r="EPD78" s="57"/>
      <c r="EPE78" s="57"/>
      <c r="EPF78" s="57"/>
      <c r="EPG78" s="57"/>
      <c r="EPH78" s="57"/>
      <c r="EPI78" s="57"/>
      <c r="EPJ78" s="57"/>
      <c r="EPK78" s="57"/>
      <c r="EPL78" s="57"/>
      <c r="EPM78" s="57"/>
      <c r="EPN78" s="57"/>
      <c r="EPO78" s="57"/>
      <c r="EPP78" s="57"/>
      <c r="EPQ78" s="57"/>
      <c r="EPR78" s="57"/>
      <c r="EPS78" s="57"/>
      <c r="EPT78" s="57"/>
      <c r="EPU78" s="57"/>
      <c r="EPV78" s="57"/>
      <c r="EPW78" s="57"/>
      <c r="EPX78" s="57"/>
      <c r="EPY78" s="57"/>
      <c r="EPZ78" s="57"/>
      <c r="EQA78" s="57"/>
      <c r="EQB78" s="57"/>
      <c r="EQC78" s="57"/>
      <c r="EQD78" s="57"/>
      <c r="EQE78" s="57"/>
      <c r="EQF78" s="57"/>
      <c r="EQG78" s="57"/>
      <c r="EQH78" s="57"/>
      <c r="EQI78" s="57"/>
      <c r="EQJ78" s="57"/>
      <c r="EQK78" s="57"/>
      <c r="EQL78" s="57"/>
      <c r="EQM78" s="57"/>
      <c r="EQN78" s="57"/>
      <c r="EQO78" s="57"/>
      <c r="EQP78" s="57"/>
      <c r="EQQ78" s="57"/>
      <c r="EQR78" s="57"/>
      <c r="EQS78" s="57"/>
      <c r="EQT78" s="57"/>
      <c r="EQU78" s="57"/>
      <c r="EQV78" s="57"/>
      <c r="EQW78" s="57"/>
      <c r="EQX78" s="57"/>
      <c r="EQY78" s="57"/>
      <c r="EQZ78" s="57"/>
      <c r="ERA78" s="57"/>
      <c r="ERB78" s="57"/>
      <c r="ERC78" s="57"/>
      <c r="ERD78" s="57"/>
      <c r="ERE78" s="57"/>
      <c r="ERF78" s="57"/>
      <c r="ERG78" s="57"/>
      <c r="ERH78" s="57"/>
      <c r="ERI78" s="57"/>
      <c r="ERJ78" s="57"/>
      <c r="ERK78" s="57"/>
      <c r="ERL78" s="57"/>
      <c r="ERM78" s="57"/>
      <c r="ERN78" s="57"/>
      <c r="ERO78" s="57"/>
      <c r="ERP78" s="57"/>
      <c r="ERQ78" s="57"/>
      <c r="ERR78" s="57"/>
      <c r="ERS78" s="57"/>
      <c r="ERT78" s="57"/>
      <c r="ERU78" s="57"/>
      <c r="ERV78" s="57"/>
      <c r="ERW78" s="57"/>
      <c r="ERX78" s="57"/>
      <c r="ERY78" s="57"/>
      <c r="ERZ78" s="57"/>
      <c r="ESA78" s="57"/>
      <c r="ESB78" s="57"/>
      <c r="ESC78" s="57"/>
      <c r="ESD78" s="57"/>
      <c r="ESE78" s="57"/>
      <c r="ESF78" s="57"/>
      <c r="ESG78" s="57"/>
      <c r="ESH78" s="57"/>
      <c r="ESI78" s="57"/>
      <c r="ESJ78" s="57"/>
      <c r="ESK78" s="57"/>
      <c r="ESL78" s="57"/>
      <c r="ESM78" s="57"/>
      <c r="ESN78" s="57"/>
      <c r="ESO78" s="57"/>
      <c r="ESP78" s="57"/>
      <c r="ESQ78" s="57"/>
      <c r="ESR78" s="57"/>
      <c r="ESS78" s="57"/>
      <c r="EST78" s="57"/>
      <c r="ESU78" s="57"/>
      <c r="ESV78" s="57"/>
      <c r="ESW78" s="57"/>
      <c r="ESX78" s="57"/>
      <c r="ESY78" s="57"/>
      <c r="ESZ78" s="57"/>
      <c r="ETA78" s="57"/>
      <c r="ETB78" s="57"/>
      <c r="ETC78" s="57"/>
      <c r="ETD78" s="57"/>
      <c r="ETE78" s="57"/>
      <c r="ETF78" s="57"/>
      <c r="ETG78" s="57"/>
      <c r="ETH78" s="57"/>
      <c r="ETI78" s="57"/>
      <c r="ETJ78" s="57"/>
      <c r="ETK78" s="57"/>
      <c r="ETL78" s="57"/>
      <c r="ETM78" s="57"/>
      <c r="ETN78" s="57"/>
      <c r="ETO78" s="57"/>
      <c r="ETP78" s="57"/>
      <c r="ETQ78" s="57"/>
      <c r="ETR78" s="57"/>
      <c r="ETS78" s="57"/>
      <c r="ETT78" s="57"/>
      <c r="ETU78" s="57"/>
      <c r="ETV78" s="57"/>
      <c r="ETW78" s="57"/>
      <c r="ETX78" s="57"/>
      <c r="ETY78" s="57"/>
      <c r="ETZ78" s="57"/>
      <c r="EUA78" s="57"/>
      <c r="EUB78" s="57"/>
      <c r="EUC78" s="57"/>
      <c r="EUD78" s="57"/>
      <c r="EUE78" s="57"/>
      <c r="EUF78" s="57"/>
      <c r="EUG78" s="57"/>
      <c r="EUH78" s="57"/>
      <c r="EUI78" s="57"/>
      <c r="EUJ78" s="57"/>
      <c r="EUK78" s="57"/>
      <c r="EUL78" s="57"/>
      <c r="EUM78" s="57"/>
      <c r="EUN78" s="57"/>
      <c r="EUO78" s="57"/>
      <c r="EUP78" s="57"/>
      <c r="EUQ78" s="57"/>
      <c r="EUR78" s="57"/>
      <c r="EUS78" s="57"/>
      <c r="EUT78" s="57"/>
      <c r="EUU78" s="57"/>
      <c r="EUV78" s="57"/>
      <c r="EUW78" s="57"/>
      <c r="EUX78" s="57"/>
      <c r="EUY78" s="57"/>
      <c r="EUZ78" s="57"/>
      <c r="EVA78" s="57"/>
      <c r="EVB78" s="57"/>
      <c r="EVC78" s="57"/>
      <c r="EVD78" s="57"/>
      <c r="EVE78" s="57"/>
      <c r="EVF78" s="57"/>
      <c r="EVG78" s="57"/>
      <c r="EVH78" s="57"/>
      <c r="EVI78" s="57"/>
      <c r="EVJ78" s="57"/>
      <c r="EVK78" s="57"/>
      <c r="EVL78" s="57"/>
      <c r="EVM78" s="57"/>
      <c r="EVN78" s="57"/>
      <c r="EVO78" s="57"/>
      <c r="EVP78" s="57"/>
      <c r="EVQ78" s="57"/>
      <c r="EVR78" s="57"/>
      <c r="EVS78" s="57"/>
      <c r="EVT78" s="57"/>
      <c r="EVU78" s="57"/>
      <c r="EVV78" s="57"/>
      <c r="EVW78" s="57"/>
      <c r="EVX78" s="57"/>
      <c r="EVY78" s="57"/>
      <c r="EVZ78" s="57"/>
      <c r="EWA78" s="57"/>
      <c r="EWB78" s="57"/>
      <c r="EWC78" s="57"/>
      <c r="EWD78" s="57"/>
      <c r="EWE78" s="57"/>
      <c r="EWF78" s="57"/>
      <c r="EWG78" s="57"/>
      <c r="EWH78" s="57"/>
      <c r="EWI78" s="57"/>
      <c r="EWJ78" s="57"/>
      <c r="EWK78" s="57"/>
      <c r="EWL78" s="57"/>
      <c r="EWM78" s="57"/>
      <c r="EWN78" s="57"/>
      <c r="EWO78" s="57"/>
      <c r="EWP78" s="57"/>
      <c r="EWQ78" s="57"/>
      <c r="EWR78" s="57"/>
      <c r="EWS78" s="57"/>
      <c r="EWT78" s="57"/>
      <c r="EWU78" s="57"/>
      <c r="EWV78" s="57"/>
      <c r="EWW78" s="57"/>
      <c r="EWX78" s="57"/>
      <c r="EWY78" s="57"/>
      <c r="EWZ78" s="57"/>
      <c r="EXA78" s="57"/>
      <c r="EXB78" s="57"/>
      <c r="EXC78" s="57"/>
      <c r="EXD78" s="57"/>
      <c r="EXE78" s="57"/>
      <c r="EXF78" s="57"/>
      <c r="EXG78" s="57"/>
      <c r="EXH78" s="57"/>
      <c r="EXI78" s="57"/>
      <c r="EXJ78" s="57"/>
      <c r="EXK78" s="57"/>
      <c r="EXL78" s="57"/>
      <c r="EXM78" s="57"/>
      <c r="EXN78" s="57"/>
      <c r="EXO78" s="57"/>
      <c r="EXP78" s="57"/>
      <c r="EXQ78" s="57"/>
      <c r="EXR78" s="57"/>
      <c r="EXS78" s="57"/>
      <c r="EXT78" s="57"/>
      <c r="EXU78" s="57"/>
      <c r="EXV78" s="57"/>
      <c r="EXW78" s="57"/>
      <c r="EXX78" s="57"/>
      <c r="EXY78" s="57"/>
      <c r="EXZ78" s="57"/>
      <c r="EYA78" s="57"/>
      <c r="EYB78" s="57"/>
      <c r="EYC78" s="57"/>
      <c r="EYD78" s="57"/>
      <c r="EYE78" s="57"/>
      <c r="EYF78" s="57"/>
      <c r="EYG78" s="57"/>
      <c r="EYH78" s="57"/>
      <c r="EYI78" s="57"/>
      <c r="EYJ78" s="57"/>
      <c r="EYK78" s="57"/>
      <c r="EYL78" s="57"/>
      <c r="EYM78" s="57"/>
      <c r="EYN78" s="57"/>
      <c r="EYO78" s="57"/>
      <c r="EYP78" s="57"/>
      <c r="EYQ78" s="57"/>
      <c r="EYR78" s="57"/>
      <c r="EYS78" s="57"/>
      <c r="EYT78" s="57"/>
      <c r="EYU78" s="57"/>
      <c r="EYV78" s="57"/>
      <c r="EYW78" s="57"/>
      <c r="EYX78" s="57"/>
      <c r="EYY78" s="57"/>
      <c r="EYZ78" s="57"/>
      <c r="EZA78" s="57"/>
      <c r="EZB78" s="57"/>
      <c r="EZC78" s="57"/>
      <c r="EZD78" s="57"/>
      <c r="EZE78" s="57"/>
      <c r="EZF78" s="57"/>
      <c r="EZG78" s="57"/>
      <c r="EZH78" s="57"/>
      <c r="EZI78" s="57"/>
      <c r="EZJ78" s="57"/>
      <c r="EZK78" s="57"/>
      <c r="EZL78" s="57"/>
      <c r="EZM78" s="57"/>
      <c r="EZN78" s="57"/>
      <c r="EZO78" s="57"/>
      <c r="EZP78" s="57"/>
      <c r="EZQ78" s="57"/>
      <c r="EZR78" s="57"/>
      <c r="EZS78" s="57"/>
      <c r="EZT78" s="57"/>
      <c r="EZU78" s="57"/>
      <c r="EZV78" s="57"/>
      <c r="EZW78" s="57"/>
      <c r="EZX78" s="57"/>
      <c r="EZY78" s="57"/>
      <c r="EZZ78" s="57"/>
      <c r="FAA78" s="57"/>
      <c r="FAB78" s="57"/>
      <c r="FAC78" s="57"/>
      <c r="FAD78" s="57"/>
      <c r="FAE78" s="57"/>
      <c r="FAF78" s="57"/>
      <c r="FAG78" s="57"/>
      <c r="FAH78" s="57"/>
      <c r="FAI78" s="57"/>
      <c r="FAJ78" s="57"/>
      <c r="FAK78" s="57"/>
      <c r="FAL78" s="57"/>
      <c r="FAM78" s="57"/>
      <c r="FAN78" s="57"/>
      <c r="FAO78" s="57"/>
      <c r="FAP78" s="57"/>
      <c r="FAQ78" s="57"/>
      <c r="FAR78" s="57"/>
      <c r="FAS78" s="57"/>
      <c r="FAT78" s="57"/>
      <c r="FAU78" s="57"/>
      <c r="FAV78" s="57"/>
      <c r="FAW78" s="57"/>
      <c r="FAX78" s="57"/>
      <c r="FAY78" s="57"/>
      <c r="FAZ78" s="57"/>
      <c r="FBA78" s="57"/>
      <c r="FBB78" s="57"/>
      <c r="FBC78" s="57"/>
      <c r="FBD78" s="57"/>
      <c r="FBE78" s="57"/>
      <c r="FBF78" s="57"/>
      <c r="FBG78" s="57"/>
      <c r="FBH78" s="57"/>
      <c r="FBI78" s="57"/>
      <c r="FBJ78" s="57"/>
      <c r="FBK78" s="57"/>
      <c r="FBL78" s="57"/>
      <c r="FBM78" s="57"/>
      <c r="FBN78" s="57"/>
      <c r="FBO78" s="57"/>
      <c r="FBP78" s="57"/>
      <c r="FBQ78" s="57"/>
      <c r="FBR78" s="57"/>
      <c r="FBS78" s="57"/>
      <c r="FBT78" s="57"/>
      <c r="FBU78" s="57"/>
      <c r="FBV78" s="57"/>
      <c r="FBW78" s="57"/>
      <c r="FBX78" s="57"/>
      <c r="FBY78" s="57"/>
      <c r="FBZ78" s="57"/>
      <c r="FCA78" s="57"/>
      <c r="FCB78" s="57"/>
      <c r="FCC78" s="57"/>
      <c r="FCD78" s="57"/>
      <c r="FCE78" s="57"/>
      <c r="FCF78" s="57"/>
      <c r="FCG78" s="57"/>
      <c r="FCH78" s="57"/>
      <c r="FCI78" s="57"/>
      <c r="FCJ78" s="57"/>
      <c r="FCK78" s="57"/>
      <c r="FCL78" s="57"/>
      <c r="FCM78" s="57"/>
      <c r="FCN78" s="57"/>
      <c r="FCO78" s="57"/>
      <c r="FCP78" s="57"/>
      <c r="FCQ78" s="57"/>
      <c r="FCR78" s="57"/>
      <c r="FCS78" s="57"/>
      <c r="FCT78" s="57"/>
      <c r="FCU78" s="57"/>
      <c r="FCV78" s="57"/>
      <c r="FCW78" s="57"/>
      <c r="FCX78" s="57"/>
      <c r="FCY78" s="57"/>
      <c r="FCZ78" s="57"/>
      <c r="FDA78" s="57"/>
      <c r="FDB78" s="57"/>
      <c r="FDC78" s="57"/>
      <c r="FDD78" s="57"/>
      <c r="FDE78" s="57"/>
      <c r="FDF78" s="57"/>
      <c r="FDG78" s="57"/>
      <c r="FDH78" s="57"/>
      <c r="FDI78" s="57"/>
      <c r="FDJ78" s="57"/>
      <c r="FDK78" s="57"/>
      <c r="FDL78" s="57"/>
      <c r="FDM78" s="57"/>
      <c r="FDN78" s="57"/>
      <c r="FDO78" s="57"/>
      <c r="FDP78" s="57"/>
      <c r="FDQ78" s="57"/>
      <c r="FDR78" s="57"/>
      <c r="FDS78" s="57"/>
      <c r="FDT78" s="57"/>
      <c r="FDU78" s="57"/>
      <c r="FDV78" s="57"/>
      <c r="FDW78" s="57"/>
      <c r="FDX78" s="57"/>
      <c r="FDY78" s="57"/>
      <c r="FDZ78" s="57"/>
      <c r="FEA78" s="57"/>
      <c r="FEB78" s="57"/>
      <c r="FEC78" s="57"/>
      <c r="FED78" s="57"/>
      <c r="FEE78" s="57"/>
      <c r="FEF78" s="57"/>
      <c r="FEG78" s="57"/>
      <c r="FEH78" s="57"/>
      <c r="FEI78" s="57"/>
      <c r="FEJ78" s="57"/>
      <c r="FEK78" s="57"/>
      <c r="FEL78" s="57"/>
      <c r="FEM78" s="57"/>
      <c r="FEN78" s="57"/>
      <c r="FEO78" s="57"/>
      <c r="FEP78" s="57"/>
      <c r="FEQ78" s="57"/>
      <c r="FER78" s="57"/>
      <c r="FES78" s="57"/>
      <c r="FET78" s="57"/>
      <c r="FEU78" s="57"/>
      <c r="FEV78" s="57"/>
      <c r="FEW78" s="57"/>
      <c r="FEX78" s="57"/>
      <c r="FEY78" s="57"/>
      <c r="FEZ78" s="57"/>
      <c r="FFA78" s="57"/>
      <c r="FFB78" s="57"/>
      <c r="FFC78" s="57"/>
      <c r="FFD78" s="57"/>
      <c r="FFE78" s="57"/>
      <c r="FFF78" s="57"/>
      <c r="FFG78" s="57"/>
      <c r="FFH78" s="57"/>
      <c r="FFI78" s="57"/>
      <c r="FFJ78" s="57"/>
      <c r="FFK78" s="57"/>
      <c r="FFL78" s="57"/>
      <c r="FFM78" s="57"/>
      <c r="FFN78" s="57"/>
      <c r="FFO78" s="57"/>
      <c r="FFP78" s="57"/>
      <c r="FFQ78" s="57"/>
      <c r="FFR78" s="57"/>
      <c r="FFS78" s="57"/>
      <c r="FFT78" s="57"/>
      <c r="FFU78" s="57"/>
      <c r="FFV78" s="57"/>
      <c r="FFW78" s="57"/>
      <c r="FFX78" s="57"/>
      <c r="FFY78" s="57"/>
      <c r="FFZ78" s="57"/>
      <c r="FGA78" s="57"/>
      <c r="FGB78" s="57"/>
      <c r="FGC78" s="57"/>
      <c r="FGD78" s="57"/>
      <c r="FGE78" s="57"/>
      <c r="FGF78" s="57"/>
      <c r="FGG78" s="57"/>
      <c r="FGH78" s="57"/>
      <c r="FGI78" s="57"/>
      <c r="FGJ78" s="57"/>
      <c r="FGK78" s="57"/>
      <c r="FGL78" s="57"/>
      <c r="FGM78" s="57"/>
      <c r="FGN78" s="57"/>
      <c r="FGO78" s="57"/>
      <c r="FGP78" s="57"/>
      <c r="FGQ78" s="57"/>
      <c r="FGR78" s="57"/>
      <c r="FGS78" s="57"/>
      <c r="FGT78" s="57"/>
      <c r="FGU78" s="57"/>
      <c r="FGV78" s="57"/>
      <c r="FGW78" s="57"/>
      <c r="FGX78" s="57"/>
      <c r="FGY78" s="57"/>
      <c r="FGZ78" s="57"/>
      <c r="FHA78" s="57"/>
      <c r="FHB78" s="57"/>
      <c r="FHC78" s="57"/>
      <c r="FHD78" s="57"/>
      <c r="FHE78" s="57"/>
      <c r="FHF78" s="57"/>
      <c r="FHG78" s="57"/>
      <c r="FHH78" s="57"/>
      <c r="FHI78" s="57"/>
      <c r="FHJ78" s="57"/>
      <c r="FHK78" s="57"/>
      <c r="FHL78" s="57"/>
      <c r="FHM78" s="57"/>
      <c r="FHN78" s="57"/>
      <c r="FHO78" s="57"/>
      <c r="FHP78" s="57"/>
      <c r="FHQ78" s="57"/>
      <c r="FHR78" s="57"/>
      <c r="FHS78" s="57"/>
      <c r="FHT78" s="57"/>
      <c r="FHU78" s="57"/>
      <c r="FHV78" s="57"/>
      <c r="FHW78" s="57"/>
      <c r="FHX78" s="57"/>
      <c r="FHY78" s="57"/>
      <c r="FHZ78" s="57"/>
      <c r="FIA78" s="57"/>
      <c r="FIB78" s="57"/>
      <c r="FIC78" s="57"/>
      <c r="FID78" s="57"/>
      <c r="FIE78" s="57"/>
      <c r="FIF78" s="57"/>
      <c r="FIG78" s="57"/>
      <c r="FIH78" s="57"/>
      <c r="FII78" s="57"/>
      <c r="FIJ78" s="57"/>
      <c r="FIK78" s="57"/>
      <c r="FIL78" s="57"/>
      <c r="FIM78" s="57"/>
      <c r="FIN78" s="57"/>
      <c r="FIO78" s="57"/>
      <c r="FIP78" s="57"/>
      <c r="FIQ78" s="57"/>
      <c r="FIR78" s="57"/>
      <c r="FIS78" s="57"/>
      <c r="FIT78" s="57"/>
      <c r="FIU78" s="57"/>
      <c r="FIV78" s="57"/>
      <c r="FIW78" s="57"/>
      <c r="FIX78" s="57"/>
      <c r="FIY78" s="57"/>
      <c r="FIZ78" s="57"/>
      <c r="FJA78" s="57"/>
      <c r="FJB78" s="57"/>
      <c r="FJC78" s="57"/>
      <c r="FJD78" s="57"/>
      <c r="FJE78" s="57"/>
      <c r="FJF78" s="57"/>
      <c r="FJG78" s="57"/>
      <c r="FJH78" s="57"/>
      <c r="FJI78" s="57"/>
      <c r="FJJ78" s="57"/>
      <c r="FJK78" s="57"/>
      <c r="FJL78" s="57"/>
      <c r="FJM78" s="57"/>
      <c r="FJN78" s="57"/>
      <c r="FJO78" s="57"/>
      <c r="FJP78" s="57"/>
      <c r="FJQ78" s="57"/>
      <c r="FJR78" s="57"/>
      <c r="FJS78" s="57"/>
      <c r="FJT78" s="57"/>
      <c r="FJU78" s="57"/>
      <c r="FJV78" s="57"/>
      <c r="FJW78" s="57"/>
      <c r="FJX78" s="57"/>
      <c r="FJY78" s="57"/>
      <c r="FJZ78" s="57"/>
      <c r="FKA78" s="57"/>
      <c r="FKB78" s="57"/>
      <c r="FKC78" s="57"/>
      <c r="FKD78" s="57"/>
      <c r="FKE78" s="57"/>
      <c r="FKF78" s="57"/>
      <c r="FKG78" s="57"/>
      <c r="FKH78" s="57"/>
      <c r="FKI78" s="57"/>
      <c r="FKJ78" s="57"/>
      <c r="FKK78" s="57"/>
      <c r="FKL78" s="57"/>
      <c r="FKM78" s="57"/>
      <c r="FKN78" s="57"/>
      <c r="FKO78" s="57"/>
      <c r="FKP78" s="57"/>
      <c r="FKQ78" s="57"/>
      <c r="FKR78" s="57"/>
      <c r="FKS78" s="57"/>
      <c r="FKT78" s="57"/>
      <c r="FKU78" s="57"/>
      <c r="FKV78" s="57"/>
      <c r="FKW78" s="57"/>
      <c r="FKX78" s="57"/>
      <c r="FKY78" s="57"/>
      <c r="FKZ78" s="57"/>
      <c r="FLA78" s="57"/>
      <c r="FLB78" s="57"/>
      <c r="FLC78" s="57"/>
      <c r="FLD78" s="57"/>
      <c r="FLE78" s="57"/>
      <c r="FLF78" s="57"/>
      <c r="FLG78" s="57"/>
      <c r="FLH78" s="57"/>
      <c r="FLI78" s="57"/>
      <c r="FLJ78" s="57"/>
      <c r="FLK78" s="57"/>
      <c r="FLL78" s="57"/>
      <c r="FLM78" s="57"/>
      <c r="FLN78" s="57"/>
      <c r="FLO78" s="57"/>
      <c r="FLP78" s="57"/>
      <c r="FLQ78" s="57"/>
      <c r="FLR78" s="57"/>
      <c r="FLS78" s="57"/>
      <c r="FLT78" s="57"/>
      <c r="FLU78" s="57"/>
      <c r="FLV78" s="57"/>
      <c r="FLW78" s="57"/>
      <c r="FLX78" s="57"/>
      <c r="FLY78" s="57"/>
      <c r="FLZ78" s="57"/>
      <c r="FMA78" s="57"/>
      <c r="FMB78" s="57"/>
      <c r="FMC78" s="57"/>
      <c r="FMD78" s="57"/>
      <c r="FME78" s="57"/>
      <c r="FMF78" s="57"/>
      <c r="FMG78" s="57"/>
      <c r="FMH78" s="57"/>
      <c r="FMI78" s="57"/>
      <c r="FMJ78" s="57"/>
      <c r="FMK78" s="57"/>
      <c r="FML78" s="57"/>
      <c r="FMM78" s="57"/>
      <c r="FMN78" s="57"/>
      <c r="FMO78" s="57"/>
      <c r="FMP78" s="57"/>
      <c r="FMQ78" s="57"/>
      <c r="FMR78" s="57"/>
      <c r="FMS78" s="57"/>
      <c r="FMT78" s="57"/>
      <c r="FMU78" s="57"/>
      <c r="FMV78" s="57"/>
      <c r="FMW78" s="57"/>
      <c r="FMX78" s="57"/>
      <c r="FMY78" s="57"/>
      <c r="FMZ78" s="57"/>
      <c r="FNA78" s="57"/>
      <c r="FNB78" s="57"/>
      <c r="FNC78" s="57"/>
      <c r="FND78" s="57"/>
      <c r="FNE78" s="57"/>
      <c r="FNF78" s="57"/>
      <c r="FNG78" s="57"/>
      <c r="FNH78" s="57"/>
      <c r="FNI78" s="57"/>
      <c r="FNJ78" s="57"/>
      <c r="FNK78" s="57"/>
      <c r="FNL78" s="57"/>
      <c r="FNM78" s="57"/>
      <c r="FNN78" s="57"/>
      <c r="FNO78" s="57"/>
      <c r="FNP78" s="57"/>
      <c r="FNQ78" s="57"/>
      <c r="FNR78" s="57"/>
      <c r="FNS78" s="57"/>
      <c r="FNT78" s="57"/>
      <c r="FNU78" s="57"/>
      <c r="FNV78" s="57"/>
      <c r="FNW78" s="57"/>
      <c r="FNX78" s="57"/>
      <c r="FNY78" s="57"/>
      <c r="FNZ78" s="57"/>
      <c r="FOA78" s="57"/>
      <c r="FOB78" s="57"/>
      <c r="FOC78" s="57"/>
      <c r="FOD78" s="57"/>
      <c r="FOE78" s="57"/>
      <c r="FOF78" s="57"/>
      <c r="FOG78" s="57"/>
      <c r="FOH78" s="57"/>
      <c r="FOI78" s="57"/>
      <c r="FOJ78" s="57"/>
      <c r="FOK78" s="57"/>
      <c r="FOL78" s="57"/>
      <c r="FOM78" s="57"/>
      <c r="FON78" s="57"/>
      <c r="FOO78" s="57"/>
      <c r="FOP78" s="57"/>
      <c r="FOQ78" s="57"/>
      <c r="FOR78" s="57"/>
      <c r="FOS78" s="57"/>
      <c r="FOT78" s="57"/>
      <c r="FOU78" s="57"/>
      <c r="FOV78" s="57"/>
      <c r="FOW78" s="57"/>
      <c r="FOX78" s="57"/>
      <c r="FOY78" s="57"/>
      <c r="FOZ78" s="57"/>
      <c r="FPA78" s="57"/>
      <c r="FPB78" s="57"/>
      <c r="FPC78" s="57"/>
      <c r="FPD78" s="57"/>
      <c r="FPE78" s="57"/>
      <c r="FPF78" s="57"/>
      <c r="FPG78" s="57"/>
      <c r="FPH78" s="57"/>
      <c r="FPI78" s="57"/>
      <c r="FPJ78" s="57"/>
      <c r="FPK78" s="57"/>
      <c r="FPL78" s="57"/>
      <c r="FPM78" s="57"/>
      <c r="FPN78" s="57"/>
      <c r="FPO78" s="57"/>
      <c r="FPP78" s="57"/>
      <c r="FPQ78" s="57"/>
      <c r="FPR78" s="57"/>
      <c r="FPS78" s="57"/>
      <c r="FPT78" s="57"/>
      <c r="FPU78" s="57"/>
      <c r="FPV78" s="57"/>
      <c r="FPW78" s="57"/>
      <c r="FPX78" s="57"/>
      <c r="FPY78" s="57"/>
      <c r="FPZ78" s="57"/>
      <c r="FQA78" s="57"/>
      <c r="FQB78" s="57"/>
      <c r="FQC78" s="57"/>
      <c r="FQD78" s="57"/>
      <c r="FQE78" s="57"/>
      <c r="FQF78" s="57"/>
      <c r="FQG78" s="57"/>
      <c r="FQH78" s="57"/>
      <c r="FQI78" s="57"/>
      <c r="FQJ78" s="57"/>
      <c r="FQK78" s="57"/>
      <c r="FQL78" s="57"/>
      <c r="FQM78" s="57"/>
      <c r="FQN78" s="57"/>
      <c r="FQO78" s="57"/>
      <c r="FQP78" s="57"/>
      <c r="FQQ78" s="57"/>
      <c r="FQR78" s="57"/>
      <c r="FQS78" s="57"/>
      <c r="FQT78" s="57"/>
      <c r="FQU78" s="57"/>
      <c r="FQV78" s="57"/>
      <c r="FQW78" s="57"/>
      <c r="FQX78" s="57"/>
      <c r="FQY78" s="57"/>
      <c r="FQZ78" s="57"/>
      <c r="FRA78" s="57"/>
      <c r="FRB78" s="57"/>
      <c r="FRC78" s="57"/>
      <c r="FRD78" s="57"/>
      <c r="FRE78" s="57"/>
      <c r="FRF78" s="57"/>
      <c r="FRG78" s="57"/>
      <c r="FRH78" s="57"/>
      <c r="FRI78" s="57"/>
      <c r="FRJ78" s="57"/>
      <c r="FRK78" s="57"/>
      <c r="FRL78" s="57"/>
      <c r="FRM78" s="57"/>
      <c r="FRN78" s="57"/>
      <c r="FRO78" s="57"/>
      <c r="FRP78" s="57"/>
      <c r="FRQ78" s="57"/>
      <c r="FRR78" s="57"/>
      <c r="FRS78" s="57"/>
      <c r="FRT78" s="57"/>
      <c r="FRU78" s="57"/>
      <c r="FRV78" s="57"/>
      <c r="FRW78" s="57"/>
      <c r="FRX78" s="57"/>
      <c r="FRY78" s="57"/>
      <c r="FRZ78" s="57"/>
      <c r="FSA78" s="57"/>
      <c r="FSB78" s="57"/>
      <c r="FSC78" s="57"/>
      <c r="FSD78" s="57"/>
      <c r="FSE78" s="57"/>
      <c r="FSF78" s="57"/>
      <c r="FSG78" s="57"/>
      <c r="FSH78" s="57"/>
      <c r="FSI78" s="57"/>
      <c r="FSJ78" s="57"/>
      <c r="FSK78" s="57"/>
      <c r="FSL78" s="57"/>
      <c r="FSM78" s="57"/>
      <c r="FSN78" s="57"/>
      <c r="FSO78" s="57"/>
      <c r="FSP78" s="57"/>
      <c r="FSQ78" s="57"/>
      <c r="FSR78" s="57"/>
      <c r="FSS78" s="57"/>
      <c r="FST78" s="57"/>
      <c r="FSU78" s="57"/>
      <c r="FSV78" s="57"/>
      <c r="FSW78" s="57"/>
      <c r="FSX78" s="57"/>
      <c r="FSY78" s="57"/>
      <c r="FSZ78" s="57"/>
      <c r="FTA78" s="57"/>
      <c r="FTB78" s="57"/>
      <c r="FTC78" s="57"/>
      <c r="FTD78" s="57"/>
      <c r="FTE78" s="57"/>
      <c r="FTF78" s="57"/>
      <c r="FTG78" s="57"/>
      <c r="FTH78" s="57"/>
      <c r="FTI78" s="57"/>
      <c r="FTJ78" s="57"/>
      <c r="FTK78" s="57"/>
      <c r="FTL78" s="57"/>
      <c r="FTM78" s="57"/>
      <c r="FTN78" s="57"/>
      <c r="FTO78" s="57"/>
      <c r="FTP78" s="57"/>
      <c r="FTQ78" s="57"/>
      <c r="FTR78" s="57"/>
      <c r="FTS78" s="57"/>
      <c r="FTT78" s="57"/>
      <c r="FTU78" s="57"/>
      <c r="FTV78" s="57"/>
      <c r="FTW78" s="57"/>
      <c r="FTX78" s="57"/>
      <c r="FTY78" s="57"/>
      <c r="FTZ78" s="57"/>
      <c r="FUA78" s="57"/>
      <c r="FUB78" s="57"/>
      <c r="FUC78" s="57"/>
      <c r="FUD78" s="57"/>
      <c r="FUE78" s="57"/>
      <c r="FUF78" s="57"/>
      <c r="FUG78" s="57"/>
      <c r="FUH78" s="57"/>
      <c r="FUI78" s="57"/>
      <c r="FUJ78" s="57"/>
      <c r="FUK78" s="57"/>
      <c r="FUL78" s="57"/>
      <c r="FUM78" s="57"/>
      <c r="FUN78" s="57"/>
      <c r="FUO78" s="57"/>
      <c r="FUP78" s="57"/>
      <c r="FUQ78" s="57"/>
      <c r="FUR78" s="57"/>
      <c r="FUS78" s="57"/>
      <c r="FUT78" s="57"/>
      <c r="FUU78" s="57"/>
      <c r="FUV78" s="57"/>
      <c r="FUW78" s="57"/>
      <c r="FUX78" s="57"/>
      <c r="FUY78" s="57"/>
      <c r="FUZ78" s="57"/>
      <c r="FVA78" s="57"/>
      <c r="FVB78" s="57"/>
      <c r="FVC78" s="57"/>
      <c r="FVD78" s="57"/>
      <c r="FVE78" s="57"/>
      <c r="FVF78" s="57"/>
      <c r="FVG78" s="57"/>
      <c r="FVH78" s="57"/>
      <c r="FVI78" s="57"/>
      <c r="FVJ78" s="57"/>
      <c r="FVK78" s="57"/>
      <c r="FVL78" s="57"/>
      <c r="FVM78" s="57"/>
      <c r="FVN78" s="57"/>
      <c r="FVO78" s="57"/>
      <c r="FVP78" s="57"/>
      <c r="FVQ78" s="57"/>
      <c r="FVR78" s="57"/>
      <c r="FVS78" s="57"/>
      <c r="FVT78" s="57"/>
      <c r="FVU78" s="57"/>
      <c r="FVV78" s="57"/>
      <c r="FVW78" s="57"/>
      <c r="FVX78" s="57"/>
      <c r="FVY78" s="57"/>
      <c r="FVZ78" s="57"/>
      <c r="FWA78" s="57"/>
      <c r="FWB78" s="57"/>
      <c r="FWC78" s="57"/>
      <c r="FWD78" s="57"/>
      <c r="FWE78" s="57"/>
      <c r="FWF78" s="57"/>
      <c r="FWG78" s="57"/>
      <c r="FWH78" s="57"/>
      <c r="FWI78" s="57"/>
      <c r="FWJ78" s="57"/>
      <c r="FWK78" s="57"/>
      <c r="FWL78" s="57"/>
      <c r="FWM78" s="57"/>
      <c r="FWN78" s="57"/>
      <c r="FWO78" s="57"/>
      <c r="FWP78" s="57"/>
      <c r="FWQ78" s="57"/>
      <c r="FWR78" s="57"/>
      <c r="FWS78" s="57"/>
      <c r="FWT78" s="57"/>
      <c r="FWU78" s="57"/>
      <c r="FWV78" s="57"/>
      <c r="FWW78" s="57"/>
      <c r="FWX78" s="57"/>
      <c r="FWY78" s="57"/>
      <c r="FWZ78" s="57"/>
      <c r="FXA78" s="57"/>
      <c r="FXB78" s="57"/>
      <c r="FXC78" s="57"/>
      <c r="FXD78" s="57"/>
      <c r="FXE78" s="57"/>
      <c r="FXF78" s="57"/>
      <c r="FXG78" s="57"/>
      <c r="FXH78" s="57"/>
      <c r="FXI78" s="57"/>
      <c r="FXJ78" s="57"/>
      <c r="FXK78" s="57"/>
      <c r="FXL78" s="57"/>
      <c r="FXM78" s="57"/>
      <c r="FXN78" s="57"/>
      <c r="FXO78" s="57"/>
      <c r="FXP78" s="57"/>
      <c r="FXQ78" s="57"/>
      <c r="FXR78" s="57"/>
      <c r="FXS78" s="57"/>
      <c r="FXT78" s="57"/>
      <c r="FXU78" s="57"/>
      <c r="FXV78" s="57"/>
      <c r="FXW78" s="57"/>
      <c r="FXX78" s="57"/>
      <c r="FXY78" s="57"/>
      <c r="FXZ78" s="57"/>
      <c r="FYA78" s="57"/>
      <c r="FYB78" s="57"/>
      <c r="FYC78" s="57"/>
      <c r="FYD78" s="57"/>
      <c r="FYE78" s="57"/>
      <c r="FYF78" s="57"/>
      <c r="FYG78" s="57"/>
      <c r="FYH78" s="57"/>
      <c r="FYI78" s="57"/>
      <c r="FYJ78" s="57"/>
      <c r="FYK78" s="57"/>
      <c r="FYL78" s="57"/>
      <c r="FYM78" s="57"/>
      <c r="FYN78" s="57"/>
      <c r="FYO78" s="57"/>
      <c r="FYP78" s="57"/>
      <c r="FYQ78" s="57"/>
      <c r="FYR78" s="57"/>
      <c r="FYS78" s="57"/>
      <c r="FYT78" s="57"/>
      <c r="FYU78" s="57"/>
      <c r="FYV78" s="57"/>
      <c r="FYW78" s="57"/>
      <c r="FYX78" s="57"/>
      <c r="FYY78" s="57"/>
      <c r="FYZ78" s="57"/>
      <c r="FZA78" s="57"/>
      <c r="FZB78" s="57"/>
      <c r="FZC78" s="57"/>
      <c r="FZD78" s="57"/>
      <c r="FZE78" s="57"/>
      <c r="FZF78" s="57"/>
      <c r="FZG78" s="57"/>
      <c r="FZH78" s="57"/>
      <c r="FZI78" s="57"/>
      <c r="FZJ78" s="57"/>
      <c r="FZK78" s="57"/>
      <c r="FZL78" s="57"/>
      <c r="FZM78" s="57"/>
      <c r="FZN78" s="57"/>
      <c r="FZO78" s="57"/>
      <c r="FZP78" s="57"/>
      <c r="FZQ78" s="57"/>
      <c r="FZR78" s="57"/>
      <c r="FZS78" s="57"/>
      <c r="FZT78" s="57"/>
      <c r="FZU78" s="57"/>
      <c r="FZV78" s="57"/>
      <c r="FZW78" s="57"/>
      <c r="FZX78" s="57"/>
      <c r="FZY78" s="57"/>
      <c r="FZZ78" s="57"/>
      <c r="GAA78" s="57"/>
      <c r="GAB78" s="57"/>
      <c r="GAC78" s="57"/>
      <c r="GAD78" s="57"/>
      <c r="GAE78" s="57"/>
      <c r="GAF78" s="57"/>
      <c r="GAG78" s="57"/>
      <c r="GAH78" s="57"/>
      <c r="GAI78" s="57"/>
      <c r="GAJ78" s="57"/>
      <c r="GAK78" s="57"/>
      <c r="GAL78" s="57"/>
      <c r="GAM78" s="57"/>
      <c r="GAN78" s="57"/>
      <c r="GAO78" s="57"/>
      <c r="GAP78" s="57"/>
      <c r="GAQ78" s="57"/>
      <c r="GAR78" s="57"/>
      <c r="GAS78" s="57"/>
      <c r="GAT78" s="57"/>
      <c r="GAU78" s="57"/>
      <c r="GAV78" s="57"/>
      <c r="GAW78" s="57"/>
      <c r="GAX78" s="57"/>
      <c r="GAY78" s="57"/>
      <c r="GAZ78" s="57"/>
      <c r="GBA78" s="57"/>
      <c r="GBB78" s="57"/>
      <c r="GBC78" s="57"/>
      <c r="GBD78" s="57"/>
      <c r="GBE78" s="57"/>
      <c r="GBF78" s="57"/>
      <c r="GBG78" s="57"/>
      <c r="GBH78" s="57"/>
      <c r="GBI78" s="57"/>
      <c r="GBJ78" s="57"/>
      <c r="GBK78" s="57"/>
      <c r="GBL78" s="57"/>
      <c r="GBM78" s="57"/>
      <c r="GBN78" s="57"/>
      <c r="GBO78" s="57"/>
      <c r="GBP78" s="57"/>
      <c r="GBQ78" s="57"/>
      <c r="GBR78" s="57"/>
      <c r="GBS78" s="57"/>
      <c r="GBT78" s="57"/>
      <c r="GBU78" s="57"/>
      <c r="GBV78" s="57"/>
      <c r="GBW78" s="57"/>
      <c r="GBX78" s="57"/>
      <c r="GBY78" s="57"/>
      <c r="GBZ78" s="57"/>
      <c r="GCA78" s="57"/>
      <c r="GCB78" s="57"/>
      <c r="GCC78" s="57"/>
      <c r="GCD78" s="57"/>
      <c r="GCE78" s="57"/>
      <c r="GCF78" s="57"/>
      <c r="GCG78" s="57"/>
      <c r="GCH78" s="57"/>
      <c r="GCI78" s="57"/>
      <c r="GCJ78" s="57"/>
      <c r="GCK78" s="57"/>
      <c r="GCL78" s="57"/>
      <c r="GCM78" s="57"/>
      <c r="GCN78" s="57"/>
      <c r="GCO78" s="57"/>
      <c r="GCP78" s="57"/>
      <c r="GCQ78" s="57"/>
      <c r="GCR78" s="57"/>
      <c r="GCS78" s="57"/>
      <c r="GCT78" s="57"/>
      <c r="GCU78" s="57"/>
      <c r="GCV78" s="57"/>
      <c r="GCW78" s="57"/>
      <c r="GCX78" s="57"/>
      <c r="GCY78" s="57"/>
      <c r="GCZ78" s="57"/>
      <c r="GDA78" s="57"/>
      <c r="GDB78" s="57"/>
      <c r="GDC78" s="57"/>
      <c r="GDD78" s="57"/>
      <c r="GDE78" s="57"/>
      <c r="GDF78" s="57"/>
      <c r="GDG78" s="57"/>
      <c r="GDH78" s="57"/>
      <c r="GDI78" s="57"/>
      <c r="GDJ78" s="57"/>
      <c r="GDK78" s="57"/>
      <c r="GDL78" s="57"/>
      <c r="GDM78" s="57"/>
      <c r="GDN78" s="57"/>
      <c r="GDO78" s="57"/>
      <c r="GDP78" s="57"/>
      <c r="GDQ78" s="57"/>
      <c r="GDR78" s="57"/>
      <c r="GDS78" s="57"/>
      <c r="GDT78" s="57"/>
      <c r="GDU78" s="57"/>
      <c r="GDV78" s="57"/>
      <c r="GDW78" s="57"/>
      <c r="GDX78" s="57"/>
      <c r="GDY78" s="57"/>
      <c r="GDZ78" s="57"/>
      <c r="GEA78" s="57"/>
      <c r="GEB78" s="57"/>
      <c r="GEC78" s="57"/>
      <c r="GED78" s="57"/>
      <c r="GEE78" s="57"/>
      <c r="GEF78" s="57"/>
      <c r="GEG78" s="57"/>
      <c r="GEH78" s="57"/>
      <c r="GEI78" s="57"/>
      <c r="GEJ78" s="57"/>
      <c r="GEK78" s="57"/>
      <c r="GEL78" s="57"/>
      <c r="GEM78" s="57"/>
      <c r="GEN78" s="57"/>
      <c r="GEO78" s="57"/>
      <c r="GEP78" s="57"/>
      <c r="GEQ78" s="57"/>
      <c r="GER78" s="57"/>
      <c r="GES78" s="57"/>
      <c r="GET78" s="57"/>
      <c r="GEU78" s="57"/>
      <c r="GEV78" s="57"/>
      <c r="GEW78" s="57"/>
      <c r="GEX78" s="57"/>
      <c r="GEY78" s="57"/>
      <c r="GEZ78" s="57"/>
      <c r="GFA78" s="57"/>
      <c r="GFB78" s="57"/>
      <c r="GFC78" s="57"/>
      <c r="GFD78" s="57"/>
      <c r="GFE78" s="57"/>
      <c r="GFF78" s="57"/>
      <c r="GFG78" s="57"/>
      <c r="GFH78" s="57"/>
      <c r="GFI78" s="57"/>
      <c r="GFJ78" s="57"/>
      <c r="GFK78" s="57"/>
      <c r="GFL78" s="57"/>
      <c r="GFM78" s="57"/>
      <c r="GFN78" s="57"/>
      <c r="GFO78" s="57"/>
      <c r="GFP78" s="57"/>
      <c r="GFQ78" s="57"/>
      <c r="GFR78" s="57"/>
      <c r="GFS78" s="57"/>
      <c r="GFT78" s="57"/>
      <c r="GFU78" s="57"/>
      <c r="GFV78" s="57"/>
      <c r="GFW78" s="57"/>
      <c r="GFX78" s="57"/>
      <c r="GFY78" s="57"/>
      <c r="GFZ78" s="57"/>
      <c r="GGA78" s="57"/>
      <c r="GGB78" s="57"/>
      <c r="GGC78" s="57"/>
      <c r="GGD78" s="57"/>
      <c r="GGE78" s="57"/>
      <c r="GGF78" s="57"/>
      <c r="GGG78" s="57"/>
      <c r="GGH78" s="57"/>
      <c r="GGI78" s="57"/>
      <c r="GGJ78" s="57"/>
      <c r="GGK78" s="57"/>
      <c r="GGL78" s="57"/>
      <c r="GGM78" s="57"/>
      <c r="GGN78" s="57"/>
      <c r="GGO78" s="57"/>
      <c r="GGP78" s="57"/>
      <c r="GGQ78" s="57"/>
      <c r="GGR78" s="57"/>
      <c r="GGS78" s="57"/>
      <c r="GGT78" s="57"/>
      <c r="GGU78" s="57"/>
      <c r="GGV78" s="57"/>
      <c r="GGW78" s="57"/>
      <c r="GGX78" s="57"/>
      <c r="GGY78" s="57"/>
      <c r="GGZ78" s="57"/>
      <c r="GHA78" s="57"/>
      <c r="GHB78" s="57"/>
      <c r="GHC78" s="57"/>
      <c r="GHD78" s="57"/>
      <c r="GHE78" s="57"/>
      <c r="GHF78" s="57"/>
      <c r="GHG78" s="57"/>
      <c r="GHH78" s="57"/>
      <c r="GHI78" s="57"/>
      <c r="GHJ78" s="57"/>
      <c r="GHK78" s="57"/>
      <c r="GHL78" s="57"/>
      <c r="GHM78" s="57"/>
      <c r="GHN78" s="57"/>
      <c r="GHO78" s="57"/>
      <c r="GHP78" s="57"/>
      <c r="GHQ78" s="57"/>
      <c r="GHR78" s="57"/>
      <c r="GHS78" s="57"/>
      <c r="GHT78" s="57"/>
      <c r="GHU78" s="57"/>
      <c r="GHV78" s="57"/>
      <c r="GHW78" s="57"/>
      <c r="GHX78" s="57"/>
      <c r="GHY78" s="57"/>
      <c r="GHZ78" s="57"/>
      <c r="GIA78" s="57"/>
      <c r="GIB78" s="57"/>
      <c r="GIC78" s="57"/>
      <c r="GID78" s="57"/>
      <c r="GIE78" s="57"/>
      <c r="GIF78" s="57"/>
      <c r="GIG78" s="57"/>
      <c r="GIH78" s="57"/>
      <c r="GII78" s="57"/>
      <c r="GIJ78" s="57"/>
      <c r="GIK78" s="57"/>
      <c r="GIL78" s="57"/>
      <c r="GIM78" s="57"/>
      <c r="GIN78" s="57"/>
      <c r="GIO78" s="57"/>
      <c r="GIP78" s="57"/>
      <c r="GIQ78" s="57"/>
      <c r="GIR78" s="57"/>
      <c r="GIS78" s="57"/>
      <c r="GIT78" s="57"/>
      <c r="GIU78" s="57"/>
      <c r="GIV78" s="57"/>
      <c r="GIW78" s="57"/>
      <c r="GIX78" s="57"/>
      <c r="GIY78" s="57"/>
      <c r="GIZ78" s="57"/>
      <c r="GJA78" s="57"/>
      <c r="GJB78" s="57"/>
      <c r="GJC78" s="57"/>
      <c r="GJD78" s="57"/>
      <c r="GJE78" s="57"/>
      <c r="GJF78" s="57"/>
      <c r="GJG78" s="57"/>
      <c r="GJH78" s="57"/>
      <c r="GJI78" s="57"/>
      <c r="GJJ78" s="57"/>
      <c r="GJK78" s="57"/>
      <c r="GJL78" s="57"/>
      <c r="GJM78" s="57"/>
      <c r="GJN78" s="57"/>
      <c r="GJO78" s="57"/>
      <c r="GJP78" s="57"/>
      <c r="GJQ78" s="57"/>
      <c r="GJR78" s="57"/>
      <c r="GJS78" s="57"/>
      <c r="GJT78" s="57"/>
      <c r="GJU78" s="57"/>
      <c r="GJV78" s="57"/>
      <c r="GJW78" s="57"/>
      <c r="GJX78" s="57"/>
      <c r="GJY78" s="57"/>
      <c r="GJZ78" s="57"/>
      <c r="GKA78" s="57"/>
      <c r="GKB78" s="57"/>
      <c r="GKC78" s="57"/>
      <c r="GKD78" s="57"/>
      <c r="GKE78" s="57"/>
      <c r="GKF78" s="57"/>
      <c r="GKG78" s="57"/>
      <c r="GKH78" s="57"/>
      <c r="GKI78" s="57"/>
      <c r="GKJ78" s="57"/>
      <c r="GKK78" s="57"/>
      <c r="GKL78" s="57"/>
      <c r="GKM78" s="57"/>
      <c r="GKN78" s="57"/>
      <c r="GKO78" s="57"/>
      <c r="GKP78" s="57"/>
      <c r="GKQ78" s="57"/>
      <c r="GKR78" s="57"/>
      <c r="GKS78" s="57"/>
      <c r="GKT78" s="57"/>
      <c r="GKU78" s="57"/>
      <c r="GKV78" s="57"/>
      <c r="GKW78" s="57"/>
      <c r="GKX78" s="57"/>
      <c r="GKY78" s="57"/>
      <c r="GKZ78" s="57"/>
      <c r="GLA78" s="57"/>
      <c r="GLB78" s="57"/>
      <c r="GLC78" s="57"/>
      <c r="GLD78" s="57"/>
      <c r="GLE78" s="57"/>
      <c r="GLF78" s="57"/>
      <c r="GLG78" s="57"/>
      <c r="GLH78" s="57"/>
      <c r="GLI78" s="57"/>
      <c r="GLJ78" s="57"/>
      <c r="GLK78" s="57"/>
      <c r="GLL78" s="57"/>
      <c r="GLM78" s="57"/>
      <c r="GLN78" s="57"/>
      <c r="GLO78" s="57"/>
      <c r="GLP78" s="57"/>
      <c r="GLQ78" s="57"/>
      <c r="GLR78" s="57"/>
      <c r="GLS78" s="57"/>
      <c r="GLT78" s="57"/>
      <c r="GLU78" s="57"/>
      <c r="GLV78" s="57"/>
      <c r="GLW78" s="57"/>
      <c r="GLX78" s="57"/>
      <c r="GLY78" s="57"/>
      <c r="GLZ78" s="57"/>
      <c r="GMA78" s="57"/>
      <c r="GMB78" s="57"/>
      <c r="GMC78" s="57"/>
      <c r="GMD78" s="57"/>
      <c r="GME78" s="57"/>
      <c r="GMF78" s="57"/>
      <c r="GMG78" s="57"/>
      <c r="GMH78" s="57"/>
      <c r="GMI78" s="57"/>
      <c r="GMJ78" s="57"/>
      <c r="GMK78" s="57"/>
      <c r="GML78" s="57"/>
      <c r="GMM78" s="57"/>
      <c r="GMN78" s="57"/>
      <c r="GMO78" s="57"/>
      <c r="GMP78" s="57"/>
      <c r="GMQ78" s="57"/>
      <c r="GMR78" s="57"/>
      <c r="GMS78" s="57"/>
      <c r="GMT78" s="57"/>
      <c r="GMU78" s="57"/>
      <c r="GMV78" s="57"/>
      <c r="GMW78" s="57"/>
      <c r="GMX78" s="57"/>
      <c r="GMY78" s="57"/>
      <c r="GMZ78" s="57"/>
      <c r="GNA78" s="57"/>
      <c r="GNB78" s="57"/>
      <c r="GNC78" s="57"/>
      <c r="GND78" s="57"/>
      <c r="GNE78" s="57"/>
      <c r="GNF78" s="57"/>
      <c r="GNG78" s="57"/>
      <c r="GNH78" s="57"/>
      <c r="GNI78" s="57"/>
      <c r="GNJ78" s="57"/>
      <c r="GNK78" s="57"/>
      <c r="GNL78" s="57"/>
      <c r="GNM78" s="57"/>
      <c r="GNN78" s="57"/>
      <c r="GNO78" s="57"/>
      <c r="GNP78" s="57"/>
      <c r="GNQ78" s="57"/>
      <c r="GNR78" s="57"/>
      <c r="GNS78" s="57"/>
      <c r="GNT78" s="57"/>
      <c r="GNU78" s="57"/>
      <c r="GNV78" s="57"/>
      <c r="GNW78" s="57"/>
      <c r="GNX78" s="57"/>
      <c r="GNY78" s="57"/>
      <c r="GNZ78" s="57"/>
      <c r="GOA78" s="57"/>
      <c r="GOB78" s="57"/>
      <c r="GOC78" s="57"/>
      <c r="GOD78" s="57"/>
      <c r="GOE78" s="57"/>
      <c r="GOF78" s="57"/>
      <c r="GOG78" s="57"/>
      <c r="GOH78" s="57"/>
      <c r="GOI78" s="57"/>
      <c r="GOJ78" s="57"/>
      <c r="GOK78" s="57"/>
      <c r="GOL78" s="57"/>
      <c r="GOM78" s="57"/>
      <c r="GON78" s="57"/>
      <c r="GOO78" s="57"/>
      <c r="GOP78" s="57"/>
      <c r="GOQ78" s="57"/>
      <c r="GOR78" s="57"/>
      <c r="GOS78" s="57"/>
      <c r="GOT78" s="57"/>
      <c r="GOU78" s="57"/>
      <c r="GOV78" s="57"/>
      <c r="GOW78" s="57"/>
      <c r="GOX78" s="57"/>
      <c r="GOY78" s="57"/>
      <c r="GOZ78" s="57"/>
      <c r="GPA78" s="57"/>
      <c r="GPB78" s="57"/>
      <c r="GPC78" s="57"/>
      <c r="GPD78" s="57"/>
      <c r="GPE78" s="57"/>
      <c r="GPF78" s="57"/>
      <c r="GPG78" s="57"/>
      <c r="GPH78" s="57"/>
      <c r="GPI78" s="57"/>
      <c r="GPJ78" s="57"/>
      <c r="GPK78" s="57"/>
      <c r="GPL78" s="57"/>
      <c r="GPM78" s="57"/>
      <c r="GPN78" s="57"/>
      <c r="GPO78" s="57"/>
      <c r="GPP78" s="57"/>
      <c r="GPQ78" s="57"/>
      <c r="GPR78" s="57"/>
      <c r="GPS78" s="57"/>
      <c r="GPT78" s="57"/>
      <c r="GPU78" s="57"/>
      <c r="GPV78" s="57"/>
      <c r="GPW78" s="57"/>
      <c r="GPX78" s="57"/>
      <c r="GPY78" s="57"/>
      <c r="GPZ78" s="57"/>
      <c r="GQA78" s="57"/>
      <c r="GQB78" s="57"/>
      <c r="GQC78" s="57"/>
      <c r="GQD78" s="57"/>
      <c r="GQE78" s="57"/>
      <c r="GQF78" s="57"/>
      <c r="GQG78" s="57"/>
      <c r="GQH78" s="57"/>
      <c r="GQI78" s="57"/>
      <c r="GQJ78" s="57"/>
      <c r="GQK78" s="57"/>
      <c r="GQL78" s="57"/>
      <c r="GQM78" s="57"/>
      <c r="GQN78" s="57"/>
      <c r="GQO78" s="57"/>
      <c r="GQP78" s="57"/>
      <c r="GQQ78" s="57"/>
      <c r="GQR78" s="57"/>
      <c r="GQS78" s="57"/>
      <c r="GQT78" s="57"/>
      <c r="GQU78" s="57"/>
      <c r="GQV78" s="57"/>
      <c r="GQW78" s="57"/>
      <c r="GQX78" s="57"/>
      <c r="GQY78" s="57"/>
      <c r="GQZ78" s="57"/>
      <c r="GRA78" s="57"/>
      <c r="GRB78" s="57"/>
      <c r="GRC78" s="57"/>
      <c r="GRD78" s="57"/>
      <c r="GRE78" s="57"/>
      <c r="GRF78" s="57"/>
      <c r="GRG78" s="57"/>
      <c r="GRH78" s="57"/>
      <c r="GRI78" s="57"/>
      <c r="GRJ78" s="57"/>
      <c r="GRK78" s="57"/>
      <c r="GRL78" s="57"/>
      <c r="GRM78" s="57"/>
      <c r="GRN78" s="57"/>
      <c r="GRO78" s="57"/>
      <c r="GRP78" s="57"/>
      <c r="GRQ78" s="57"/>
      <c r="GRR78" s="57"/>
      <c r="GRS78" s="57"/>
      <c r="GRT78" s="57"/>
      <c r="GRU78" s="57"/>
      <c r="GRV78" s="57"/>
      <c r="GRW78" s="57"/>
      <c r="GRX78" s="57"/>
      <c r="GRY78" s="57"/>
      <c r="GRZ78" s="57"/>
      <c r="GSA78" s="57"/>
      <c r="GSB78" s="57"/>
      <c r="GSC78" s="57"/>
      <c r="GSD78" s="57"/>
      <c r="GSE78" s="57"/>
      <c r="GSF78" s="57"/>
      <c r="GSG78" s="57"/>
      <c r="GSH78" s="57"/>
      <c r="GSI78" s="57"/>
      <c r="GSJ78" s="57"/>
      <c r="GSK78" s="57"/>
      <c r="GSL78" s="57"/>
      <c r="GSM78" s="57"/>
      <c r="GSN78" s="57"/>
      <c r="GSO78" s="57"/>
      <c r="GSP78" s="57"/>
      <c r="GSQ78" s="57"/>
      <c r="GSR78" s="57"/>
      <c r="GSS78" s="57"/>
      <c r="GST78" s="57"/>
      <c r="GSU78" s="57"/>
      <c r="GSV78" s="57"/>
      <c r="GSW78" s="57"/>
      <c r="GSX78" s="57"/>
      <c r="GSY78" s="57"/>
      <c r="GSZ78" s="57"/>
      <c r="GTA78" s="57"/>
      <c r="GTB78" s="57"/>
      <c r="GTC78" s="57"/>
      <c r="GTD78" s="57"/>
      <c r="GTE78" s="57"/>
      <c r="GTF78" s="57"/>
      <c r="GTG78" s="57"/>
      <c r="GTH78" s="57"/>
      <c r="GTI78" s="57"/>
      <c r="GTJ78" s="57"/>
      <c r="GTK78" s="57"/>
      <c r="GTL78" s="57"/>
      <c r="GTM78" s="57"/>
      <c r="GTN78" s="57"/>
      <c r="GTO78" s="57"/>
      <c r="GTP78" s="57"/>
      <c r="GTQ78" s="57"/>
      <c r="GTR78" s="57"/>
      <c r="GTS78" s="57"/>
      <c r="GTT78" s="57"/>
      <c r="GTU78" s="57"/>
      <c r="GTV78" s="57"/>
      <c r="GTW78" s="57"/>
      <c r="GTX78" s="57"/>
      <c r="GTY78" s="57"/>
      <c r="GTZ78" s="57"/>
      <c r="GUA78" s="57"/>
      <c r="GUB78" s="57"/>
      <c r="GUC78" s="57"/>
      <c r="GUD78" s="57"/>
      <c r="GUE78" s="57"/>
      <c r="GUF78" s="57"/>
      <c r="GUG78" s="57"/>
      <c r="GUH78" s="57"/>
      <c r="GUI78" s="57"/>
      <c r="GUJ78" s="57"/>
      <c r="GUK78" s="57"/>
      <c r="GUL78" s="57"/>
      <c r="GUM78" s="57"/>
      <c r="GUN78" s="57"/>
      <c r="GUO78" s="57"/>
      <c r="GUP78" s="57"/>
      <c r="GUQ78" s="57"/>
      <c r="GUR78" s="57"/>
      <c r="GUS78" s="57"/>
      <c r="GUT78" s="57"/>
      <c r="GUU78" s="57"/>
      <c r="GUV78" s="57"/>
      <c r="GUW78" s="57"/>
      <c r="GUX78" s="57"/>
      <c r="GUY78" s="57"/>
      <c r="GUZ78" s="57"/>
      <c r="GVA78" s="57"/>
      <c r="GVB78" s="57"/>
      <c r="GVC78" s="57"/>
      <c r="GVD78" s="57"/>
      <c r="GVE78" s="57"/>
      <c r="GVF78" s="57"/>
      <c r="GVG78" s="57"/>
      <c r="GVH78" s="57"/>
      <c r="GVI78" s="57"/>
      <c r="GVJ78" s="57"/>
      <c r="GVK78" s="57"/>
      <c r="GVL78" s="57"/>
      <c r="GVM78" s="57"/>
      <c r="GVN78" s="57"/>
      <c r="GVO78" s="57"/>
      <c r="GVP78" s="57"/>
      <c r="GVQ78" s="57"/>
      <c r="GVR78" s="57"/>
      <c r="GVS78" s="57"/>
      <c r="GVT78" s="57"/>
      <c r="GVU78" s="57"/>
      <c r="GVV78" s="57"/>
      <c r="GVW78" s="57"/>
      <c r="GVX78" s="57"/>
      <c r="GVY78" s="57"/>
      <c r="GVZ78" s="57"/>
      <c r="GWA78" s="57"/>
      <c r="GWB78" s="57"/>
      <c r="GWC78" s="57"/>
      <c r="GWD78" s="57"/>
      <c r="GWE78" s="57"/>
      <c r="GWF78" s="57"/>
      <c r="GWG78" s="57"/>
      <c r="GWH78" s="57"/>
      <c r="GWI78" s="57"/>
      <c r="GWJ78" s="57"/>
      <c r="GWK78" s="57"/>
      <c r="GWL78" s="57"/>
      <c r="GWM78" s="57"/>
      <c r="GWN78" s="57"/>
      <c r="GWO78" s="57"/>
      <c r="GWP78" s="57"/>
      <c r="GWQ78" s="57"/>
      <c r="GWR78" s="57"/>
      <c r="GWS78" s="57"/>
      <c r="GWT78" s="57"/>
      <c r="GWU78" s="57"/>
      <c r="GWV78" s="57"/>
      <c r="GWW78" s="57"/>
      <c r="GWX78" s="57"/>
      <c r="GWY78" s="57"/>
      <c r="GWZ78" s="57"/>
      <c r="GXA78" s="57"/>
      <c r="GXB78" s="57"/>
      <c r="GXC78" s="57"/>
      <c r="GXD78" s="57"/>
      <c r="GXE78" s="57"/>
      <c r="GXF78" s="57"/>
      <c r="GXG78" s="57"/>
      <c r="GXH78" s="57"/>
      <c r="GXI78" s="57"/>
      <c r="GXJ78" s="57"/>
      <c r="GXK78" s="57"/>
      <c r="GXL78" s="57"/>
      <c r="GXM78" s="57"/>
      <c r="GXN78" s="57"/>
      <c r="GXO78" s="57"/>
      <c r="GXP78" s="57"/>
      <c r="GXQ78" s="57"/>
      <c r="GXR78" s="57"/>
      <c r="GXS78" s="57"/>
      <c r="GXT78" s="57"/>
      <c r="GXU78" s="57"/>
      <c r="GXV78" s="57"/>
      <c r="GXW78" s="57"/>
      <c r="GXX78" s="57"/>
      <c r="GXY78" s="57"/>
      <c r="GXZ78" s="57"/>
      <c r="GYA78" s="57"/>
      <c r="GYB78" s="57"/>
      <c r="GYC78" s="57"/>
      <c r="GYD78" s="57"/>
      <c r="GYE78" s="57"/>
      <c r="GYF78" s="57"/>
      <c r="GYG78" s="57"/>
      <c r="GYH78" s="57"/>
      <c r="GYI78" s="57"/>
      <c r="GYJ78" s="57"/>
      <c r="GYK78" s="57"/>
      <c r="GYL78" s="57"/>
      <c r="GYM78" s="57"/>
      <c r="GYN78" s="57"/>
      <c r="GYO78" s="57"/>
      <c r="GYP78" s="57"/>
      <c r="GYQ78" s="57"/>
      <c r="GYR78" s="57"/>
      <c r="GYS78" s="57"/>
      <c r="GYT78" s="57"/>
      <c r="GYU78" s="57"/>
      <c r="GYV78" s="57"/>
      <c r="GYW78" s="57"/>
      <c r="GYX78" s="57"/>
      <c r="GYY78" s="57"/>
      <c r="GYZ78" s="57"/>
      <c r="GZA78" s="57"/>
      <c r="GZB78" s="57"/>
      <c r="GZC78" s="57"/>
      <c r="GZD78" s="57"/>
      <c r="GZE78" s="57"/>
      <c r="GZF78" s="57"/>
      <c r="GZG78" s="57"/>
      <c r="GZH78" s="57"/>
      <c r="GZI78" s="57"/>
      <c r="GZJ78" s="57"/>
      <c r="GZK78" s="57"/>
      <c r="GZL78" s="57"/>
      <c r="GZM78" s="57"/>
      <c r="GZN78" s="57"/>
      <c r="GZO78" s="57"/>
      <c r="GZP78" s="57"/>
      <c r="GZQ78" s="57"/>
      <c r="GZR78" s="57"/>
      <c r="GZS78" s="57"/>
      <c r="GZT78" s="57"/>
      <c r="GZU78" s="57"/>
      <c r="GZV78" s="57"/>
      <c r="GZW78" s="57"/>
      <c r="GZX78" s="57"/>
      <c r="GZY78" s="57"/>
      <c r="GZZ78" s="57"/>
      <c r="HAA78" s="57"/>
      <c r="HAB78" s="57"/>
      <c r="HAC78" s="57"/>
      <c r="HAD78" s="57"/>
      <c r="HAE78" s="57"/>
      <c r="HAF78" s="57"/>
      <c r="HAG78" s="57"/>
      <c r="HAH78" s="57"/>
      <c r="HAI78" s="57"/>
      <c r="HAJ78" s="57"/>
      <c r="HAK78" s="57"/>
      <c r="HAL78" s="57"/>
      <c r="HAM78" s="57"/>
      <c r="HAN78" s="57"/>
      <c r="HAO78" s="57"/>
      <c r="HAP78" s="57"/>
      <c r="HAQ78" s="57"/>
      <c r="HAR78" s="57"/>
      <c r="HAS78" s="57"/>
      <c r="HAT78" s="57"/>
      <c r="HAU78" s="57"/>
      <c r="HAV78" s="57"/>
      <c r="HAW78" s="57"/>
      <c r="HAX78" s="57"/>
      <c r="HAY78" s="57"/>
      <c r="HAZ78" s="57"/>
      <c r="HBA78" s="57"/>
      <c r="HBB78" s="57"/>
      <c r="HBC78" s="57"/>
      <c r="HBD78" s="57"/>
      <c r="HBE78" s="57"/>
      <c r="HBF78" s="57"/>
      <c r="HBG78" s="57"/>
      <c r="HBH78" s="57"/>
      <c r="HBI78" s="57"/>
      <c r="HBJ78" s="57"/>
      <c r="HBK78" s="57"/>
      <c r="HBL78" s="57"/>
      <c r="HBM78" s="57"/>
      <c r="HBN78" s="57"/>
      <c r="HBO78" s="57"/>
      <c r="HBP78" s="57"/>
      <c r="HBQ78" s="57"/>
      <c r="HBR78" s="57"/>
      <c r="HBS78" s="57"/>
      <c r="HBT78" s="57"/>
      <c r="HBU78" s="57"/>
      <c r="HBV78" s="57"/>
      <c r="HBW78" s="57"/>
      <c r="HBX78" s="57"/>
      <c r="HBY78" s="57"/>
      <c r="HBZ78" s="57"/>
      <c r="HCA78" s="57"/>
      <c r="HCB78" s="57"/>
      <c r="HCC78" s="57"/>
      <c r="HCD78" s="57"/>
      <c r="HCE78" s="57"/>
      <c r="HCF78" s="57"/>
      <c r="HCG78" s="57"/>
      <c r="HCH78" s="57"/>
      <c r="HCI78" s="57"/>
      <c r="HCJ78" s="57"/>
      <c r="HCK78" s="57"/>
      <c r="HCL78" s="57"/>
      <c r="HCM78" s="57"/>
      <c r="HCN78" s="57"/>
      <c r="HCO78" s="57"/>
      <c r="HCP78" s="57"/>
      <c r="HCQ78" s="57"/>
      <c r="HCR78" s="57"/>
      <c r="HCS78" s="57"/>
      <c r="HCT78" s="57"/>
      <c r="HCU78" s="57"/>
      <c r="HCV78" s="57"/>
      <c r="HCW78" s="57"/>
      <c r="HCX78" s="57"/>
      <c r="HCY78" s="57"/>
      <c r="HCZ78" s="57"/>
      <c r="HDA78" s="57"/>
      <c r="HDB78" s="57"/>
      <c r="HDC78" s="57"/>
      <c r="HDD78" s="57"/>
      <c r="HDE78" s="57"/>
      <c r="HDF78" s="57"/>
      <c r="HDG78" s="57"/>
      <c r="HDH78" s="57"/>
      <c r="HDI78" s="57"/>
      <c r="HDJ78" s="57"/>
      <c r="HDK78" s="57"/>
      <c r="HDL78" s="57"/>
      <c r="HDM78" s="57"/>
      <c r="HDN78" s="57"/>
      <c r="HDO78" s="57"/>
      <c r="HDP78" s="57"/>
      <c r="HDQ78" s="57"/>
      <c r="HDR78" s="57"/>
      <c r="HDS78" s="57"/>
      <c r="HDT78" s="57"/>
      <c r="HDU78" s="57"/>
      <c r="HDV78" s="57"/>
      <c r="HDW78" s="57"/>
      <c r="HDX78" s="57"/>
      <c r="HDY78" s="57"/>
      <c r="HDZ78" s="57"/>
      <c r="HEA78" s="57"/>
      <c r="HEB78" s="57"/>
      <c r="HEC78" s="57"/>
      <c r="HED78" s="57"/>
      <c r="HEE78" s="57"/>
      <c r="HEF78" s="57"/>
      <c r="HEG78" s="57"/>
      <c r="HEH78" s="57"/>
      <c r="HEI78" s="57"/>
      <c r="HEJ78" s="57"/>
      <c r="HEK78" s="57"/>
      <c r="HEL78" s="57"/>
      <c r="HEM78" s="57"/>
      <c r="HEN78" s="57"/>
      <c r="HEO78" s="57"/>
      <c r="HEP78" s="57"/>
      <c r="HEQ78" s="57"/>
      <c r="HER78" s="57"/>
      <c r="HES78" s="57"/>
      <c r="HET78" s="57"/>
      <c r="HEU78" s="57"/>
      <c r="HEV78" s="57"/>
      <c r="HEW78" s="57"/>
      <c r="HEX78" s="57"/>
      <c r="HEY78" s="57"/>
      <c r="HEZ78" s="57"/>
      <c r="HFA78" s="57"/>
      <c r="HFB78" s="57"/>
      <c r="HFC78" s="57"/>
      <c r="HFD78" s="57"/>
      <c r="HFE78" s="57"/>
      <c r="HFF78" s="57"/>
      <c r="HFG78" s="57"/>
      <c r="HFH78" s="57"/>
      <c r="HFI78" s="57"/>
      <c r="HFJ78" s="57"/>
      <c r="HFK78" s="57"/>
      <c r="HFL78" s="57"/>
      <c r="HFM78" s="57"/>
      <c r="HFN78" s="57"/>
      <c r="HFO78" s="57"/>
      <c r="HFP78" s="57"/>
      <c r="HFQ78" s="57"/>
      <c r="HFR78" s="57"/>
      <c r="HFS78" s="57"/>
      <c r="HFT78" s="57"/>
      <c r="HFU78" s="57"/>
      <c r="HFV78" s="57"/>
      <c r="HFW78" s="57"/>
      <c r="HFX78" s="57"/>
      <c r="HFY78" s="57"/>
      <c r="HFZ78" s="57"/>
      <c r="HGA78" s="57"/>
      <c r="HGB78" s="57"/>
      <c r="HGC78" s="57"/>
      <c r="HGD78" s="57"/>
      <c r="HGE78" s="57"/>
      <c r="HGF78" s="57"/>
      <c r="HGG78" s="57"/>
      <c r="HGH78" s="57"/>
      <c r="HGI78" s="57"/>
      <c r="HGJ78" s="57"/>
      <c r="HGK78" s="57"/>
      <c r="HGL78" s="57"/>
      <c r="HGM78" s="57"/>
      <c r="HGN78" s="57"/>
      <c r="HGO78" s="57"/>
      <c r="HGP78" s="57"/>
      <c r="HGQ78" s="57"/>
      <c r="HGR78" s="57"/>
      <c r="HGS78" s="57"/>
      <c r="HGT78" s="57"/>
      <c r="HGU78" s="57"/>
      <c r="HGV78" s="57"/>
      <c r="HGW78" s="57"/>
      <c r="HGX78" s="57"/>
      <c r="HGY78" s="57"/>
      <c r="HGZ78" s="57"/>
      <c r="HHA78" s="57"/>
      <c r="HHB78" s="57"/>
      <c r="HHC78" s="57"/>
      <c r="HHD78" s="57"/>
      <c r="HHE78" s="57"/>
      <c r="HHF78" s="57"/>
      <c r="HHG78" s="57"/>
      <c r="HHH78" s="57"/>
      <c r="HHI78" s="57"/>
      <c r="HHJ78" s="57"/>
      <c r="HHK78" s="57"/>
      <c r="HHL78" s="57"/>
      <c r="HHM78" s="57"/>
      <c r="HHN78" s="57"/>
      <c r="HHO78" s="57"/>
      <c r="HHP78" s="57"/>
      <c r="HHQ78" s="57"/>
      <c r="HHR78" s="57"/>
      <c r="HHS78" s="57"/>
      <c r="HHT78" s="57"/>
      <c r="HHU78" s="57"/>
      <c r="HHV78" s="57"/>
      <c r="HHW78" s="57"/>
      <c r="HHX78" s="57"/>
      <c r="HHY78" s="57"/>
      <c r="HHZ78" s="57"/>
      <c r="HIA78" s="57"/>
      <c r="HIB78" s="57"/>
      <c r="HIC78" s="57"/>
      <c r="HID78" s="57"/>
      <c r="HIE78" s="57"/>
      <c r="HIF78" s="57"/>
      <c r="HIG78" s="57"/>
      <c r="HIH78" s="57"/>
      <c r="HII78" s="57"/>
      <c r="HIJ78" s="57"/>
      <c r="HIK78" s="57"/>
      <c r="HIL78" s="57"/>
      <c r="HIM78" s="57"/>
      <c r="HIN78" s="57"/>
      <c r="HIO78" s="57"/>
      <c r="HIP78" s="57"/>
      <c r="HIQ78" s="57"/>
      <c r="HIR78" s="57"/>
      <c r="HIS78" s="57"/>
      <c r="HIT78" s="57"/>
      <c r="HIU78" s="57"/>
      <c r="HIV78" s="57"/>
      <c r="HIW78" s="57"/>
      <c r="HIX78" s="57"/>
      <c r="HIY78" s="57"/>
      <c r="HIZ78" s="57"/>
      <c r="HJA78" s="57"/>
      <c r="HJB78" s="57"/>
      <c r="HJC78" s="57"/>
      <c r="HJD78" s="57"/>
      <c r="HJE78" s="57"/>
      <c r="HJF78" s="57"/>
      <c r="HJG78" s="57"/>
      <c r="HJH78" s="57"/>
      <c r="HJI78" s="57"/>
      <c r="HJJ78" s="57"/>
      <c r="HJK78" s="57"/>
      <c r="HJL78" s="57"/>
      <c r="HJM78" s="57"/>
      <c r="HJN78" s="57"/>
      <c r="HJO78" s="57"/>
      <c r="HJP78" s="57"/>
      <c r="HJQ78" s="57"/>
      <c r="HJR78" s="57"/>
      <c r="HJS78" s="57"/>
      <c r="HJT78" s="57"/>
      <c r="HJU78" s="57"/>
      <c r="HJV78" s="57"/>
      <c r="HJW78" s="57"/>
      <c r="HJX78" s="57"/>
      <c r="HJY78" s="57"/>
      <c r="HJZ78" s="57"/>
      <c r="HKA78" s="57"/>
      <c r="HKB78" s="57"/>
      <c r="HKC78" s="57"/>
      <c r="HKD78" s="57"/>
      <c r="HKE78" s="57"/>
      <c r="HKF78" s="57"/>
      <c r="HKG78" s="57"/>
      <c r="HKH78" s="57"/>
      <c r="HKI78" s="57"/>
      <c r="HKJ78" s="57"/>
      <c r="HKK78" s="57"/>
      <c r="HKL78" s="57"/>
      <c r="HKM78" s="57"/>
      <c r="HKN78" s="57"/>
      <c r="HKO78" s="57"/>
      <c r="HKP78" s="57"/>
      <c r="HKQ78" s="57"/>
      <c r="HKR78" s="57"/>
      <c r="HKS78" s="57"/>
      <c r="HKT78" s="57"/>
      <c r="HKU78" s="57"/>
      <c r="HKV78" s="57"/>
      <c r="HKW78" s="57"/>
      <c r="HKX78" s="57"/>
      <c r="HKY78" s="57"/>
      <c r="HKZ78" s="57"/>
      <c r="HLA78" s="57"/>
      <c r="HLB78" s="57"/>
      <c r="HLC78" s="57"/>
      <c r="HLD78" s="57"/>
      <c r="HLE78" s="57"/>
      <c r="HLF78" s="57"/>
      <c r="HLG78" s="57"/>
      <c r="HLH78" s="57"/>
      <c r="HLI78" s="57"/>
      <c r="HLJ78" s="57"/>
      <c r="HLK78" s="57"/>
      <c r="HLL78" s="57"/>
      <c r="HLM78" s="57"/>
      <c r="HLN78" s="57"/>
      <c r="HLO78" s="57"/>
      <c r="HLP78" s="57"/>
      <c r="HLQ78" s="57"/>
      <c r="HLR78" s="57"/>
      <c r="HLS78" s="57"/>
      <c r="HLT78" s="57"/>
      <c r="HLU78" s="57"/>
      <c r="HLV78" s="57"/>
      <c r="HLW78" s="57"/>
      <c r="HLX78" s="57"/>
      <c r="HLY78" s="57"/>
      <c r="HLZ78" s="57"/>
      <c r="HMA78" s="57"/>
      <c r="HMB78" s="57"/>
      <c r="HMC78" s="57"/>
      <c r="HMD78" s="57"/>
      <c r="HME78" s="57"/>
      <c r="HMF78" s="57"/>
      <c r="HMG78" s="57"/>
      <c r="HMH78" s="57"/>
      <c r="HMI78" s="57"/>
      <c r="HMJ78" s="57"/>
      <c r="HMK78" s="57"/>
      <c r="HML78" s="57"/>
      <c r="HMM78" s="57"/>
      <c r="HMN78" s="57"/>
      <c r="HMO78" s="57"/>
      <c r="HMP78" s="57"/>
      <c r="HMQ78" s="57"/>
      <c r="HMR78" s="57"/>
      <c r="HMS78" s="57"/>
      <c r="HMT78" s="57"/>
      <c r="HMU78" s="57"/>
      <c r="HMV78" s="57"/>
      <c r="HMW78" s="57"/>
      <c r="HMX78" s="57"/>
      <c r="HMY78" s="57"/>
      <c r="HMZ78" s="57"/>
      <c r="HNA78" s="57"/>
      <c r="HNB78" s="57"/>
      <c r="HNC78" s="57"/>
      <c r="HND78" s="57"/>
      <c r="HNE78" s="57"/>
      <c r="HNF78" s="57"/>
      <c r="HNG78" s="57"/>
      <c r="HNH78" s="57"/>
      <c r="HNI78" s="57"/>
      <c r="HNJ78" s="57"/>
      <c r="HNK78" s="57"/>
      <c r="HNL78" s="57"/>
      <c r="HNM78" s="57"/>
      <c r="HNN78" s="57"/>
      <c r="HNO78" s="57"/>
      <c r="HNP78" s="57"/>
      <c r="HNQ78" s="57"/>
      <c r="HNR78" s="57"/>
      <c r="HNS78" s="57"/>
      <c r="HNT78" s="57"/>
      <c r="HNU78" s="57"/>
      <c r="HNV78" s="57"/>
      <c r="HNW78" s="57"/>
      <c r="HNX78" s="57"/>
      <c r="HNY78" s="57"/>
      <c r="HNZ78" s="57"/>
      <c r="HOA78" s="57"/>
      <c r="HOB78" s="57"/>
      <c r="HOC78" s="57"/>
      <c r="HOD78" s="57"/>
      <c r="HOE78" s="57"/>
      <c r="HOF78" s="57"/>
      <c r="HOG78" s="57"/>
      <c r="HOH78" s="57"/>
      <c r="HOI78" s="57"/>
      <c r="HOJ78" s="57"/>
      <c r="HOK78" s="57"/>
      <c r="HOL78" s="57"/>
      <c r="HOM78" s="57"/>
      <c r="HON78" s="57"/>
      <c r="HOO78" s="57"/>
      <c r="HOP78" s="57"/>
      <c r="HOQ78" s="57"/>
      <c r="HOR78" s="57"/>
      <c r="HOS78" s="57"/>
      <c r="HOT78" s="57"/>
      <c r="HOU78" s="57"/>
      <c r="HOV78" s="57"/>
      <c r="HOW78" s="57"/>
      <c r="HOX78" s="57"/>
      <c r="HOY78" s="57"/>
      <c r="HOZ78" s="57"/>
      <c r="HPA78" s="57"/>
      <c r="HPB78" s="57"/>
      <c r="HPC78" s="57"/>
      <c r="HPD78" s="57"/>
      <c r="HPE78" s="57"/>
      <c r="HPF78" s="57"/>
      <c r="HPG78" s="57"/>
      <c r="HPH78" s="57"/>
      <c r="HPI78" s="57"/>
      <c r="HPJ78" s="57"/>
      <c r="HPK78" s="57"/>
      <c r="HPL78" s="57"/>
      <c r="HPM78" s="57"/>
      <c r="HPN78" s="57"/>
      <c r="HPO78" s="57"/>
      <c r="HPP78" s="57"/>
      <c r="HPQ78" s="57"/>
      <c r="HPR78" s="57"/>
      <c r="HPS78" s="57"/>
      <c r="HPT78" s="57"/>
      <c r="HPU78" s="57"/>
      <c r="HPV78" s="57"/>
      <c r="HPW78" s="57"/>
      <c r="HPX78" s="57"/>
      <c r="HPY78" s="57"/>
      <c r="HPZ78" s="57"/>
      <c r="HQA78" s="57"/>
      <c r="HQB78" s="57"/>
      <c r="HQC78" s="57"/>
      <c r="HQD78" s="57"/>
      <c r="HQE78" s="57"/>
      <c r="HQF78" s="57"/>
      <c r="HQG78" s="57"/>
      <c r="HQH78" s="57"/>
      <c r="HQI78" s="57"/>
      <c r="HQJ78" s="57"/>
      <c r="HQK78" s="57"/>
      <c r="HQL78" s="57"/>
      <c r="HQM78" s="57"/>
      <c r="HQN78" s="57"/>
      <c r="HQO78" s="57"/>
      <c r="HQP78" s="57"/>
      <c r="HQQ78" s="57"/>
      <c r="HQR78" s="57"/>
      <c r="HQS78" s="57"/>
      <c r="HQT78" s="57"/>
      <c r="HQU78" s="57"/>
      <c r="HQV78" s="57"/>
      <c r="HQW78" s="57"/>
      <c r="HQX78" s="57"/>
      <c r="HQY78" s="57"/>
      <c r="HQZ78" s="57"/>
      <c r="HRA78" s="57"/>
      <c r="HRB78" s="57"/>
      <c r="HRC78" s="57"/>
      <c r="HRD78" s="57"/>
      <c r="HRE78" s="57"/>
      <c r="HRF78" s="57"/>
      <c r="HRG78" s="57"/>
      <c r="HRH78" s="57"/>
      <c r="HRI78" s="57"/>
      <c r="HRJ78" s="57"/>
      <c r="HRK78" s="57"/>
      <c r="HRL78" s="57"/>
      <c r="HRM78" s="57"/>
      <c r="HRN78" s="57"/>
      <c r="HRO78" s="57"/>
      <c r="HRP78" s="57"/>
      <c r="HRQ78" s="57"/>
      <c r="HRR78" s="57"/>
      <c r="HRS78" s="57"/>
      <c r="HRT78" s="57"/>
      <c r="HRU78" s="57"/>
      <c r="HRV78" s="57"/>
      <c r="HRW78" s="57"/>
      <c r="HRX78" s="57"/>
      <c r="HRY78" s="57"/>
      <c r="HRZ78" s="57"/>
      <c r="HSA78" s="57"/>
      <c r="HSB78" s="57"/>
      <c r="HSC78" s="57"/>
      <c r="HSD78" s="57"/>
      <c r="HSE78" s="57"/>
      <c r="HSF78" s="57"/>
      <c r="HSG78" s="57"/>
      <c r="HSH78" s="57"/>
      <c r="HSI78" s="57"/>
      <c r="HSJ78" s="57"/>
      <c r="HSK78" s="57"/>
      <c r="HSL78" s="57"/>
      <c r="HSM78" s="57"/>
      <c r="HSN78" s="57"/>
      <c r="HSO78" s="57"/>
      <c r="HSP78" s="57"/>
      <c r="HSQ78" s="57"/>
      <c r="HSR78" s="57"/>
      <c r="HSS78" s="57"/>
      <c r="HST78" s="57"/>
      <c r="HSU78" s="57"/>
      <c r="HSV78" s="57"/>
      <c r="HSW78" s="57"/>
      <c r="HSX78" s="57"/>
      <c r="HSY78" s="57"/>
      <c r="HSZ78" s="57"/>
      <c r="HTA78" s="57"/>
      <c r="HTB78" s="57"/>
      <c r="HTC78" s="57"/>
      <c r="HTD78" s="57"/>
      <c r="HTE78" s="57"/>
      <c r="HTF78" s="57"/>
      <c r="HTG78" s="57"/>
      <c r="HTH78" s="57"/>
      <c r="HTI78" s="57"/>
      <c r="HTJ78" s="57"/>
      <c r="HTK78" s="57"/>
      <c r="HTL78" s="57"/>
      <c r="HTM78" s="57"/>
      <c r="HTN78" s="57"/>
      <c r="HTO78" s="57"/>
      <c r="HTP78" s="57"/>
      <c r="HTQ78" s="57"/>
      <c r="HTR78" s="57"/>
      <c r="HTS78" s="57"/>
      <c r="HTT78" s="57"/>
      <c r="HTU78" s="57"/>
      <c r="HTV78" s="57"/>
      <c r="HTW78" s="57"/>
      <c r="HTX78" s="57"/>
      <c r="HTY78" s="57"/>
      <c r="HTZ78" s="57"/>
      <c r="HUA78" s="57"/>
      <c r="HUB78" s="57"/>
      <c r="HUC78" s="57"/>
      <c r="HUD78" s="57"/>
      <c r="HUE78" s="57"/>
      <c r="HUF78" s="57"/>
      <c r="HUG78" s="57"/>
      <c r="HUH78" s="57"/>
      <c r="HUI78" s="57"/>
      <c r="HUJ78" s="57"/>
      <c r="HUK78" s="57"/>
      <c r="HUL78" s="57"/>
      <c r="HUM78" s="57"/>
      <c r="HUN78" s="57"/>
      <c r="HUO78" s="57"/>
      <c r="HUP78" s="57"/>
      <c r="HUQ78" s="57"/>
      <c r="HUR78" s="57"/>
      <c r="HUS78" s="57"/>
      <c r="HUT78" s="57"/>
      <c r="HUU78" s="57"/>
      <c r="HUV78" s="57"/>
      <c r="HUW78" s="57"/>
      <c r="HUX78" s="57"/>
      <c r="HUY78" s="57"/>
      <c r="HUZ78" s="57"/>
      <c r="HVA78" s="57"/>
      <c r="HVB78" s="57"/>
      <c r="HVC78" s="57"/>
      <c r="HVD78" s="57"/>
      <c r="HVE78" s="57"/>
      <c r="HVF78" s="57"/>
      <c r="HVG78" s="57"/>
      <c r="HVH78" s="57"/>
      <c r="HVI78" s="57"/>
      <c r="HVJ78" s="57"/>
      <c r="HVK78" s="57"/>
      <c r="HVL78" s="57"/>
      <c r="HVM78" s="57"/>
      <c r="HVN78" s="57"/>
      <c r="HVO78" s="57"/>
      <c r="HVP78" s="57"/>
      <c r="HVQ78" s="57"/>
      <c r="HVR78" s="57"/>
      <c r="HVS78" s="57"/>
      <c r="HVT78" s="57"/>
      <c r="HVU78" s="57"/>
      <c r="HVV78" s="57"/>
      <c r="HVW78" s="57"/>
      <c r="HVX78" s="57"/>
      <c r="HVY78" s="57"/>
      <c r="HVZ78" s="57"/>
      <c r="HWA78" s="57"/>
      <c r="HWB78" s="57"/>
      <c r="HWC78" s="57"/>
      <c r="HWD78" s="57"/>
      <c r="HWE78" s="57"/>
      <c r="HWF78" s="57"/>
      <c r="HWG78" s="57"/>
      <c r="HWH78" s="57"/>
      <c r="HWI78" s="57"/>
      <c r="HWJ78" s="57"/>
      <c r="HWK78" s="57"/>
      <c r="HWL78" s="57"/>
      <c r="HWM78" s="57"/>
      <c r="HWN78" s="57"/>
      <c r="HWO78" s="57"/>
      <c r="HWP78" s="57"/>
      <c r="HWQ78" s="57"/>
      <c r="HWR78" s="57"/>
      <c r="HWS78" s="57"/>
      <c r="HWT78" s="57"/>
      <c r="HWU78" s="57"/>
      <c r="HWV78" s="57"/>
      <c r="HWW78" s="57"/>
      <c r="HWX78" s="57"/>
      <c r="HWY78" s="57"/>
      <c r="HWZ78" s="57"/>
      <c r="HXA78" s="57"/>
      <c r="HXB78" s="57"/>
      <c r="HXC78" s="57"/>
      <c r="HXD78" s="57"/>
      <c r="HXE78" s="57"/>
      <c r="HXF78" s="57"/>
      <c r="HXG78" s="57"/>
      <c r="HXH78" s="57"/>
      <c r="HXI78" s="57"/>
      <c r="HXJ78" s="57"/>
      <c r="HXK78" s="57"/>
      <c r="HXL78" s="57"/>
      <c r="HXM78" s="57"/>
      <c r="HXN78" s="57"/>
      <c r="HXO78" s="57"/>
      <c r="HXP78" s="57"/>
      <c r="HXQ78" s="57"/>
      <c r="HXR78" s="57"/>
      <c r="HXS78" s="57"/>
      <c r="HXT78" s="57"/>
      <c r="HXU78" s="57"/>
      <c r="HXV78" s="57"/>
      <c r="HXW78" s="57"/>
      <c r="HXX78" s="57"/>
      <c r="HXY78" s="57"/>
      <c r="HXZ78" s="57"/>
      <c r="HYA78" s="57"/>
      <c r="HYB78" s="57"/>
      <c r="HYC78" s="57"/>
      <c r="HYD78" s="57"/>
      <c r="HYE78" s="57"/>
      <c r="HYF78" s="57"/>
      <c r="HYG78" s="57"/>
      <c r="HYH78" s="57"/>
      <c r="HYI78" s="57"/>
      <c r="HYJ78" s="57"/>
      <c r="HYK78" s="57"/>
      <c r="HYL78" s="57"/>
      <c r="HYM78" s="57"/>
      <c r="HYN78" s="57"/>
      <c r="HYO78" s="57"/>
      <c r="HYP78" s="57"/>
      <c r="HYQ78" s="57"/>
      <c r="HYR78" s="57"/>
      <c r="HYS78" s="57"/>
      <c r="HYT78" s="57"/>
      <c r="HYU78" s="57"/>
      <c r="HYV78" s="57"/>
      <c r="HYW78" s="57"/>
      <c r="HYX78" s="57"/>
      <c r="HYY78" s="57"/>
      <c r="HYZ78" s="57"/>
      <c r="HZA78" s="57"/>
      <c r="HZB78" s="57"/>
      <c r="HZC78" s="57"/>
      <c r="HZD78" s="57"/>
      <c r="HZE78" s="57"/>
      <c r="HZF78" s="57"/>
      <c r="HZG78" s="57"/>
      <c r="HZH78" s="57"/>
      <c r="HZI78" s="57"/>
      <c r="HZJ78" s="57"/>
      <c r="HZK78" s="57"/>
      <c r="HZL78" s="57"/>
      <c r="HZM78" s="57"/>
      <c r="HZN78" s="57"/>
      <c r="HZO78" s="57"/>
      <c r="HZP78" s="57"/>
      <c r="HZQ78" s="57"/>
      <c r="HZR78" s="57"/>
      <c r="HZS78" s="57"/>
      <c r="HZT78" s="57"/>
      <c r="HZU78" s="57"/>
      <c r="HZV78" s="57"/>
      <c r="HZW78" s="57"/>
      <c r="HZX78" s="57"/>
      <c r="HZY78" s="57"/>
      <c r="HZZ78" s="57"/>
      <c r="IAA78" s="57"/>
      <c r="IAB78" s="57"/>
      <c r="IAC78" s="57"/>
      <c r="IAD78" s="57"/>
      <c r="IAE78" s="57"/>
      <c r="IAF78" s="57"/>
      <c r="IAG78" s="57"/>
      <c r="IAH78" s="57"/>
      <c r="IAI78" s="57"/>
      <c r="IAJ78" s="57"/>
      <c r="IAK78" s="57"/>
      <c r="IAL78" s="57"/>
      <c r="IAM78" s="57"/>
      <c r="IAN78" s="57"/>
      <c r="IAO78" s="57"/>
      <c r="IAP78" s="57"/>
      <c r="IAQ78" s="57"/>
      <c r="IAR78" s="57"/>
      <c r="IAS78" s="57"/>
      <c r="IAT78" s="57"/>
      <c r="IAU78" s="57"/>
      <c r="IAV78" s="57"/>
      <c r="IAW78" s="57"/>
      <c r="IAX78" s="57"/>
      <c r="IAY78" s="57"/>
      <c r="IAZ78" s="57"/>
      <c r="IBA78" s="57"/>
      <c r="IBB78" s="57"/>
      <c r="IBC78" s="57"/>
      <c r="IBD78" s="57"/>
      <c r="IBE78" s="57"/>
      <c r="IBF78" s="57"/>
      <c r="IBG78" s="57"/>
      <c r="IBH78" s="57"/>
      <c r="IBI78" s="57"/>
      <c r="IBJ78" s="57"/>
      <c r="IBK78" s="57"/>
      <c r="IBL78" s="57"/>
      <c r="IBM78" s="57"/>
      <c r="IBN78" s="57"/>
      <c r="IBO78" s="57"/>
      <c r="IBP78" s="57"/>
      <c r="IBQ78" s="57"/>
      <c r="IBR78" s="57"/>
      <c r="IBS78" s="57"/>
      <c r="IBT78" s="57"/>
      <c r="IBU78" s="57"/>
      <c r="IBV78" s="57"/>
      <c r="IBW78" s="57"/>
      <c r="IBX78" s="57"/>
      <c r="IBY78" s="57"/>
      <c r="IBZ78" s="57"/>
      <c r="ICA78" s="57"/>
      <c r="ICB78" s="57"/>
      <c r="ICC78" s="57"/>
      <c r="ICD78" s="57"/>
      <c r="ICE78" s="57"/>
      <c r="ICF78" s="57"/>
      <c r="ICG78" s="57"/>
      <c r="ICH78" s="57"/>
      <c r="ICI78" s="57"/>
      <c r="ICJ78" s="57"/>
      <c r="ICK78" s="57"/>
      <c r="ICL78" s="57"/>
      <c r="ICM78" s="57"/>
      <c r="ICN78" s="57"/>
      <c r="ICO78" s="57"/>
      <c r="ICP78" s="57"/>
      <c r="ICQ78" s="57"/>
      <c r="ICR78" s="57"/>
      <c r="ICS78" s="57"/>
      <c r="ICT78" s="57"/>
      <c r="ICU78" s="57"/>
      <c r="ICV78" s="57"/>
      <c r="ICW78" s="57"/>
      <c r="ICX78" s="57"/>
      <c r="ICY78" s="57"/>
      <c r="ICZ78" s="57"/>
      <c r="IDA78" s="57"/>
      <c r="IDB78" s="57"/>
      <c r="IDC78" s="57"/>
      <c r="IDD78" s="57"/>
      <c r="IDE78" s="57"/>
      <c r="IDF78" s="57"/>
      <c r="IDG78" s="57"/>
      <c r="IDH78" s="57"/>
      <c r="IDI78" s="57"/>
      <c r="IDJ78" s="57"/>
      <c r="IDK78" s="57"/>
      <c r="IDL78" s="57"/>
      <c r="IDM78" s="57"/>
      <c r="IDN78" s="57"/>
      <c r="IDO78" s="57"/>
      <c r="IDP78" s="57"/>
      <c r="IDQ78" s="57"/>
      <c r="IDR78" s="57"/>
      <c r="IDS78" s="57"/>
      <c r="IDT78" s="57"/>
      <c r="IDU78" s="57"/>
      <c r="IDV78" s="57"/>
      <c r="IDW78" s="57"/>
      <c r="IDX78" s="57"/>
      <c r="IDY78" s="57"/>
      <c r="IDZ78" s="57"/>
      <c r="IEA78" s="57"/>
      <c r="IEB78" s="57"/>
      <c r="IEC78" s="57"/>
      <c r="IED78" s="57"/>
      <c r="IEE78" s="57"/>
      <c r="IEF78" s="57"/>
      <c r="IEG78" s="57"/>
      <c r="IEH78" s="57"/>
      <c r="IEI78" s="57"/>
      <c r="IEJ78" s="57"/>
      <c r="IEK78" s="57"/>
      <c r="IEL78" s="57"/>
      <c r="IEM78" s="57"/>
      <c r="IEN78" s="57"/>
      <c r="IEO78" s="57"/>
      <c r="IEP78" s="57"/>
      <c r="IEQ78" s="57"/>
      <c r="IER78" s="57"/>
      <c r="IES78" s="57"/>
      <c r="IET78" s="57"/>
      <c r="IEU78" s="57"/>
      <c r="IEV78" s="57"/>
      <c r="IEW78" s="57"/>
      <c r="IEX78" s="57"/>
      <c r="IEY78" s="57"/>
      <c r="IEZ78" s="57"/>
      <c r="IFA78" s="57"/>
      <c r="IFB78" s="57"/>
      <c r="IFC78" s="57"/>
      <c r="IFD78" s="57"/>
      <c r="IFE78" s="57"/>
      <c r="IFF78" s="57"/>
      <c r="IFG78" s="57"/>
      <c r="IFH78" s="57"/>
      <c r="IFI78" s="57"/>
      <c r="IFJ78" s="57"/>
      <c r="IFK78" s="57"/>
      <c r="IFL78" s="57"/>
      <c r="IFM78" s="57"/>
      <c r="IFN78" s="57"/>
      <c r="IFO78" s="57"/>
      <c r="IFP78" s="57"/>
      <c r="IFQ78" s="57"/>
      <c r="IFR78" s="57"/>
      <c r="IFS78" s="57"/>
      <c r="IFT78" s="57"/>
      <c r="IFU78" s="57"/>
      <c r="IFV78" s="57"/>
      <c r="IFW78" s="57"/>
      <c r="IFX78" s="57"/>
      <c r="IFY78" s="57"/>
      <c r="IFZ78" s="57"/>
      <c r="IGA78" s="57"/>
      <c r="IGB78" s="57"/>
      <c r="IGC78" s="57"/>
      <c r="IGD78" s="57"/>
      <c r="IGE78" s="57"/>
      <c r="IGF78" s="57"/>
      <c r="IGG78" s="57"/>
      <c r="IGH78" s="57"/>
      <c r="IGI78" s="57"/>
      <c r="IGJ78" s="57"/>
      <c r="IGK78" s="57"/>
      <c r="IGL78" s="57"/>
      <c r="IGM78" s="57"/>
      <c r="IGN78" s="57"/>
      <c r="IGO78" s="57"/>
      <c r="IGP78" s="57"/>
      <c r="IGQ78" s="57"/>
      <c r="IGR78" s="57"/>
      <c r="IGS78" s="57"/>
      <c r="IGT78" s="57"/>
      <c r="IGU78" s="57"/>
      <c r="IGV78" s="57"/>
      <c r="IGW78" s="57"/>
      <c r="IGX78" s="57"/>
      <c r="IGY78" s="57"/>
      <c r="IGZ78" s="57"/>
      <c r="IHA78" s="57"/>
      <c r="IHB78" s="57"/>
      <c r="IHC78" s="57"/>
      <c r="IHD78" s="57"/>
      <c r="IHE78" s="57"/>
      <c r="IHF78" s="57"/>
      <c r="IHG78" s="57"/>
      <c r="IHH78" s="57"/>
      <c r="IHI78" s="57"/>
      <c r="IHJ78" s="57"/>
      <c r="IHK78" s="57"/>
      <c r="IHL78" s="57"/>
      <c r="IHM78" s="57"/>
      <c r="IHN78" s="57"/>
      <c r="IHO78" s="57"/>
      <c r="IHP78" s="57"/>
      <c r="IHQ78" s="57"/>
      <c r="IHR78" s="57"/>
      <c r="IHS78" s="57"/>
      <c r="IHT78" s="57"/>
      <c r="IHU78" s="57"/>
      <c r="IHV78" s="57"/>
      <c r="IHW78" s="57"/>
      <c r="IHX78" s="57"/>
      <c r="IHY78" s="57"/>
      <c r="IHZ78" s="57"/>
      <c r="IIA78" s="57"/>
      <c r="IIB78" s="57"/>
      <c r="IIC78" s="57"/>
      <c r="IID78" s="57"/>
      <c r="IIE78" s="57"/>
      <c r="IIF78" s="57"/>
      <c r="IIG78" s="57"/>
      <c r="IIH78" s="57"/>
      <c r="III78" s="57"/>
      <c r="IIJ78" s="57"/>
      <c r="IIK78" s="57"/>
      <c r="IIL78" s="57"/>
      <c r="IIM78" s="57"/>
      <c r="IIN78" s="57"/>
      <c r="IIO78" s="57"/>
      <c r="IIP78" s="57"/>
      <c r="IIQ78" s="57"/>
      <c r="IIR78" s="57"/>
      <c r="IIS78" s="57"/>
      <c r="IIT78" s="57"/>
      <c r="IIU78" s="57"/>
      <c r="IIV78" s="57"/>
      <c r="IIW78" s="57"/>
      <c r="IIX78" s="57"/>
      <c r="IIY78" s="57"/>
      <c r="IIZ78" s="57"/>
      <c r="IJA78" s="57"/>
      <c r="IJB78" s="57"/>
      <c r="IJC78" s="57"/>
      <c r="IJD78" s="57"/>
      <c r="IJE78" s="57"/>
      <c r="IJF78" s="57"/>
      <c r="IJG78" s="57"/>
      <c r="IJH78" s="57"/>
      <c r="IJI78" s="57"/>
      <c r="IJJ78" s="57"/>
      <c r="IJK78" s="57"/>
      <c r="IJL78" s="57"/>
      <c r="IJM78" s="57"/>
      <c r="IJN78" s="57"/>
      <c r="IJO78" s="57"/>
      <c r="IJP78" s="57"/>
      <c r="IJQ78" s="57"/>
      <c r="IJR78" s="57"/>
      <c r="IJS78" s="57"/>
      <c r="IJT78" s="57"/>
      <c r="IJU78" s="57"/>
      <c r="IJV78" s="57"/>
      <c r="IJW78" s="57"/>
      <c r="IJX78" s="57"/>
      <c r="IJY78" s="57"/>
      <c r="IJZ78" s="57"/>
      <c r="IKA78" s="57"/>
      <c r="IKB78" s="57"/>
      <c r="IKC78" s="57"/>
      <c r="IKD78" s="57"/>
      <c r="IKE78" s="57"/>
      <c r="IKF78" s="57"/>
      <c r="IKG78" s="57"/>
      <c r="IKH78" s="57"/>
      <c r="IKI78" s="57"/>
      <c r="IKJ78" s="57"/>
      <c r="IKK78" s="57"/>
      <c r="IKL78" s="57"/>
      <c r="IKM78" s="57"/>
      <c r="IKN78" s="57"/>
      <c r="IKO78" s="57"/>
      <c r="IKP78" s="57"/>
      <c r="IKQ78" s="57"/>
      <c r="IKR78" s="57"/>
      <c r="IKS78" s="57"/>
      <c r="IKT78" s="57"/>
      <c r="IKU78" s="57"/>
      <c r="IKV78" s="57"/>
      <c r="IKW78" s="57"/>
      <c r="IKX78" s="57"/>
      <c r="IKY78" s="57"/>
      <c r="IKZ78" s="57"/>
      <c r="ILA78" s="57"/>
      <c r="ILB78" s="57"/>
      <c r="ILC78" s="57"/>
      <c r="ILD78" s="57"/>
      <c r="ILE78" s="57"/>
      <c r="ILF78" s="57"/>
      <c r="ILG78" s="57"/>
      <c r="ILH78" s="57"/>
      <c r="ILI78" s="57"/>
      <c r="ILJ78" s="57"/>
      <c r="ILK78" s="57"/>
      <c r="ILL78" s="57"/>
      <c r="ILM78" s="57"/>
      <c r="ILN78" s="57"/>
      <c r="ILO78" s="57"/>
      <c r="ILP78" s="57"/>
      <c r="ILQ78" s="57"/>
      <c r="ILR78" s="57"/>
      <c r="ILS78" s="57"/>
      <c r="ILT78" s="57"/>
      <c r="ILU78" s="57"/>
      <c r="ILV78" s="57"/>
      <c r="ILW78" s="57"/>
      <c r="ILX78" s="57"/>
      <c r="ILY78" s="57"/>
      <c r="ILZ78" s="57"/>
      <c r="IMA78" s="57"/>
      <c r="IMB78" s="57"/>
      <c r="IMC78" s="57"/>
      <c r="IMD78" s="57"/>
      <c r="IME78" s="57"/>
      <c r="IMF78" s="57"/>
      <c r="IMG78" s="57"/>
      <c r="IMH78" s="57"/>
      <c r="IMI78" s="57"/>
      <c r="IMJ78" s="57"/>
      <c r="IMK78" s="57"/>
      <c r="IML78" s="57"/>
      <c r="IMM78" s="57"/>
      <c r="IMN78" s="57"/>
      <c r="IMO78" s="57"/>
      <c r="IMP78" s="57"/>
      <c r="IMQ78" s="57"/>
      <c r="IMR78" s="57"/>
      <c r="IMS78" s="57"/>
      <c r="IMT78" s="57"/>
      <c r="IMU78" s="57"/>
      <c r="IMV78" s="57"/>
      <c r="IMW78" s="57"/>
      <c r="IMX78" s="57"/>
      <c r="IMY78" s="57"/>
      <c r="IMZ78" s="57"/>
      <c r="INA78" s="57"/>
      <c r="INB78" s="57"/>
      <c r="INC78" s="57"/>
      <c r="IND78" s="57"/>
      <c r="INE78" s="57"/>
      <c r="INF78" s="57"/>
      <c r="ING78" s="57"/>
      <c r="INH78" s="57"/>
      <c r="INI78" s="57"/>
      <c r="INJ78" s="57"/>
      <c r="INK78" s="57"/>
      <c r="INL78" s="57"/>
      <c r="INM78" s="57"/>
      <c r="INN78" s="57"/>
      <c r="INO78" s="57"/>
      <c r="INP78" s="57"/>
      <c r="INQ78" s="57"/>
      <c r="INR78" s="57"/>
      <c r="INS78" s="57"/>
      <c r="INT78" s="57"/>
      <c r="INU78" s="57"/>
      <c r="INV78" s="57"/>
      <c r="INW78" s="57"/>
      <c r="INX78" s="57"/>
      <c r="INY78" s="57"/>
      <c r="INZ78" s="57"/>
      <c r="IOA78" s="57"/>
      <c r="IOB78" s="57"/>
      <c r="IOC78" s="57"/>
      <c r="IOD78" s="57"/>
      <c r="IOE78" s="57"/>
      <c r="IOF78" s="57"/>
      <c r="IOG78" s="57"/>
      <c r="IOH78" s="57"/>
      <c r="IOI78" s="57"/>
      <c r="IOJ78" s="57"/>
      <c r="IOK78" s="57"/>
      <c r="IOL78" s="57"/>
      <c r="IOM78" s="57"/>
      <c r="ION78" s="57"/>
      <c r="IOO78" s="57"/>
      <c r="IOP78" s="57"/>
      <c r="IOQ78" s="57"/>
      <c r="IOR78" s="57"/>
      <c r="IOS78" s="57"/>
      <c r="IOT78" s="57"/>
      <c r="IOU78" s="57"/>
      <c r="IOV78" s="57"/>
      <c r="IOW78" s="57"/>
      <c r="IOX78" s="57"/>
      <c r="IOY78" s="57"/>
      <c r="IOZ78" s="57"/>
      <c r="IPA78" s="57"/>
      <c r="IPB78" s="57"/>
      <c r="IPC78" s="57"/>
      <c r="IPD78" s="57"/>
      <c r="IPE78" s="57"/>
      <c r="IPF78" s="57"/>
      <c r="IPG78" s="57"/>
      <c r="IPH78" s="57"/>
      <c r="IPI78" s="57"/>
      <c r="IPJ78" s="57"/>
      <c r="IPK78" s="57"/>
      <c r="IPL78" s="57"/>
      <c r="IPM78" s="57"/>
      <c r="IPN78" s="57"/>
      <c r="IPO78" s="57"/>
      <c r="IPP78" s="57"/>
      <c r="IPQ78" s="57"/>
      <c r="IPR78" s="57"/>
      <c r="IPS78" s="57"/>
      <c r="IPT78" s="57"/>
      <c r="IPU78" s="57"/>
      <c r="IPV78" s="57"/>
      <c r="IPW78" s="57"/>
      <c r="IPX78" s="57"/>
      <c r="IPY78" s="57"/>
      <c r="IPZ78" s="57"/>
      <c r="IQA78" s="57"/>
      <c r="IQB78" s="57"/>
      <c r="IQC78" s="57"/>
      <c r="IQD78" s="57"/>
      <c r="IQE78" s="57"/>
      <c r="IQF78" s="57"/>
      <c r="IQG78" s="57"/>
      <c r="IQH78" s="57"/>
      <c r="IQI78" s="57"/>
      <c r="IQJ78" s="57"/>
      <c r="IQK78" s="57"/>
      <c r="IQL78" s="57"/>
      <c r="IQM78" s="57"/>
      <c r="IQN78" s="57"/>
      <c r="IQO78" s="57"/>
      <c r="IQP78" s="57"/>
      <c r="IQQ78" s="57"/>
      <c r="IQR78" s="57"/>
      <c r="IQS78" s="57"/>
      <c r="IQT78" s="57"/>
      <c r="IQU78" s="57"/>
      <c r="IQV78" s="57"/>
      <c r="IQW78" s="57"/>
      <c r="IQX78" s="57"/>
      <c r="IQY78" s="57"/>
      <c r="IQZ78" s="57"/>
      <c r="IRA78" s="57"/>
      <c r="IRB78" s="57"/>
      <c r="IRC78" s="57"/>
      <c r="IRD78" s="57"/>
      <c r="IRE78" s="57"/>
      <c r="IRF78" s="57"/>
      <c r="IRG78" s="57"/>
      <c r="IRH78" s="57"/>
      <c r="IRI78" s="57"/>
      <c r="IRJ78" s="57"/>
      <c r="IRK78" s="57"/>
      <c r="IRL78" s="57"/>
      <c r="IRM78" s="57"/>
      <c r="IRN78" s="57"/>
      <c r="IRO78" s="57"/>
      <c r="IRP78" s="57"/>
      <c r="IRQ78" s="57"/>
      <c r="IRR78" s="57"/>
      <c r="IRS78" s="57"/>
      <c r="IRT78" s="57"/>
      <c r="IRU78" s="57"/>
      <c r="IRV78" s="57"/>
      <c r="IRW78" s="57"/>
      <c r="IRX78" s="57"/>
      <c r="IRY78" s="57"/>
      <c r="IRZ78" s="57"/>
      <c r="ISA78" s="57"/>
      <c r="ISB78" s="57"/>
      <c r="ISC78" s="57"/>
      <c r="ISD78" s="57"/>
      <c r="ISE78" s="57"/>
      <c r="ISF78" s="57"/>
      <c r="ISG78" s="57"/>
      <c r="ISH78" s="57"/>
      <c r="ISI78" s="57"/>
      <c r="ISJ78" s="57"/>
      <c r="ISK78" s="57"/>
      <c r="ISL78" s="57"/>
      <c r="ISM78" s="57"/>
      <c r="ISN78" s="57"/>
      <c r="ISO78" s="57"/>
      <c r="ISP78" s="57"/>
      <c r="ISQ78" s="57"/>
      <c r="ISR78" s="57"/>
      <c r="ISS78" s="57"/>
      <c r="IST78" s="57"/>
      <c r="ISU78" s="57"/>
      <c r="ISV78" s="57"/>
      <c r="ISW78" s="57"/>
      <c r="ISX78" s="57"/>
      <c r="ISY78" s="57"/>
      <c r="ISZ78" s="57"/>
      <c r="ITA78" s="57"/>
      <c r="ITB78" s="57"/>
      <c r="ITC78" s="57"/>
      <c r="ITD78" s="57"/>
      <c r="ITE78" s="57"/>
      <c r="ITF78" s="57"/>
      <c r="ITG78" s="57"/>
      <c r="ITH78" s="57"/>
      <c r="ITI78" s="57"/>
      <c r="ITJ78" s="57"/>
      <c r="ITK78" s="57"/>
      <c r="ITL78" s="57"/>
      <c r="ITM78" s="57"/>
      <c r="ITN78" s="57"/>
      <c r="ITO78" s="57"/>
      <c r="ITP78" s="57"/>
      <c r="ITQ78" s="57"/>
      <c r="ITR78" s="57"/>
      <c r="ITS78" s="57"/>
      <c r="ITT78" s="57"/>
      <c r="ITU78" s="57"/>
      <c r="ITV78" s="57"/>
      <c r="ITW78" s="57"/>
      <c r="ITX78" s="57"/>
      <c r="ITY78" s="57"/>
      <c r="ITZ78" s="57"/>
      <c r="IUA78" s="57"/>
      <c r="IUB78" s="57"/>
      <c r="IUC78" s="57"/>
      <c r="IUD78" s="57"/>
      <c r="IUE78" s="57"/>
      <c r="IUF78" s="57"/>
      <c r="IUG78" s="57"/>
      <c r="IUH78" s="57"/>
      <c r="IUI78" s="57"/>
      <c r="IUJ78" s="57"/>
      <c r="IUK78" s="57"/>
      <c r="IUL78" s="57"/>
      <c r="IUM78" s="57"/>
      <c r="IUN78" s="57"/>
      <c r="IUO78" s="57"/>
      <c r="IUP78" s="57"/>
      <c r="IUQ78" s="57"/>
      <c r="IUR78" s="57"/>
      <c r="IUS78" s="57"/>
      <c r="IUT78" s="57"/>
      <c r="IUU78" s="57"/>
      <c r="IUV78" s="57"/>
      <c r="IUW78" s="57"/>
      <c r="IUX78" s="57"/>
      <c r="IUY78" s="57"/>
      <c r="IUZ78" s="57"/>
      <c r="IVA78" s="57"/>
      <c r="IVB78" s="57"/>
      <c r="IVC78" s="57"/>
      <c r="IVD78" s="57"/>
      <c r="IVE78" s="57"/>
      <c r="IVF78" s="57"/>
      <c r="IVG78" s="57"/>
      <c r="IVH78" s="57"/>
      <c r="IVI78" s="57"/>
      <c r="IVJ78" s="57"/>
      <c r="IVK78" s="57"/>
      <c r="IVL78" s="57"/>
      <c r="IVM78" s="57"/>
      <c r="IVN78" s="57"/>
      <c r="IVO78" s="57"/>
      <c r="IVP78" s="57"/>
      <c r="IVQ78" s="57"/>
      <c r="IVR78" s="57"/>
      <c r="IVS78" s="57"/>
      <c r="IVT78" s="57"/>
      <c r="IVU78" s="57"/>
      <c r="IVV78" s="57"/>
      <c r="IVW78" s="57"/>
      <c r="IVX78" s="57"/>
      <c r="IVY78" s="57"/>
      <c r="IVZ78" s="57"/>
      <c r="IWA78" s="57"/>
      <c r="IWB78" s="57"/>
      <c r="IWC78" s="57"/>
      <c r="IWD78" s="57"/>
      <c r="IWE78" s="57"/>
      <c r="IWF78" s="57"/>
      <c r="IWG78" s="57"/>
      <c r="IWH78" s="57"/>
      <c r="IWI78" s="57"/>
      <c r="IWJ78" s="57"/>
      <c r="IWK78" s="57"/>
      <c r="IWL78" s="57"/>
      <c r="IWM78" s="57"/>
      <c r="IWN78" s="57"/>
      <c r="IWO78" s="57"/>
      <c r="IWP78" s="57"/>
      <c r="IWQ78" s="57"/>
      <c r="IWR78" s="57"/>
      <c r="IWS78" s="57"/>
      <c r="IWT78" s="57"/>
      <c r="IWU78" s="57"/>
      <c r="IWV78" s="57"/>
      <c r="IWW78" s="57"/>
      <c r="IWX78" s="57"/>
      <c r="IWY78" s="57"/>
      <c r="IWZ78" s="57"/>
      <c r="IXA78" s="57"/>
      <c r="IXB78" s="57"/>
      <c r="IXC78" s="57"/>
      <c r="IXD78" s="57"/>
      <c r="IXE78" s="57"/>
      <c r="IXF78" s="57"/>
      <c r="IXG78" s="57"/>
      <c r="IXH78" s="57"/>
      <c r="IXI78" s="57"/>
      <c r="IXJ78" s="57"/>
      <c r="IXK78" s="57"/>
      <c r="IXL78" s="57"/>
      <c r="IXM78" s="57"/>
      <c r="IXN78" s="57"/>
      <c r="IXO78" s="57"/>
      <c r="IXP78" s="57"/>
      <c r="IXQ78" s="57"/>
      <c r="IXR78" s="57"/>
      <c r="IXS78" s="57"/>
      <c r="IXT78" s="57"/>
      <c r="IXU78" s="57"/>
      <c r="IXV78" s="57"/>
      <c r="IXW78" s="57"/>
      <c r="IXX78" s="57"/>
      <c r="IXY78" s="57"/>
      <c r="IXZ78" s="57"/>
      <c r="IYA78" s="57"/>
      <c r="IYB78" s="57"/>
      <c r="IYC78" s="57"/>
      <c r="IYD78" s="57"/>
      <c r="IYE78" s="57"/>
      <c r="IYF78" s="57"/>
      <c r="IYG78" s="57"/>
      <c r="IYH78" s="57"/>
      <c r="IYI78" s="57"/>
      <c r="IYJ78" s="57"/>
      <c r="IYK78" s="57"/>
      <c r="IYL78" s="57"/>
      <c r="IYM78" s="57"/>
      <c r="IYN78" s="57"/>
      <c r="IYO78" s="57"/>
      <c r="IYP78" s="57"/>
      <c r="IYQ78" s="57"/>
      <c r="IYR78" s="57"/>
      <c r="IYS78" s="57"/>
      <c r="IYT78" s="57"/>
      <c r="IYU78" s="57"/>
      <c r="IYV78" s="57"/>
      <c r="IYW78" s="57"/>
      <c r="IYX78" s="57"/>
      <c r="IYY78" s="57"/>
      <c r="IYZ78" s="57"/>
      <c r="IZA78" s="57"/>
      <c r="IZB78" s="57"/>
      <c r="IZC78" s="57"/>
      <c r="IZD78" s="57"/>
      <c r="IZE78" s="57"/>
      <c r="IZF78" s="57"/>
      <c r="IZG78" s="57"/>
      <c r="IZH78" s="57"/>
      <c r="IZI78" s="57"/>
      <c r="IZJ78" s="57"/>
      <c r="IZK78" s="57"/>
      <c r="IZL78" s="57"/>
      <c r="IZM78" s="57"/>
      <c r="IZN78" s="57"/>
      <c r="IZO78" s="57"/>
      <c r="IZP78" s="57"/>
      <c r="IZQ78" s="57"/>
      <c r="IZR78" s="57"/>
      <c r="IZS78" s="57"/>
      <c r="IZT78" s="57"/>
      <c r="IZU78" s="57"/>
      <c r="IZV78" s="57"/>
      <c r="IZW78" s="57"/>
      <c r="IZX78" s="57"/>
      <c r="IZY78" s="57"/>
      <c r="IZZ78" s="57"/>
      <c r="JAA78" s="57"/>
      <c r="JAB78" s="57"/>
      <c r="JAC78" s="57"/>
      <c r="JAD78" s="57"/>
      <c r="JAE78" s="57"/>
      <c r="JAF78" s="57"/>
      <c r="JAG78" s="57"/>
      <c r="JAH78" s="57"/>
      <c r="JAI78" s="57"/>
      <c r="JAJ78" s="57"/>
      <c r="JAK78" s="57"/>
      <c r="JAL78" s="57"/>
      <c r="JAM78" s="57"/>
      <c r="JAN78" s="57"/>
      <c r="JAO78" s="57"/>
      <c r="JAP78" s="57"/>
      <c r="JAQ78" s="57"/>
      <c r="JAR78" s="57"/>
      <c r="JAS78" s="57"/>
      <c r="JAT78" s="57"/>
      <c r="JAU78" s="57"/>
      <c r="JAV78" s="57"/>
      <c r="JAW78" s="57"/>
      <c r="JAX78" s="57"/>
      <c r="JAY78" s="57"/>
      <c r="JAZ78" s="57"/>
      <c r="JBA78" s="57"/>
      <c r="JBB78" s="57"/>
      <c r="JBC78" s="57"/>
      <c r="JBD78" s="57"/>
      <c r="JBE78" s="57"/>
      <c r="JBF78" s="57"/>
      <c r="JBG78" s="57"/>
      <c r="JBH78" s="57"/>
      <c r="JBI78" s="57"/>
      <c r="JBJ78" s="57"/>
      <c r="JBK78" s="57"/>
      <c r="JBL78" s="57"/>
      <c r="JBM78" s="57"/>
      <c r="JBN78" s="57"/>
      <c r="JBO78" s="57"/>
      <c r="JBP78" s="57"/>
      <c r="JBQ78" s="57"/>
      <c r="JBR78" s="57"/>
      <c r="JBS78" s="57"/>
      <c r="JBT78" s="57"/>
      <c r="JBU78" s="57"/>
      <c r="JBV78" s="57"/>
      <c r="JBW78" s="57"/>
      <c r="JBX78" s="57"/>
      <c r="JBY78" s="57"/>
      <c r="JBZ78" s="57"/>
      <c r="JCA78" s="57"/>
      <c r="JCB78" s="57"/>
      <c r="JCC78" s="57"/>
      <c r="JCD78" s="57"/>
      <c r="JCE78" s="57"/>
      <c r="JCF78" s="57"/>
      <c r="JCG78" s="57"/>
      <c r="JCH78" s="57"/>
      <c r="JCI78" s="57"/>
      <c r="JCJ78" s="57"/>
      <c r="JCK78" s="57"/>
      <c r="JCL78" s="57"/>
      <c r="JCM78" s="57"/>
      <c r="JCN78" s="57"/>
      <c r="JCO78" s="57"/>
      <c r="JCP78" s="57"/>
      <c r="JCQ78" s="57"/>
      <c r="JCR78" s="57"/>
      <c r="JCS78" s="57"/>
      <c r="JCT78" s="57"/>
      <c r="JCU78" s="57"/>
      <c r="JCV78" s="57"/>
      <c r="JCW78" s="57"/>
      <c r="JCX78" s="57"/>
      <c r="JCY78" s="57"/>
      <c r="JCZ78" s="57"/>
      <c r="JDA78" s="57"/>
      <c r="JDB78" s="57"/>
      <c r="JDC78" s="57"/>
      <c r="JDD78" s="57"/>
      <c r="JDE78" s="57"/>
      <c r="JDF78" s="57"/>
      <c r="JDG78" s="57"/>
      <c r="JDH78" s="57"/>
      <c r="JDI78" s="57"/>
      <c r="JDJ78" s="57"/>
      <c r="JDK78" s="57"/>
      <c r="JDL78" s="57"/>
      <c r="JDM78" s="57"/>
      <c r="JDN78" s="57"/>
      <c r="JDO78" s="57"/>
      <c r="JDP78" s="57"/>
      <c r="JDQ78" s="57"/>
      <c r="JDR78" s="57"/>
      <c r="JDS78" s="57"/>
      <c r="JDT78" s="57"/>
      <c r="JDU78" s="57"/>
      <c r="JDV78" s="57"/>
      <c r="JDW78" s="57"/>
      <c r="JDX78" s="57"/>
      <c r="JDY78" s="57"/>
      <c r="JDZ78" s="57"/>
      <c r="JEA78" s="57"/>
      <c r="JEB78" s="57"/>
      <c r="JEC78" s="57"/>
      <c r="JED78" s="57"/>
      <c r="JEE78" s="57"/>
      <c r="JEF78" s="57"/>
      <c r="JEG78" s="57"/>
      <c r="JEH78" s="57"/>
      <c r="JEI78" s="57"/>
      <c r="JEJ78" s="57"/>
      <c r="JEK78" s="57"/>
      <c r="JEL78" s="57"/>
      <c r="JEM78" s="57"/>
      <c r="JEN78" s="57"/>
      <c r="JEO78" s="57"/>
      <c r="JEP78" s="57"/>
      <c r="JEQ78" s="57"/>
      <c r="JER78" s="57"/>
      <c r="JES78" s="57"/>
      <c r="JET78" s="57"/>
      <c r="JEU78" s="57"/>
      <c r="JEV78" s="57"/>
      <c r="JEW78" s="57"/>
      <c r="JEX78" s="57"/>
      <c r="JEY78" s="57"/>
      <c r="JEZ78" s="57"/>
      <c r="JFA78" s="57"/>
      <c r="JFB78" s="57"/>
      <c r="JFC78" s="57"/>
      <c r="JFD78" s="57"/>
      <c r="JFE78" s="57"/>
      <c r="JFF78" s="57"/>
      <c r="JFG78" s="57"/>
      <c r="JFH78" s="57"/>
      <c r="JFI78" s="57"/>
      <c r="JFJ78" s="57"/>
      <c r="JFK78" s="57"/>
      <c r="JFL78" s="57"/>
      <c r="JFM78" s="57"/>
      <c r="JFN78" s="57"/>
      <c r="JFO78" s="57"/>
      <c r="JFP78" s="57"/>
      <c r="JFQ78" s="57"/>
      <c r="JFR78" s="57"/>
      <c r="JFS78" s="57"/>
      <c r="JFT78" s="57"/>
      <c r="JFU78" s="57"/>
      <c r="JFV78" s="57"/>
      <c r="JFW78" s="57"/>
      <c r="JFX78" s="57"/>
      <c r="JFY78" s="57"/>
      <c r="JFZ78" s="57"/>
      <c r="JGA78" s="57"/>
      <c r="JGB78" s="57"/>
      <c r="JGC78" s="57"/>
      <c r="JGD78" s="57"/>
      <c r="JGE78" s="57"/>
      <c r="JGF78" s="57"/>
      <c r="JGG78" s="57"/>
      <c r="JGH78" s="57"/>
      <c r="JGI78" s="57"/>
      <c r="JGJ78" s="57"/>
      <c r="JGK78" s="57"/>
      <c r="JGL78" s="57"/>
      <c r="JGM78" s="57"/>
      <c r="JGN78" s="57"/>
      <c r="JGO78" s="57"/>
      <c r="JGP78" s="57"/>
      <c r="JGQ78" s="57"/>
      <c r="JGR78" s="57"/>
      <c r="JGS78" s="57"/>
      <c r="JGT78" s="57"/>
      <c r="JGU78" s="57"/>
      <c r="JGV78" s="57"/>
      <c r="JGW78" s="57"/>
      <c r="JGX78" s="57"/>
      <c r="JGY78" s="57"/>
      <c r="JGZ78" s="57"/>
      <c r="JHA78" s="57"/>
      <c r="JHB78" s="57"/>
      <c r="JHC78" s="57"/>
      <c r="JHD78" s="57"/>
      <c r="JHE78" s="57"/>
      <c r="JHF78" s="57"/>
      <c r="JHG78" s="57"/>
      <c r="JHH78" s="57"/>
      <c r="JHI78" s="57"/>
      <c r="JHJ78" s="57"/>
      <c r="JHK78" s="57"/>
      <c r="JHL78" s="57"/>
      <c r="JHM78" s="57"/>
      <c r="JHN78" s="57"/>
      <c r="JHO78" s="57"/>
      <c r="JHP78" s="57"/>
      <c r="JHQ78" s="57"/>
      <c r="JHR78" s="57"/>
      <c r="JHS78" s="57"/>
      <c r="JHT78" s="57"/>
      <c r="JHU78" s="57"/>
      <c r="JHV78" s="57"/>
      <c r="JHW78" s="57"/>
      <c r="JHX78" s="57"/>
      <c r="JHY78" s="57"/>
      <c r="JHZ78" s="57"/>
      <c r="JIA78" s="57"/>
      <c r="JIB78" s="57"/>
      <c r="JIC78" s="57"/>
      <c r="JID78" s="57"/>
      <c r="JIE78" s="57"/>
      <c r="JIF78" s="57"/>
      <c r="JIG78" s="57"/>
      <c r="JIH78" s="57"/>
      <c r="JII78" s="57"/>
      <c r="JIJ78" s="57"/>
      <c r="JIK78" s="57"/>
      <c r="JIL78" s="57"/>
      <c r="JIM78" s="57"/>
      <c r="JIN78" s="57"/>
      <c r="JIO78" s="57"/>
      <c r="JIP78" s="57"/>
      <c r="JIQ78" s="57"/>
      <c r="JIR78" s="57"/>
      <c r="JIS78" s="57"/>
      <c r="JIT78" s="57"/>
      <c r="JIU78" s="57"/>
      <c r="JIV78" s="57"/>
      <c r="JIW78" s="57"/>
      <c r="JIX78" s="57"/>
      <c r="JIY78" s="57"/>
      <c r="JIZ78" s="57"/>
      <c r="JJA78" s="57"/>
      <c r="JJB78" s="57"/>
      <c r="JJC78" s="57"/>
      <c r="JJD78" s="57"/>
      <c r="JJE78" s="57"/>
      <c r="JJF78" s="57"/>
      <c r="JJG78" s="57"/>
      <c r="JJH78" s="57"/>
      <c r="JJI78" s="57"/>
      <c r="JJJ78" s="57"/>
      <c r="JJK78" s="57"/>
      <c r="JJL78" s="57"/>
      <c r="JJM78" s="57"/>
      <c r="JJN78" s="57"/>
      <c r="JJO78" s="57"/>
      <c r="JJP78" s="57"/>
      <c r="JJQ78" s="57"/>
      <c r="JJR78" s="57"/>
      <c r="JJS78" s="57"/>
      <c r="JJT78" s="57"/>
      <c r="JJU78" s="57"/>
      <c r="JJV78" s="57"/>
      <c r="JJW78" s="57"/>
      <c r="JJX78" s="57"/>
      <c r="JJY78" s="57"/>
      <c r="JJZ78" s="57"/>
      <c r="JKA78" s="57"/>
      <c r="JKB78" s="57"/>
      <c r="JKC78" s="57"/>
      <c r="JKD78" s="57"/>
      <c r="JKE78" s="57"/>
      <c r="JKF78" s="57"/>
      <c r="JKG78" s="57"/>
      <c r="JKH78" s="57"/>
      <c r="JKI78" s="57"/>
      <c r="JKJ78" s="57"/>
      <c r="JKK78" s="57"/>
      <c r="JKL78" s="57"/>
      <c r="JKM78" s="57"/>
      <c r="JKN78" s="57"/>
      <c r="JKO78" s="57"/>
      <c r="JKP78" s="57"/>
      <c r="JKQ78" s="57"/>
      <c r="JKR78" s="57"/>
      <c r="JKS78" s="57"/>
      <c r="JKT78" s="57"/>
      <c r="JKU78" s="57"/>
      <c r="JKV78" s="57"/>
      <c r="JKW78" s="57"/>
      <c r="JKX78" s="57"/>
      <c r="JKY78" s="57"/>
      <c r="JKZ78" s="57"/>
      <c r="JLA78" s="57"/>
      <c r="JLB78" s="57"/>
      <c r="JLC78" s="57"/>
      <c r="JLD78" s="57"/>
      <c r="JLE78" s="57"/>
      <c r="JLF78" s="57"/>
      <c r="JLG78" s="57"/>
      <c r="JLH78" s="57"/>
      <c r="JLI78" s="57"/>
      <c r="JLJ78" s="57"/>
      <c r="JLK78" s="57"/>
      <c r="JLL78" s="57"/>
      <c r="JLM78" s="57"/>
      <c r="JLN78" s="57"/>
      <c r="JLO78" s="57"/>
      <c r="JLP78" s="57"/>
      <c r="JLQ78" s="57"/>
      <c r="JLR78" s="57"/>
      <c r="JLS78" s="57"/>
      <c r="JLT78" s="57"/>
      <c r="JLU78" s="57"/>
      <c r="JLV78" s="57"/>
      <c r="JLW78" s="57"/>
      <c r="JLX78" s="57"/>
      <c r="JLY78" s="57"/>
      <c r="JLZ78" s="57"/>
      <c r="JMA78" s="57"/>
      <c r="JMB78" s="57"/>
      <c r="JMC78" s="57"/>
      <c r="JMD78" s="57"/>
      <c r="JME78" s="57"/>
      <c r="JMF78" s="57"/>
      <c r="JMG78" s="57"/>
      <c r="JMH78" s="57"/>
      <c r="JMI78" s="57"/>
      <c r="JMJ78" s="57"/>
      <c r="JMK78" s="57"/>
      <c r="JML78" s="57"/>
      <c r="JMM78" s="57"/>
      <c r="JMN78" s="57"/>
      <c r="JMO78" s="57"/>
      <c r="JMP78" s="57"/>
      <c r="JMQ78" s="57"/>
      <c r="JMR78" s="57"/>
      <c r="JMS78" s="57"/>
      <c r="JMT78" s="57"/>
      <c r="JMU78" s="57"/>
      <c r="JMV78" s="57"/>
      <c r="JMW78" s="57"/>
      <c r="JMX78" s="57"/>
      <c r="JMY78" s="57"/>
      <c r="JMZ78" s="57"/>
      <c r="JNA78" s="57"/>
      <c r="JNB78" s="57"/>
      <c r="JNC78" s="57"/>
      <c r="JND78" s="57"/>
      <c r="JNE78" s="57"/>
      <c r="JNF78" s="57"/>
      <c r="JNG78" s="57"/>
      <c r="JNH78" s="57"/>
      <c r="JNI78" s="57"/>
      <c r="JNJ78" s="57"/>
      <c r="JNK78" s="57"/>
      <c r="JNL78" s="57"/>
      <c r="JNM78" s="57"/>
      <c r="JNN78" s="57"/>
      <c r="JNO78" s="57"/>
      <c r="JNP78" s="57"/>
      <c r="JNQ78" s="57"/>
      <c r="JNR78" s="57"/>
      <c r="JNS78" s="57"/>
      <c r="JNT78" s="57"/>
      <c r="JNU78" s="57"/>
      <c r="JNV78" s="57"/>
      <c r="JNW78" s="57"/>
      <c r="JNX78" s="57"/>
      <c r="JNY78" s="57"/>
      <c r="JNZ78" s="57"/>
      <c r="JOA78" s="57"/>
      <c r="JOB78" s="57"/>
      <c r="JOC78" s="57"/>
      <c r="JOD78" s="57"/>
      <c r="JOE78" s="57"/>
      <c r="JOF78" s="57"/>
      <c r="JOG78" s="57"/>
      <c r="JOH78" s="57"/>
      <c r="JOI78" s="57"/>
      <c r="JOJ78" s="57"/>
      <c r="JOK78" s="57"/>
      <c r="JOL78" s="57"/>
      <c r="JOM78" s="57"/>
      <c r="JON78" s="57"/>
      <c r="JOO78" s="57"/>
      <c r="JOP78" s="57"/>
      <c r="JOQ78" s="57"/>
      <c r="JOR78" s="57"/>
      <c r="JOS78" s="57"/>
      <c r="JOT78" s="57"/>
      <c r="JOU78" s="57"/>
      <c r="JOV78" s="57"/>
      <c r="JOW78" s="57"/>
      <c r="JOX78" s="57"/>
      <c r="JOY78" s="57"/>
      <c r="JOZ78" s="57"/>
      <c r="JPA78" s="57"/>
      <c r="JPB78" s="57"/>
      <c r="JPC78" s="57"/>
      <c r="JPD78" s="57"/>
      <c r="JPE78" s="57"/>
      <c r="JPF78" s="57"/>
      <c r="JPG78" s="57"/>
      <c r="JPH78" s="57"/>
      <c r="JPI78" s="57"/>
      <c r="JPJ78" s="57"/>
      <c r="JPK78" s="57"/>
      <c r="JPL78" s="57"/>
      <c r="JPM78" s="57"/>
      <c r="JPN78" s="57"/>
      <c r="JPO78" s="57"/>
      <c r="JPP78" s="57"/>
      <c r="JPQ78" s="57"/>
      <c r="JPR78" s="57"/>
      <c r="JPS78" s="57"/>
      <c r="JPT78" s="57"/>
      <c r="JPU78" s="57"/>
      <c r="JPV78" s="57"/>
      <c r="JPW78" s="57"/>
      <c r="JPX78" s="57"/>
      <c r="JPY78" s="57"/>
      <c r="JPZ78" s="57"/>
      <c r="JQA78" s="57"/>
      <c r="JQB78" s="57"/>
      <c r="JQC78" s="57"/>
      <c r="JQD78" s="57"/>
      <c r="JQE78" s="57"/>
      <c r="JQF78" s="57"/>
      <c r="JQG78" s="57"/>
      <c r="JQH78" s="57"/>
      <c r="JQI78" s="57"/>
      <c r="JQJ78" s="57"/>
      <c r="JQK78" s="57"/>
      <c r="JQL78" s="57"/>
      <c r="JQM78" s="57"/>
      <c r="JQN78" s="57"/>
      <c r="JQO78" s="57"/>
      <c r="JQP78" s="57"/>
      <c r="JQQ78" s="57"/>
      <c r="JQR78" s="57"/>
      <c r="JQS78" s="57"/>
      <c r="JQT78" s="57"/>
      <c r="JQU78" s="57"/>
      <c r="JQV78" s="57"/>
      <c r="JQW78" s="57"/>
      <c r="JQX78" s="57"/>
      <c r="JQY78" s="57"/>
      <c r="JQZ78" s="57"/>
      <c r="JRA78" s="57"/>
      <c r="JRB78" s="57"/>
      <c r="JRC78" s="57"/>
      <c r="JRD78" s="57"/>
      <c r="JRE78" s="57"/>
      <c r="JRF78" s="57"/>
      <c r="JRG78" s="57"/>
      <c r="JRH78" s="57"/>
      <c r="JRI78" s="57"/>
      <c r="JRJ78" s="57"/>
      <c r="JRK78" s="57"/>
      <c r="JRL78" s="57"/>
      <c r="JRM78" s="57"/>
      <c r="JRN78" s="57"/>
      <c r="JRO78" s="57"/>
      <c r="JRP78" s="57"/>
      <c r="JRQ78" s="57"/>
      <c r="JRR78" s="57"/>
      <c r="JRS78" s="57"/>
      <c r="JRT78" s="57"/>
      <c r="JRU78" s="57"/>
      <c r="JRV78" s="57"/>
      <c r="JRW78" s="57"/>
      <c r="JRX78" s="57"/>
      <c r="JRY78" s="57"/>
      <c r="JRZ78" s="57"/>
      <c r="JSA78" s="57"/>
      <c r="JSB78" s="57"/>
      <c r="JSC78" s="57"/>
      <c r="JSD78" s="57"/>
      <c r="JSE78" s="57"/>
      <c r="JSF78" s="57"/>
      <c r="JSG78" s="57"/>
      <c r="JSH78" s="57"/>
      <c r="JSI78" s="57"/>
      <c r="JSJ78" s="57"/>
      <c r="JSK78" s="57"/>
      <c r="JSL78" s="57"/>
      <c r="JSM78" s="57"/>
      <c r="JSN78" s="57"/>
      <c r="JSO78" s="57"/>
      <c r="JSP78" s="57"/>
      <c r="JSQ78" s="57"/>
      <c r="JSR78" s="57"/>
      <c r="JSS78" s="57"/>
      <c r="JST78" s="57"/>
      <c r="JSU78" s="57"/>
      <c r="JSV78" s="57"/>
      <c r="JSW78" s="57"/>
      <c r="JSX78" s="57"/>
      <c r="JSY78" s="57"/>
      <c r="JSZ78" s="57"/>
      <c r="JTA78" s="57"/>
      <c r="JTB78" s="57"/>
      <c r="JTC78" s="57"/>
      <c r="JTD78" s="57"/>
      <c r="JTE78" s="57"/>
      <c r="JTF78" s="57"/>
      <c r="JTG78" s="57"/>
      <c r="JTH78" s="57"/>
      <c r="JTI78" s="57"/>
      <c r="JTJ78" s="57"/>
      <c r="JTK78" s="57"/>
      <c r="JTL78" s="57"/>
      <c r="JTM78" s="57"/>
      <c r="JTN78" s="57"/>
      <c r="JTO78" s="57"/>
      <c r="JTP78" s="57"/>
      <c r="JTQ78" s="57"/>
      <c r="JTR78" s="57"/>
      <c r="JTS78" s="57"/>
      <c r="JTT78" s="57"/>
      <c r="JTU78" s="57"/>
      <c r="JTV78" s="57"/>
      <c r="JTW78" s="57"/>
      <c r="JTX78" s="57"/>
      <c r="JTY78" s="57"/>
      <c r="JTZ78" s="57"/>
      <c r="JUA78" s="57"/>
      <c r="JUB78" s="57"/>
      <c r="JUC78" s="57"/>
      <c r="JUD78" s="57"/>
      <c r="JUE78" s="57"/>
      <c r="JUF78" s="57"/>
      <c r="JUG78" s="57"/>
      <c r="JUH78" s="57"/>
      <c r="JUI78" s="57"/>
      <c r="JUJ78" s="57"/>
      <c r="JUK78" s="57"/>
      <c r="JUL78" s="57"/>
      <c r="JUM78" s="57"/>
      <c r="JUN78" s="57"/>
      <c r="JUO78" s="57"/>
      <c r="JUP78" s="57"/>
      <c r="JUQ78" s="57"/>
      <c r="JUR78" s="57"/>
      <c r="JUS78" s="57"/>
      <c r="JUT78" s="57"/>
      <c r="JUU78" s="57"/>
      <c r="JUV78" s="57"/>
      <c r="JUW78" s="57"/>
      <c r="JUX78" s="57"/>
      <c r="JUY78" s="57"/>
      <c r="JUZ78" s="57"/>
      <c r="JVA78" s="57"/>
      <c r="JVB78" s="57"/>
      <c r="JVC78" s="57"/>
      <c r="JVD78" s="57"/>
      <c r="JVE78" s="57"/>
      <c r="JVF78" s="57"/>
      <c r="JVG78" s="57"/>
      <c r="JVH78" s="57"/>
      <c r="JVI78" s="57"/>
      <c r="JVJ78" s="57"/>
      <c r="JVK78" s="57"/>
      <c r="JVL78" s="57"/>
      <c r="JVM78" s="57"/>
      <c r="JVN78" s="57"/>
      <c r="JVO78" s="57"/>
      <c r="JVP78" s="57"/>
      <c r="JVQ78" s="57"/>
      <c r="JVR78" s="57"/>
      <c r="JVS78" s="57"/>
      <c r="JVT78" s="57"/>
      <c r="JVU78" s="57"/>
      <c r="JVV78" s="57"/>
      <c r="JVW78" s="57"/>
      <c r="JVX78" s="57"/>
      <c r="JVY78" s="57"/>
      <c r="JVZ78" s="57"/>
      <c r="JWA78" s="57"/>
      <c r="JWB78" s="57"/>
      <c r="JWC78" s="57"/>
      <c r="JWD78" s="57"/>
      <c r="JWE78" s="57"/>
      <c r="JWF78" s="57"/>
      <c r="JWG78" s="57"/>
      <c r="JWH78" s="57"/>
      <c r="JWI78" s="57"/>
      <c r="JWJ78" s="57"/>
      <c r="JWK78" s="57"/>
      <c r="JWL78" s="57"/>
      <c r="JWM78" s="57"/>
      <c r="JWN78" s="57"/>
      <c r="JWO78" s="57"/>
      <c r="JWP78" s="57"/>
      <c r="JWQ78" s="57"/>
      <c r="JWR78" s="57"/>
      <c r="JWS78" s="57"/>
      <c r="JWT78" s="57"/>
      <c r="JWU78" s="57"/>
      <c r="JWV78" s="57"/>
      <c r="JWW78" s="57"/>
      <c r="JWX78" s="57"/>
      <c r="JWY78" s="57"/>
      <c r="JWZ78" s="57"/>
      <c r="JXA78" s="57"/>
      <c r="JXB78" s="57"/>
      <c r="JXC78" s="57"/>
      <c r="JXD78" s="57"/>
      <c r="JXE78" s="57"/>
      <c r="JXF78" s="57"/>
      <c r="JXG78" s="57"/>
      <c r="JXH78" s="57"/>
      <c r="JXI78" s="57"/>
      <c r="JXJ78" s="57"/>
      <c r="JXK78" s="57"/>
      <c r="JXL78" s="57"/>
      <c r="JXM78" s="57"/>
      <c r="JXN78" s="57"/>
      <c r="JXO78" s="57"/>
      <c r="JXP78" s="57"/>
      <c r="JXQ78" s="57"/>
      <c r="JXR78" s="57"/>
      <c r="JXS78" s="57"/>
      <c r="JXT78" s="57"/>
      <c r="JXU78" s="57"/>
      <c r="JXV78" s="57"/>
      <c r="JXW78" s="57"/>
      <c r="JXX78" s="57"/>
      <c r="JXY78" s="57"/>
      <c r="JXZ78" s="57"/>
      <c r="JYA78" s="57"/>
      <c r="JYB78" s="57"/>
      <c r="JYC78" s="57"/>
      <c r="JYD78" s="57"/>
      <c r="JYE78" s="57"/>
      <c r="JYF78" s="57"/>
      <c r="JYG78" s="57"/>
      <c r="JYH78" s="57"/>
      <c r="JYI78" s="57"/>
      <c r="JYJ78" s="57"/>
      <c r="JYK78" s="57"/>
      <c r="JYL78" s="57"/>
      <c r="JYM78" s="57"/>
      <c r="JYN78" s="57"/>
      <c r="JYO78" s="57"/>
      <c r="JYP78" s="57"/>
      <c r="JYQ78" s="57"/>
      <c r="JYR78" s="57"/>
      <c r="JYS78" s="57"/>
      <c r="JYT78" s="57"/>
      <c r="JYU78" s="57"/>
      <c r="JYV78" s="57"/>
      <c r="JYW78" s="57"/>
      <c r="JYX78" s="57"/>
      <c r="JYY78" s="57"/>
      <c r="JYZ78" s="57"/>
      <c r="JZA78" s="57"/>
      <c r="JZB78" s="57"/>
      <c r="JZC78" s="57"/>
      <c r="JZD78" s="57"/>
      <c r="JZE78" s="57"/>
      <c r="JZF78" s="57"/>
      <c r="JZG78" s="57"/>
      <c r="JZH78" s="57"/>
      <c r="JZI78" s="57"/>
      <c r="JZJ78" s="57"/>
      <c r="JZK78" s="57"/>
      <c r="JZL78" s="57"/>
      <c r="JZM78" s="57"/>
      <c r="JZN78" s="57"/>
      <c r="JZO78" s="57"/>
      <c r="JZP78" s="57"/>
      <c r="JZQ78" s="57"/>
      <c r="JZR78" s="57"/>
      <c r="JZS78" s="57"/>
      <c r="JZT78" s="57"/>
      <c r="JZU78" s="57"/>
      <c r="JZV78" s="57"/>
      <c r="JZW78" s="57"/>
      <c r="JZX78" s="57"/>
      <c r="JZY78" s="57"/>
      <c r="JZZ78" s="57"/>
      <c r="KAA78" s="57"/>
      <c r="KAB78" s="57"/>
      <c r="KAC78" s="57"/>
      <c r="KAD78" s="57"/>
      <c r="KAE78" s="57"/>
      <c r="KAF78" s="57"/>
      <c r="KAG78" s="57"/>
      <c r="KAH78" s="57"/>
      <c r="KAI78" s="57"/>
      <c r="KAJ78" s="57"/>
      <c r="KAK78" s="57"/>
      <c r="KAL78" s="57"/>
      <c r="KAM78" s="57"/>
      <c r="KAN78" s="57"/>
      <c r="KAO78" s="57"/>
      <c r="KAP78" s="57"/>
      <c r="KAQ78" s="57"/>
      <c r="KAR78" s="57"/>
      <c r="KAS78" s="57"/>
      <c r="KAT78" s="57"/>
      <c r="KAU78" s="57"/>
      <c r="KAV78" s="57"/>
      <c r="KAW78" s="57"/>
      <c r="KAX78" s="57"/>
      <c r="KAY78" s="57"/>
      <c r="KAZ78" s="57"/>
      <c r="KBA78" s="57"/>
      <c r="KBB78" s="57"/>
      <c r="KBC78" s="57"/>
      <c r="KBD78" s="57"/>
      <c r="KBE78" s="57"/>
      <c r="KBF78" s="57"/>
      <c r="KBG78" s="57"/>
      <c r="KBH78" s="57"/>
      <c r="KBI78" s="57"/>
      <c r="KBJ78" s="57"/>
      <c r="KBK78" s="57"/>
      <c r="KBL78" s="57"/>
      <c r="KBM78" s="57"/>
      <c r="KBN78" s="57"/>
      <c r="KBO78" s="57"/>
      <c r="KBP78" s="57"/>
      <c r="KBQ78" s="57"/>
      <c r="KBR78" s="57"/>
      <c r="KBS78" s="57"/>
      <c r="KBT78" s="57"/>
      <c r="KBU78" s="57"/>
      <c r="KBV78" s="57"/>
      <c r="KBW78" s="57"/>
      <c r="KBX78" s="57"/>
      <c r="KBY78" s="57"/>
      <c r="KBZ78" s="57"/>
      <c r="KCA78" s="57"/>
      <c r="KCB78" s="57"/>
      <c r="KCC78" s="57"/>
      <c r="KCD78" s="57"/>
      <c r="KCE78" s="57"/>
      <c r="KCF78" s="57"/>
      <c r="KCG78" s="57"/>
      <c r="KCH78" s="57"/>
      <c r="KCI78" s="57"/>
      <c r="KCJ78" s="57"/>
      <c r="KCK78" s="57"/>
      <c r="KCL78" s="57"/>
      <c r="KCM78" s="57"/>
      <c r="KCN78" s="57"/>
      <c r="KCO78" s="57"/>
      <c r="KCP78" s="57"/>
      <c r="KCQ78" s="57"/>
      <c r="KCR78" s="57"/>
      <c r="KCS78" s="57"/>
      <c r="KCT78" s="57"/>
      <c r="KCU78" s="57"/>
      <c r="KCV78" s="57"/>
      <c r="KCW78" s="57"/>
      <c r="KCX78" s="57"/>
      <c r="KCY78" s="57"/>
      <c r="KCZ78" s="57"/>
      <c r="KDA78" s="57"/>
      <c r="KDB78" s="57"/>
      <c r="KDC78" s="57"/>
      <c r="KDD78" s="57"/>
      <c r="KDE78" s="57"/>
      <c r="KDF78" s="57"/>
      <c r="KDG78" s="57"/>
      <c r="KDH78" s="57"/>
      <c r="KDI78" s="57"/>
      <c r="KDJ78" s="57"/>
      <c r="KDK78" s="57"/>
      <c r="KDL78" s="57"/>
      <c r="KDM78" s="57"/>
      <c r="KDN78" s="57"/>
      <c r="KDO78" s="57"/>
      <c r="KDP78" s="57"/>
      <c r="KDQ78" s="57"/>
      <c r="KDR78" s="57"/>
      <c r="KDS78" s="57"/>
      <c r="KDT78" s="57"/>
      <c r="KDU78" s="57"/>
      <c r="KDV78" s="57"/>
      <c r="KDW78" s="57"/>
      <c r="KDX78" s="57"/>
      <c r="KDY78" s="57"/>
      <c r="KDZ78" s="57"/>
      <c r="KEA78" s="57"/>
      <c r="KEB78" s="57"/>
      <c r="KEC78" s="57"/>
      <c r="KED78" s="57"/>
      <c r="KEE78" s="57"/>
      <c r="KEF78" s="57"/>
      <c r="KEG78" s="57"/>
      <c r="KEH78" s="57"/>
      <c r="KEI78" s="57"/>
      <c r="KEJ78" s="57"/>
      <c r="KEK78" s="57"/>
      <c r="KEL78" s="57"/>
      <c r="KEM78" s="57"/>
      <c r="KEN78" s="57"/>
      <c r="KEO78" s="57"/>
      <c r="KEP78" s="57"/>
      <c r="KEQ78" s="57"/>
      <c r="KER78" s="57"/>
      <c r="KES78" s="57"/>
      <c r="KET78" s="57"/>
      <c r="KEU78" s="57"/>
      <c r="KEV78" s="57"/>
      <c r="KEW78" s="57"/>
      <c r="KEX78" s="57"/>
      <c r="KEY78" s="57"/>
      <c r="KEZ78" s="57"/>
      <c r="KFA78" s="57"/>
      <c r="KFB78" s="57"/>
      <c r="KFC78" s="57"/>
      <c r="KFD78" s="57"/>
      <c r="KFE78" s="57"/>
      <c r="KFF78" s="57"/>
      <c r="KFG78" s="57"/>
      <c r="KFH78" s="57"/>
      <c r="KFI78" s="57"/>
      <c r="KFJ78" s="57"/>
      <c r="KFK78" s="57"/>
      <c r="KFL78" s="57"/>
      <c r="KFM78" s="57"/>
      <c r="KFN78" s="57"/>
      <c r="KFO78" s="57"/>
      <c r="KFP78" s="57"/>
      <c r="KFQ78" s="57"/>
      <c r="KFR78" s="57"/>
      <c r="KFS78" s="57"/>
      <c r="KFT78" s="57"/>
      <c r="KFU78" s="57"/>
      <c r="KFV78" s="57"/>
      <c r="KFW78" s="57"/>
      <c r="KFX78" s="57"/>
      <c r="KFY78" s="57"/>
      <c r="KFZ78" s="57"/>
      <c r="KGA78" s="57"/>
      <c r="KGB78" s="57"/>
      <c r="KGC78" s="57"/>
      <c r="KGD78" s="57"/>
      <c r="KGE78" s="57"/>
      <c r="KGF78" s="57"/>
      <c r="KGG78" s="57"/>
      <c r="KGH78" s="57"/>
      <c r="KGI78" s="57"/>
      <c r="KGJ78" s="57"/>
      <c r="KGK78" s="57"/>
      <c r="KGL78" s="57"/>
      <c r="KGM78" s="57"/>
      <c r="KGN78" s="57"/>
      <c r="KGO78" s="57"/>
      <c r="KGP78" s="57"/>
      <c r="KGQ78" s="57"/>
      <c r="KGR78" s="57"/>
      <c r="KGS78" s="57"/>
      <c r="KGT78" s="57"/>
      <c r="KGU78" s="57"/>
      <c r="KGV78" s="57"/>
      <c r="KGW78" s="57"/>
      <c r="KGX78" s="57"/>
      <c r="KGY78" s="57"/>
      <c r="KGZ78" s="57"/>
      <c r="KHA78" s="57"/>
      <c r="KHB78" s="57"/>
      <c r="KHC78" s="57"/>
      <c r="KHD78" s="57"/>
      <c r="KHE78" s="57"/>
      <c r="KHF78" s="57"/>
      <c r="KHG78" s="57"/>
      <c r="KHH78" s="57"/>
      <c r="KHI78" s="57"/>
      <c r="KHJ78" s="57"/>
      <c r="KHK78" s="57"/>
      <c r="KHL78" s="57"/>
      <c r="KHM78" s="57"/>
      <c r="KHN78" s="57"/>
      <c r="KHO78" s="57"/>
      <c r="KHP78" s="57"/>
      <c r="KHQ78" s="57"/>
      <c r="KHR78" s="57"/>
      <c r="KHS78" s="57"/>
      <c r="KHT78" s="57"/>
      <c r="KHU78" s="57"/>
      <c r="KHV78" s="57"/>
      <c r="KHW78" s="57"/>
      <c r="KHX78" s="57"/>
      <c r="KHY78" s="57"/>
      <c r="KHZ78" s="57"/>
      <c r="KIA78" s="57"/>
      <c r="KIB78" s="57"/>
      <c r="KIC78" s="57"/>
      <c r="KID78" s="57"/>
      <c r="KIE78" s="57"/>
      <c r="KIF78" s="57"/>
      <c r="KIG78" s="57"/>
      <c r="KIH78" s="57"/>
      <c r="KII78" s="57"/>
      <c r="KIJ78" s="57"/>
      <c r="KIK78" s="57"/>
      <c r="KIL78" s="57"/>
      <c r="KIM78" s="57"/>
      <c r="KIN78" s="57"/>
      <c r="KIO78" s="57"/>
      <c r="KIP78" s="57"/>
      <c r="KIQ78" s="57"/>
      <c r="KIR78" s="57"/>
      <c r="KIS78" s="57"/>
      <c r="KIT78" s="57"/>
      <c r="KIU78" s="57"/>
      <c r="KIV78" s="57"/>
      <c r="KIW78" s="57"/>
      <c r="KIX78" s="57"/>
      <c r="KIY78" s="57"/>
      <c r="KIZ78" s="57"/>
      <c r="KJA78" s="57"/>
      <c r="KJB78" s="57"/>
      <c r="KJC78" s="57"/>
      <c r="KJD78" s="57"/>
      <c r="KJE78" s="57"/>
      <c r="KJF78" s="57"/>
      <c r="KJG78" s="57"/>
      <c r="KJH78" s="57"/>
      <c r="KJI78" s="57"/>
      <c r="KJJ78" s="57"/>
      <c r="KJK78" s="57"/>
      <c r="KJL78" s="57"/>
      <c r="KJM78" s="57"/>
      <c r="KJN78" s="57"/>
      <c r="KJO78" s="57"/>
      <c r="KJP78" s="57"/>
      <c r="KJQ78" s="57"/>
      <c r="KJR78" s="57"/>
      <c r="KJS78" s="57"/>
      <c r="KJT78" s="57"/>
      <c r="KJU78" s="57"/>
      <c r="KJV78" s="57"/>
      <c r="KJW78" s="57"/>
      <c r="KJX78" s="57"/>
      <c r="KJY78" s="57"/>
      <c r="KJZ78" s="57"/>
      <c r="KKA78" s="57"/>
      <c r="KKB78" s="57"/>
      <c r="KKC78" s="57"/>
      <c r="KKD78" s="57"/>
      <c r="KKE78" s="57"/>
      <c r="KKF78" s="57"/>
      <c r="KKG78" s="57"/>
      <c r="KKH78" s="57"/>
      <c r="KKI78" s="57"/>
      <c r="KKJ78" s="57"/>
      <c r="KKK78" s="57"/>
      <c r="KKL78" s="57"/>
      <c r="KKM78" s="57"/>
      <c r="KKN78" s="57"/>
      <c r="KKO78" s="57"/>
      <c r="KKP78" s="57"/>
      <c r="KKQ78" s="57"/>
      <c r="KKR78" s="57"/>
      <c r="KKS78" s="57"/>
      <c r="KKT78" s="57"/>
      <c r="KKU78" s="57"/>
      <c r="KKV78" s="57"/>
      <c r="KKW78" s="57"/>
      <c r="KKX78" s="57"/>
      <c r="KKY78" s="57"/>
      <c r="KKZ78" s="57"/>
      <c r="KLA78" s="57"/>
      <c r="KLB78" s="57"/>
      <c r="KLC78" s="57"/>
      <c r="KLD78" s="57"/>
      <c r="KLE78" s="57"/>
      <c r="KLF78" s="57"/>
      <c r="KLG78" s="57"/>
      <c r="KLH78" s="57"/>
      <c r="KLI78" s="57"/>
      <c r="KLJ78" s="57"/>
      <c r="KLK78" s="57"/>
      <c r="KLL78" s="57"/>
      <c r="KLM78" s="57"/>
      <c r="KLN78" s="57"/>
      <c r="KLO78" s="57"/>
      <c r="KLP78" s="57"/>
      <c r="KLQ78" s="57"/>
      <c r="KLR78" s="57"/>
      <c r="KLS78" s="57"/>
      <c r="KLT78" s="57"/>
      <c r="KLU78" s="57"/>
      <c r="KLV78" s="57"/>
      <c r="KLW78" s="57"/>
      <c r="KLX78" s="57"/>
      <c r="KLY78" s="57"/>
      <c r="KLZ78" s="57"/>
      <c r="KMA78" s="57"/>
      <c r="KMB78" s="57"/>
      <c r="KMC78" s="57"/>
      <c r="KMD78" s="57"/>
      <c r="KME78" s="57"/>
      <c r="KMF78" s="57"/>
      <c r="KMG78" s="57"/>
      <c r="KMH78" s="57"/>
      <c r="KMI78" s="57"/>
      <c r="KMJ78" s="57"/>
      <c r="KMK78" s="57"/>
      <c r="KML78" s="57"/>
      <c r="KMM78" s="57"/>
      <c r="KMN78" s="57"/>
      <c r="KMO78" s="57"/>
      <c r="KMP78" s="57"/>
      <c r="KMQ78" s="57"/>
      <c r="KMR78" s="57"/>
      <c r="KMS78" s="57"/>
      <c r="KMT78" s="57"/>
      <c r="KMU78" s="57"/>
      <c r="KMV78" s="57"/>
      <c r="KMW78" s="57"/>
      <c r="KMX78" s="57"/>
      <c r="KMY78" s="57"/>
      <c r="KMZ78" s="57"/>
      <c r="KNA78" s="57"/>
      <c r="KNB78" s="57"/>
      <c r="KNC78" s="57"/>
      <c r="KND78" s="57"/>
      <c r="KNE78" s="57"/>
      <c r="KNF78" s="57"/>
      <c r="KNG78" s="57"/>
      <c r="KNH78" s="57"/>
      <c r="KNI78" s="57"/>
      <c r="KNJ78" s="57"/>
      <c r="KNK78" s="57"/>
      <c r="KNL78" s="57"/>
      <c r="KNM78" s="57"/>
      <c r="KNN78" s="57"/>
      <c r="KNO78" s="57"/>
      <c r="KNP78" s="57"/>
      <c r="KNQ78" s="57"/>
      <c r="KNR78" s="57"/>
      <c r="KNS78" s="57"/>
      <c r="KNT78" s="57"/>
      <c r="KNU78" s="57"/>
      <c r="KNV78" s="57"/>
      <c r="KNW78" s="57"/>
      <c r="KNX78" s="57"/>
      <c r="KNY78" s="57"/>
      <c r="KNZ78" s="57"/>
      <c r="KOA78" s="57"/>
      <c r="KOB78" s="57"/>
      <c r="KOC78" s="57"/>
      <c r="KOD78" s="57"/>
      <c r="KOE78" s="57"/>
      <c r="KOF78" s="57"/>
      <c r="KOG78" s="57"/>
      <c r="KOH78" s="57"/>
      <c r="KOI78" s="57"/>
      <c r="KOJ78" s="57"/>
      <c r="KOK78" s="57"/>
      <c r="KOL78" s="57"/>
      <c r="KOM78" s="57"/>
      <c r="KON78" s="57"/>
      <c r="KOO78" s="57"/>
      <c r="KOP78" s="57"/>
      <c r="KOQ78" s="57"/>
      <c r="KOR78" s="57"/>
      <c r="KOS78" s="57"/>
      <c r="KOT78" s="57"/>
      <c r="KOU78" s="57"/>
      <c r="KOV78" s="57"/>
      <c r="KOW78" s="57"/>
      <c r="KOX78" s="57"/>
      <c r="KOY78" s="57"/>
      <c r="KOZ78" s="57"/>
      <c r="KPA78" s="57"/>
      <c r="KPB78" s="57"/>
      <c r="KPC78" s="57"/>
      <c r="KPD78" s="57"/>
      <c r="KPE78" s="57"/>
      <c r="KPF78" s="57"/>
      <c r="KPG78" s="57"/>
      <c r="KPH78" s="57"/>
      <c r="KPI78" s="57"/>
      <c r="KPJ78" s="57"/>
      <c r="KPK78" s="57"/>
      <c r="KPL78" s="57"/>
      <c r="KPM78" s="57"/>
      <c r="KPN78" s="57"/>
      <c r="KPO78" s="57"/>
      <c r="KPP78" s="57"/>
      <c r="KPQ78" s="57"/>
      <c r="KPR78" s="57"/>
      <c r="KPS78" s="57"/>
      <c r="KPT78" s="57"/>
      <c r="KPU78" s="57"/>
      <c r="KPV78" s="57"/>
      <c r="KPW78" s="57"/>
      <c r="KPX78" s="57"/>
      <c r="KPY78" s="57"/>
      <c r="KPZ78" s="57"/>
      <c r="KQA78" s="57"/>
      <c r="KQB78" s="57"/>
      <c r="KQC78" s="57"/>
      <c r="KQD78" s="57"/>
      <c r="KQE78" s="57"/>
      <c r="KQF78" s="57"/>
      <c r="KQG78" s="57"/>
      <c r="KQH78" s="57"/>
      <c r="KQI78" s="57"/>
      <c r="KQJ78" s="57"/>
      <c r="KQK78" s="57"/>
      <c r="KQL78" s="57"/>
      <c r="KQM78" s="57"/>
      <c r="KQN78" s="57"/>
      <c r="KQO78" s="57"/>
      <c r="KQP78" s="57"/>
      <c r="KQQ78" s="57"/>
      <c r="KQR78" s="57"/>
      <c r="KQS78" s="57"/>
      <c r="KQT78" s="57"/>
      <c r="KQU78" s="57"/>
      <c r="KQV78" s="57"/>
      <c r="KQW78" s="57"/>
      <c r="KQX78" s="57"/>
      <c r="KQY78" s="57"/>
      <c r="KQZ78" s="57"/>
      <c r="KRA78" s="57"/>
      <c r="KRB78" s="57"/>
      <c r="KRC78" s="57"/>
      <c r="KRD78" s="57"/>
      <c r="KRE78" s="57"/>
      <c r="KRF78" s="57"/>
      <c r="KRG78" s="57"/>
      <c r="KRH78" s="57"/>
      <c r="KRI78" s="57"/>
      <c r="KRJ78" s="57"/>
      <c r="KRK78" s="57"/>
      <c r="KRL78" s="57"/>
      <c r="KRM78" s="57"/>
      <c r="KRN78" s="57"/>
      <c r="KRO78" s="57"/>
      <c r="KRP78" s="57"/>
      <c r="KRQ78" s="57"/>
      <c r="KRR78" s="57"/>
      <c r="KRS78" s="57"/>
      <c r="KRT78" s="57"/>
      <c r="KRU78" s="57"/>
      <c r="KRV78" s="57"/>
      <c r="KRW78" s="57"/>
      <c r="KRX78" s="57"/>
      <c r="KRY78" s="57"/>
      <c r="KRZ78" s="57"/>
      <c r="KSA78" s="57"/>
      <c r="KSB78" s="57"/>
      <c r="KSC78" s="57"/>
      <c r="KSD78" s="57"/>
      <c r="KSE78" s="57"/>
      <c r="KSF78" s="57"/>
      <c r="KSG78" s="57"/>
      <c r="KSH78" s="57"/>
      <c r="KSI78" s="57"/>
      <c r="KSJ78" s="57"/>
      <c r="KSK78" s="57"/>
      <c r="KSL78" s="57"/>
      <c r="KSM78" s="57"/>
      <c r="KSN78" s="57"/>
      <c r="KSO78" s="57"/>
      <c r="KSP78" s="57"/>
      <c r="KSQ78" s="57"/>
      <c r="KSR78" s="57"/>
      <c r="KSS78" s="57"/>
      <c r="KST78" s="57"/>
      <c r="KSU78" s="57"/>
      <c r="KSV78" s="57"/>
      <c r="KSW78" s="57"/>
      <c r="KSX78" s="57"/>
      <c r="KSY78" s="57"/>
      <c r="KSZ78" s="57"/>
      <c r="KTA78" s="57"/>
      <c r="KTB78" s="57"/>
      <c r="KTC78" s="57"/>
      <c r="KTD78" s="57"/>
      <c r="KTE78" s="57"/>
      <c r="KTF78" s="57"/>
      <c r="KTG78" s="57"/>
      <c r="KTH78" s="57"/>
      <c r="KTI78" s="57"/>
      <c r="KTJ78" s="57"/>
      <c r="KTK78" s="57"/>
      <c r="KTL78" s="57"/>
      <c r="KTM78" s="57"/>
      <c r="KTN78" s="57"/>
      <c r="KTO78" s="57"/>
      <c r="KTP78" s="57"/>
      <c r="KTQ78" s="57"/>
      <c r="KTR78" s="57"/>
      <c r="KTS78" s="57"/>
      <c r="KTT78" s="57"/>
      <c r="KTU78" s="57"/>
      <c r="KTV78" s="57"/>
      <c r="KTW78" s="57"/>
      <c r="KTX78" s="57"/>
      <c r="KTY78" s="57"/>
      <c r="KTZ78" s="57"/>
      <c r="KUA78" s="57"/>
      <c r="KUB78" s="57"/>
      <c r="KUC78" s="57"/>
      <c r="KUD78" s="57"/>
      <c r="KUE78" s="57"/>
      <c r="KUF78" s="57"/>
      <c r="KUG78" s="57"/>
      <c r="KUH78" s="57"/>
      <c r="KUI78" s="57"/>
      <c r="KUJ78" s="57"/>
      <c r="KUK78" s="57"/>
      <c r="KUL78" s="57"/>
      <c r="KUM78" s="57"/>
      <c r="KUN78" s="57"/>
      <c r="KUO78" s="57"/>
      <c r="KUP78" s="57"/>
      <c r="KUQ78" s="57"/>
      <c r="KUR78" s="57"/>
      <c r="KUS78" s="57"/>
      <c r="KUT78" s="57"/>
      <c r="KUU78" s="57"/>
      <c r="KUV78" s="57"/>
      <c r="KUW78" s="57"/>
      <c r="KUX78" s="57"/>
      <c r="KUY78" s="57"/>
      <c r="KUZ78" s="57"/>
      <c r="KVA78" s="57"/>
      <c r="KVB78" s="57"/>
      <c r="KVC78" s="57"/>
      <c r="KVD78" s="57"/>
      <c r="KVE78" s="57"/>
      <c r="KVF78" s="57"/>
      <c r="KVG78" s="57"/>
      <c r="KVH78" s="57"/>
      <c r="KVI78" s="57"/>
      <c r="KVJ78" s="57"/>
      <c r="KVK78" s="57"/>
      <c r="KVL78" s="57"/>
      <c r="KVM78" s="57"/>
      <c r="KVN78" s="57"/>
      <c r="KVO78" s="57"/>
      <c r="KVP78" s="57"/>
      <c r="KVQ78" s="57"/>
      <c r="KVR78" s="57"/>
      <c r="KVS78" s="57"/>
      <c r="KVT78" s="57"/>
      <c r="KVU78" s="57"/>
      <c r="KVV78" s="57"/>
      <c r="KVW78" s="57"/>
      <c r="KVX78" s="57"/>
      <c r="KVY78" s="57"/>
      <c r="KVZ78" s="57"/>
      <c r="KWA78" s="57"/>
      <c r="KWB78" s="57"/>
      <c r="KWC78" s="57"/>
      <c r="KWD78" s="57"/>
      <c r="KWE78" s="57"/>
      <c r="KWF78" s="57"/>
      <c r="KWG78" s="57"/>
      <c r="KWH78" s="57"/>
      <c r="KWI78" s="57"/>
      <c r="KWJ78" s="57"/>
      <c r="KWK78" s="57"/>
      <c r="KWL78" s="57"/>
      <c r="KWM78" s="57"/>
      <c r="KWN78" s="57"/>
      <c r="KWO78" s="57"/>
      <c r="KWP78" s="57"/>
      <c r="KWQ78" s="57"/>
      <c r="KWR78" s="57"/>
      <c r="KWS78" s="57"/>
      <c r="KWT78" s="57"/>
      <c r="KWU78" s="57"/>
      <c r="KWV78" s="57"/>
      <c r="KWW78" s="57"/>
      <c r="KWX78" s="57"/>
      <c r="KWY78" s="57"/>
      <c r="KWZ78" s="57"/>
      <c r="KXA78" s="57"/>
      <c r="KXB78" s="57"/>
      <c r="KXC78" s="57"/>
      <c r="KXD78" s="57"/>
      <c r="KXE78" s="57"/>
      <c r="KXF78" s="57"/>
      <c r="KXG78" s="57"/>
      <c r="KXH78" s="57"/>
      <c r="KXI78" s="57"/>
      <c r="KXJ78" s="57"/>
      <c r="KXK78" s="57"/>
      <c r="KXL78" s="57"/>
      <c r="KXM78" s="57"/>
      <c r="KXN78" s="57"/>
      <c r="KXO78" s="57"/>
      <c r="KXP78" s="57"/>
      <c r="KXQ78" s="57"/>
      <c r="KXR78" s="57"/>
      <c r="KXS78" s="57"/>
      <c r="KXT78" s="57"/>
      <c r="KXU78" s="57"/>
      <c r="KXV78" s="57"/>
      <c r="KXW78" s="57"/>
      <c r="KXX78" s="57"/>
      <c r="KXY78" s="57"/>
      <c r="KXZ78" s="57"/>
      <c r="KYA78" s="57"/>
      <c r="KYB78" s="57"/>
      <c r="KYC78" s="57"/>
      <c r="KYD78" s="57"/>
      <c r="KYE78" s="57"/>
      <c r="KYF78" s="57"/>
      <c r="KYG78" s="57"/>
      <c r="KYH78" s="57"/>
      <c r="KYI78" s="57"/>
      <c r="KYJ78" s="57"/>
      <c r="KYK78" s="57"/>
      <c r="KYL78" s="57"/>
      <c r="KYM78" s="57"/>
      <c r="KYN78" s="57"/>
      <c r="KYO78" s="57"/>
      <c r="KYP78" s="57"/>
      <c r="KYQ78" s="57"/>
      <c r="KYR78" s="57"/>
      <c r="KYS78" s="57"/>
      <c r="KYT78" s="57"/>
      <c r="KYU78" s="57"/>
      <c r="KYV78" s="57"/>
      <c r="KYW78" s="57"/>
      <c r="KYX78" s="57"/>
      <c r="KYY78" s="57"/>
      <c r="KYZ78" s="57"/>
      <c r="KZA78" s="57"/>
      <c r="KZB78" s="57"/>
      <c r="KZC78" s="57"/>
      <c r="KZD78" s="57"/>
      <c r="KZE78" s="57"/>
      <c r="KZF78" s="57"/>
      <c r="KZG78" s="57"/>
      <c r="KZH78" s="57"/>
      <c r="KZI78" s="57"/>
      <c r="KZJ78" s="57"/>
      <c r="KZK78" s="57"/>
      <c r="KZL78" s="57"/>
      <c r="KZM78" s="57"/>
      <c r="KZN78" s="57"/>
      <c r="KZO78" s="57"/>
      <c r="KZP78" s="57"/>
      <c r="KZQ78" s="57"/>
      <c r="KZR78" s="57"/>
      <c r="KZS78" s="57"/>
      <c r="KZT78" s="57"/>
      <c r="KZU78" s="57"/>
      <c r="KZV78" s="57"/>
      <c r="KZW78" s="57"/>
      <c r="KZX78" s="57"/>
      <c r="KZY78" s="57"/>
      <c r="KZZ78" s="57"/>
      <c r="LAA78" s="57"/>
      <c r="LAB78" s="57"/>
      <c r="LAC78" s="57"/>
      <c r="LAD78" s="57"/>
      <c r="LAE78" s="57"/>
      <c r="LAF78" s="57"/>
      <c r="LAG78" s="57"/>
      <c r="LAH78" s="57"/>
      <c r="LAI78" s="57"/>
      <c r="LAJ78" s="57"/>
      <c r="LAK78" s="57"/>
      <c r="LAL78" s="57"/>
      <c r="LAM78" s="57"/>
      <c r="LAN78" s="57"/>
      <c r="LAO78" s="57"/>
      <c r="LAP78" s="57"/>
      <c r="LAQ78" s="57"/>
      <c r="LAR78" s="57"/>
      <c r="LAS78" s="57"/>
      <c r="LAT78" s="57"/>
      <c r="LAU78" s="57"/>
      <c r="LAV78" s="57"/>
      <c r="LAW78" s="57"/>
      <c r="LAX78" s="57"/>
      <c r="LAY78" s="57"/>
      <c r="LAZ78" s="57"/>
      <c r="LBA78" s="57"/>
      <c r="LBB78" s="57"/>
      <c r="LBC78" s="57"/>
      <c r="LBD78" s="57"/>
      <c r="LBE78" s="57"/>
      <c r="LBF78" s="57"/>
      <c r="LBG78" s="57"/>
      <c r="LBH78" s="57"/>
      <c r="LBI78" s="57"/>
      <c r="LBJ78" s="57"/>
      <c r="LBK78" s="57"/>
      <c r="LBL78" s="57"/>
      <c r="LBM78" s="57"/>
      <c r="LBN78" s="57"/>
      <c r="LBO78" s="57"/>
      <c r="LBP78" s="57"/>
      <c r="LBQ78" s="57"/>
      <c r="LBR78" s="57"/>
      <c r="LBS78" s="57"/>
      <c r="LBT78" s="57"/>
      <c r="LBU78" s="57"/>
      <c r="LBV78" s="57"/>
      <c r="LBW78" s="57"/>
      <c r="LBX78" s="57"/>
      <c r="LBY78" s="57"/>
      <c r="LBZ78" s="57"/>
      <c r="LCA78" s="57"/>
      <c r="LCB78" s="57"/>
      <c r="LCC78" s="57"/>
      <c r="LCD78" s="57"/>
      <c r="LCE78" s="57"/>
      <c r="LCF78" s="57"/>
      <c r="LCG78" s="57"/>
      <c r="LCH78" s="57"/>
      <c r="LCI78" s="57"/>
      <c r="LCJ78" s="57"/>
      <c r="LCK78" s="57"/>
      <c r="LCL78" s="57"/>
      <c r="LCM78" s="57"/>
      <c r="LCN78" s="57"/>
      <c r="LCO78" s="57"/>
      <c r="LCP78" s="57"/>
      <c r="LCQ78" s="57"/>
      <c r="LCR78" s="57"/>
      <c r="LCS78" s="57"/>
      <c r="LCT78" s="57"/>
      <c r="LCU78" s="57"/>
      <c r="LCV78" s="57"/>
      <c r="LCW78" s="57"/>
      <c r="LCX78" s="57"/>
      <c r="LCY78" s="57"/>
      <c r="LCZ78" s="57"/>
      <c r="LDA78" s="57"/>
      <c r="LDB78" s="57"/>
      <c r="LDC78" s="57"/>
      <c r="LDD78" s="57"/>
      <c r="LDE78" s="57"/>
      <c r="LDF78" s="57"/>
      <c r="LDG78" s="57"/>
      <c r="LDH78" s="57"/>
      <c r="LDI78" s="57"/>
      <c r="LDJ78" s="57"/>
      <c r="LDK78" s="57"/>
      <c r="LDL78" s="57"/>
      <c r="LDM78" s="57"/>
      <c r="LDN78" s="57"/>
      <c r="LDO78" s="57"/>
      <c r="LDP78" s="57"/>
      <c r="LDQ78" s="57"/>
      <c r="LDR78" s="57"/>
      <c r="LDS78" s="57"/>
      <c r="LDT78" s="57"/>
      <c r="LDU78" s="57"/>
      <c r="LDV78" s="57"/>
      <c r="LDW78" s="57"/>
      <c r="LDX78" s="57"/>
      <c r="LDY78" s="57"/>
      <c r="LDZ78" s="57"/>
      <c r="LEA78" s="57"/>
      <c r="LEB78" s="57"/>
      <c r="LEC78" s="57"/>
      <c r="LED78" s="57"/>
      <c r="LEE78" s="57"/>
      <c r="LEF78" s="57"/>
      <c r="LEG78" s="57"/>
      <c r="LEH78" s="57"/>
      <c r="LEI78" s="57"/>
      <c r="LEJ78" s="57"/>
      <c r="LEK78" s="57"/>
      <c r="LEL78" s="57"/>
      <c r="LEM78" s="57"/>
      <c r="LEN78" s="57"/>
      <c r="LEO78" s="57"/>
      <c r="LEP78" s="57"/>
      <c r="LEQ78" s="57"/>
      <c r="LER78" s="57"/>
      <c r="LES78" s="57"/>
      <c r="LET78" s="57"/>
      <c r="LEU78" s="57"/>
      <c r="LEV78" s="57"/>
      <c r="LEW78" s="57"/>
      <c r="LEX78" s="57"/>
      <c r="LEY78" s="57"/>
      <c r="LEZ78" s="57"/>
      <c r="LFA78" s="57"/>
      <c r="LFB78" s="57"/>
      <c r="LFC78" s="57"/>
      <c r="LFD78" s="57"/>
      <c r="LFE78" s="57"/>
      <c r="LFF78" s="57"/>
      <c r="LFG78" s="57"/>
      <c r="LFH78" s="57"/>
      <c r="LFI78" s="57"/>
      <c r="LFJ78" s="57"/>
      <c r="LFK78" s="57"/>
      <c r="LFL78" s="57"/>
      <c r="LFM78" s="57"/>
      <c r="LFN78" s="57"/>
      <c r="LFO78" s="57"/>
      <c r="LFP78" s="57"/>
      <c r="LFQ78" s="57"/>
      <c r="LFR78" s="57"/>
      <c r="LFS78" s="57"/>
      <c r="LFT78" s="57"/>
      <c r="LFU78" s="57"/>
      <c r="LFV78" s="57"/>
      <c r="LFW78" s="57"/>
      <c r="LFX78" s="57"/>
      <c r="LFY78" s="57"/>
      <c r="LFZ78" s="57"/>
      <c r="LGA78" s="57"/>
      <c r="LGB78" s="57"/>
      <c r="LGC78" s="57"/>
      <c r="LGD78" s="57"/>
      <c r="LGE78" s="57"/>
      <c r="LGF78" s="57"/>
      <c r="LGG78" s="57"/>
      <c r="LGH78" s="57"/>
      <c r="LGI78" s="57"/>
      <c r="LGJ78" s="57"/>
      <c r="LGK78" s="57"/>
      <c r="LGL78" s="57"/>
      <c r="LGM78" s="57"/>
      <c r="LGN78" s="57"/>
      <c r="LGO78" s="57"/>
      <c r="LGP78" s="57"/>
      <c r="LGQ78" s="57"/>
      <c r="LGR78" s="57"/>
      <c r="LGS78" s="57"/>
      <c r="LGT78" s="57"/>
      <c r="LGU78" s="57"/>
      <c r="LGV78" s="57"/>
      <c r="LGW78" s="57"/>
      <c r="LGX78" s="57"/>
      <c r="LGY78" s="57"/>
      <c r="LGZ78" s="57"/>
      <c r="LHA78" s="57"/>
      <c r="LHB78" s="57"/>
      <c r="LHC78" s="57"/>
      <c r="LHD78" s="57"/>
      <c r="LHE78" s="57"/>
      <c r="LHF78" s="57"/>
      <c r="LHG78" s="57"/>
      <c r="LHH78" s="57"/>
      <c r="LHI78" s="57"/>
      <c r="LHJ78" s="57"/>
      <c r="LHK78" s="57"/>
      <c r="LHL78" s="57"/>
      <c r="LHM78" s="57"/>
      <c r="LHN78" s="57"/>
      <c r="LHO78" s="57"/>
      <c r="LHP78" s="57"/>
      <c r="LHQ78" s="57"/>
      <c r="LHR78" s="57"/>
      <c r="LHS78" s="57"/>
      <c r="LHT78" s="57"/>
      <c r="LHU78" s="57"/>
      <c r="LHV78" s="57"/>
      <c r="LHW78" s="57"/>
      <c r="LHX78" s="57"/>
      <c r="LHY78" s="57"/>
      <c r="LHZ78" s="57"/>
      <c r="LIA78" s="57"/>
      <c r="LIB78" s="57"/>
      <c r="LIC78" s="57"/>
      <c r="LID78" s="57"/>
      <c r="LIE78" s="57"/>
      <c r="LIF78" s="57"/>
      <c r="LIG78" s="57"/>
      <c r="LIH78" s="57"/>
      <c r="LII78" s="57"/>
      <c r="LIJ78" s="57"/>
      <c r="LIK78" s="57"/>
      <c r="LIL78" s="57"/>
      <c r="LIM78" s="57"/>
      <c r="LIN78" s="57"/>
      <c r="LIO78" s="57"/>
      <c r="LIP78" s="57"/>
      <c r="LIQ78" s="57"/>
      <c r="LIR78" s="57"/>
      <c r="LIS78" s="57"/>
      <c r="LIT78" s="57"/>
      <c r="LIU78" s="57"/>
      <c r="LIV78" s="57"/>
      <c r="LIW78" s="57"/>
      <c r="LIX78" s="57"/>
      <c r="LIY78" s="57"/>
      <c r="LIZ78" s="57"/>
      <c r="LJA78" s="57"/>
      <c r="LJB78" s="57"/>
      <c r="LJC78" s="57"/>
      <c r="LJD78" s="57"/>
      <c r="LJE78" s="57"/>
      <c r="LJF78" s="57"/>
      <c r="LJG78" s="57"/>
      <c r="LJH78" s="57"/>
      <c r="LJI78" s="57"/>
      <c r="LJJ78" s="57"/>
      <c r="LJK78" s="57"/>
      <c r="LJL78" s="57"/>
      <c r="LJM78" s="57"/>
      <c r="LJN78" s="57"/>
      <c r="LJO78" s="57"/>
      <c r="LJP78" s="57"/>
      <c r="LJQ78" s="57"/>
      <c r="LJR78" s="57"/>
      <c r="LJS78" s="57"/>
      <c r="LJT78" s="57"/>
      <c r="LJU78" s="57"/>
      <c r="LJV78" s="57"/>
      <c r="LJW78" s="57"/>
      <c r="LJX78" s="57"/>
      <c r="LJY78" s="57"/>
      <c r="LJZ78" s="57"/>
      <c r="LKA78" s="57"/>
      <c r="LKB78" s="57"/>
      <c r="LKC78" s="57"/>
      <c r="LKD78" s="57"/>
      <c r="LKE78" s="57"/>
      <c r="LKF78" s="57"/>
      <c r="LKG78" s="57"/>
      <c r="LKH78" s="57"/>
      <c r="LKI78" s="57"/>
      <c r="LKJ78" s="57"/>
      <c r="LKK78" s="57"/>
      <c r="LKL78" s="57"/>
      <c r="LKM78" s="57"/>
      <c r="LKN78" s="57"/>
      <c r="LKO78" s="57"/>
      <c r="LKP78" s="57"/>
      <c r="LKQ78" s="57"/>
      <c r="LKR78" s="57"/>
      <c r="LKS78" s="57"/>
      <c r="LKT78" s="57"/>
      <c r="LKU78" s="57"/>
      <c r="LKV78" s="57"/>
      <c r="LKW78" s="57"/>
      <c r="LKX78" s="57"/>
      <c r="LKY78" s="57"/>
      <c r="LKZ78" s="57"/>
      <c r="LLA78" s="57"/>
      <c r="LLB78" s="57"/>
      <c r="LLC78" s="57"/>
      <c r="LLD78" s="57"/>
      <c r="LLE78" s="57"/>
      <c r="LLF78" s="57"/>
      <c r="LLG78" s="57"/>
      <c r="LLH78" s="57"/>
      <c r="LLI78" s="57"/>
      <c r="LLJ78" s="57"/>
      <c r="LLK78" s="57"/>
      <c r="LLL78" s="57"/>
      <c r="LLM78" s="57"/>
      <c r="LLN78" s="57"/>
      <c r="LLO78" s="57"/>
      <c r="LLP78" s="57"/>
      <c r="LLQ78" s="57"/>
      <c r="LLR78" s="57"/>
      <c r="LLS78" s="57"/>
      <c r="LLT78" s="57"/>
      <c r="LLU78" s="57"/>
      <c r="LLV78" s="57"/>
      <c r="LLW78" s="57"/>
      <c r="LLX78" s="57"/>
      <c r="LLY78" s="57"/>
      <c r="LLZ78" s="57"/>
      <c r="LMA78" s="57"/>
      <c r="LMB78" s="57"/>
      <c r="LMC78" s="57"/>
      <c r="LMD78" s="57"/>
      <c r="LME78" s="57"/>
      <c r="LMF78" s="57"/>
      <c r="LMG78" s="57"/>
      <c r="LMH78" s="57"/>
      <c r="LMI78" s="57"/>
      <c r="LMJ78" s="57"/>
      <c r="LMK78" s="57"/>
      <c r="LML78" s="57"/>
      <c r="LMM78" s="57"/>
      <c r="LMN78" s="57"/>
      <c r="LMO78" s="57"/>
      <c r="LMP78" s="57"/>
      <c r="LMQ78" s="57"/>
      <c r="LMR78" s="57"/>
      <c r="LMS78" s="57"/>
      <c r="LMT78" s="57"/>
      <c r="LMU78" s="57"/>
      <c r="LMV78" s="57"/>
      <c r="LMW78" s="57"/>
      <c r="LMX78" s="57"/>
      <c r="LMY78" s="57"/>
      <c r="LMZ78" s="57"/>
      <c r="LNA78" s="57"/>
      <c r="LNB78" s="57"/>
      <c r="LNC78" s="57"/>
      <c r="LND78" s="57"/>
      <c r="LNE78" s="57"/>
      <c r="LNF78" s="57"/>
      <c r="LNG78" s="57"/>
      <c r="LNH78" s="57"/>
      <c r="LNI78" s="57"/>
      <c r="LNJ78" s="57"/>
      <c r="LNK78" s="57"/>
      <c r="LNL78" s="57"/>
      <c r="LNM78" s="57"/>
      <c r="LNN78" s="57"/>
      <c r="LNO78" s="57"/>
      <c r="LNP78" s="57"/>
      <c r="LNQ78" s="57"/>
      <c r="LNR78" s="57"/>
      <c r="LNS78" s="57"/>
      <c r="LNT78" s="57"/>
      <c r="LNU78" s="57"/>
      <c r="LNV78" s="57"/>
      <c r="LNW78" s="57"/>
      <c r="LNX78" s="57"/>
      <c r="LNY78" s="57"/>
      <c r="LNZ78" s="57"/>
      <c r="LOA78" s="57"/>
      <c r="LOB78" s="57"/>
      <c r="LOC78" s="57"/>
      <c r="LOD78" s="57"/>
      <c r="LOE78" s="57"/>
      <c r="LOF78" s="57"/>
      <c r="LOG78" s="57"/>
      <c r="LOH78" s="57"/>
      <c r="LOI78" s="57"/>
      <c r="LOJ78" s="57"/>
      <c r="LOK78" s="57"/>
      <c r="LOL78" s="57"/>
      <c r="LOM78" s="57"/>
      <c r="LON78" s="57"/>
      <c r="LOO78" s="57"/>
      <c r="LOP78" s="57"/>
      <c r="LOQ78" s="57"/>
      <c r="LOR78" s="57"/>
      <c r="LOS78" s="57"/>
      <c r="LOT78" s="57"/>
      <c r="LOU78" s="57"/>
      <c r="LOV78" s="57"/>
      <c r="LOW78" s="57"/>
      <c r="LOX78" s="57"/>
      <c r="LOY78" s="57"/>
      <c r="LOZ78" s="57"/>
      <c r="LPA78" s="57"/>
      <c r="LPB78" s="57"/>
      <c r="LPC78" s="57"/>
      <c r="LPD78" s="57"/>
      <c r="LPE78" s="57"/>
      <c r="LPF78" s="57"/>
      <c r="LPG78" s="57"/>
      <c r="LPH78" s="57"/>
      <c r="LPI78" s="57"/>
      <c r="LPJ78" s="57"/>
      <c r="LPK78" s="57"/>
      <c r="LPL78" s="57"/>
      <c r="LPM78" s="57"/>
      <c r="LPN78" s="57"/>
      <c r="LPO78" s="57"/>
      <c r="LPP78" s="57"/>
      <c r="LPQ78" s="57"/>
      <c r="LPR78" s="57"/>
      <c r="LPS78" s="57"/>
      <c r="LPT78" s="57"/>
      <c r="LPU78" s="57"/>
      <c r="LPV78" s="57"/>
      <c r="LPW78" s="57"/>
      <c r="LPX78" s="57"/>
      <c r="LPY78" s="57"/>
      <c r="LPZ78" s="57"/>
      <c r="LQA78" s="57"/>
      <c r="LQB78" s="57"/>
      <c r="LQC78" s="57"/>
      <c r="LQD78" s="57"/>
      <c r="LQE78" s="57"/>
      <c r="LQF78" s="57"/>
      <c r="LQG78" s="57"/>
      <c r="LQH78" s="57"/>
      <c r="LQI78" s="57"/>
      <c r="LQJ78" s="57"/>
      <c r="LQK78" s="57"/>
      <c r="LQL78" s="57"/>
      <c r="LQM78" s="57"/>
      <c r="LQN78" s="57"/>
      <c r="LQO78" s="57"/>
      <c r="LQP78" s="57"/>
      <c r="LQQ78" s="57"/>
      <c r="LQR78" s="57"/>
      <c r="LQS78" s="57"/>
      <c r="LQT78" s="57"/>
      <c r="LQU78" s="57"/>
      <c r="LQV78" s="57"/>
      <c r="LQW78" s="57"/>
      <c r="LQX78" s="57"/>
      <c r="LQY78" s="57"/>
      <c r="LQZ78" s="57"/>
      <c r="LRA78" s="57"/>
      <c r="LRB78" s="57"/>
      <c r="LRC78" s="57"/>
      <c r="LRD78" s="57"/>
      <c r="LRE78" s="57"/>
      <c r="LRF78" s="57"/>
      <c r="LRG78" s="57"/>
      <c r="LRH78" s="57"/>
      <c r="LRI78" s="57"/>
      <c r="LRJ78" s="57"/>
      <c r="LRK78" s="57"/>
      <c r="LRL78" s="57"/>
      <c r="LRM78" s="57"/>
      <c r="LRN78" s="57"/>
      <c r="LRO78" s="57"/>
      <c r="LRP78" s="57"/>
      <c r="LRQ78" s="57"/>
      <c r="LRR78" s="57"/>
      <c r="LRS78" s="57"/>
      <c r="LRT78" s="57"/>
      <c r="LRU78" s="57"/>
      <c r="LRV78" s="57"/>
      <c r="LRW78" s="57"/>
      <c r="LRX78" s="57"/>
      <c r="LRY78" s="57"/>
      <c r="LRZ78" s="57"/>
      <c r="LSA78" s="57"/>
      <c r="LSB78" s="57"/>
      <c r="LSC78" s="57"/>
      <c r="LSD78" s="57"/>
      <c r="LSE78" s="57"/>
      <c r="LSF78" s="57"/>
      <c r="LSG78" s="57"/>
      <c r="LSH78" s="57"/>
      <c r="LSI78" s="57"/>
      <c r="LSJ78" s="57"/>
      <c r="LSK78" s="57"/>
      <c r="LSL78" s="57"/>
      <c r="LSM78" s="57"/>
      <c r="LSN78" s="57"/>
      <c r="LSO78" s="57"/>
      <c r="LSP78" s="57"/>
      <c r="LSQ78" s="57"/>
      <c r="LSR78" s="57"/>
      <c r="LSS78" s="57"/>
      <c r="LST78" s="57"/>
      <c r="LSU78" s="57"/>
      <c r="LSV78" s="57"/>
      <c r="LSW78" s="57"/>
      <c r="LSX78" s="57"/>
      <c r="LSY78" s="57"/>
      <c r="LSZ78" s="57"/>
      <c r="LTA78" s="57"/>
      <c r="LTB78" s="57"/>
      <c r="LTC78" s="57"/>
      <c r="LTD78" s="57"/>
      <c r="LTE78" s="57"/>
      <c r="LTF78" s="57"/>
      <c r="LTG78" s="57"/>
      <c r="LTH78" s="57"/>
      <c r="LTI78" s="57"/>
      <c r="LTJ78" s="57"/>
      <c r="LTK78" s="57"/>
      <c r="LTL78" s="57"/>
      <c r="LTM78" s="57"/>
      <c r="LTN78" s="57"/>
      <c r="LTO78" s="57"/>
      <c r="LTP78" s="57"/>
      <c r="LTQ78" s="57"/>
      <c r="LTR78" s="57"/>
      <c r="LTS78" s="57"/>
      <c r="LTT78" s="57"/>
      <c r="LTU78" s="57"/>
      <c r="LTV78" s="57"/>
      <c r="LTW78" s="57"/>
      <c r="LTX78" s="57"/>
      <c r="LTY78" s="57"/>
      <c r="LTZ78" s="57"/>
      <c r="LUA78" s="57"/>
      <c r="LUB78" s="57"/>
      <c r="LUC78" s="57"/>
      <c r="LUD78" s="57"/>
      <c r="LUE78" s="57"/>
      <c r="LUF78" s="57"/>
      <c r="LUG78" s="57"/>
      <c r="LUH78" s="57"/>
      <c r="LUI78" s="57"/>
      <c r="LUJ78" s="57"/>
      <c r="LUK78" s="57"/>
      <c r="LUL78" s="57"/>
      <c r="LUM78" s="57"/>
      <c r="LUN78" s="57"/>
      <c r="LUO78" s="57"/>
      <c r="LUP78" s="57"/>
      <c r="LUQ78" s="57"/>
      <c r="LUR78" s="57"/>
      <c r="LUS78" s="57"/>
      <c r="LUT78" s="57"/>
      <c r="LUU78" s="57"/>
      <c r="LUV78" s="57"/>
      <c r="LUW78" s="57"/>
      <c r="LUX78" s="57"/>
      <c r="LUY78" s="57"/>
      <c r="LUZ78" s="57"/>
      <c r="LVA78" s="57"/>
      <c r="LVB78" s="57"/>
      <c r="LVC78" s="57"/>
      <c r="LVD78" s="57"/>
      <c r="LVE78" s="57"/>
      <c r="LVF78" s="57"/>
      <c r="LVG78" s="57"/>
      <c r="LVH78" s="57"/>
      <c r="LVI78" s="57"/>
      <c r="LVJ78" s="57"/>
      <c r="LVK78" s="57"/>
      <c r="LVL78" s="57"/>
      <c r="LVM78" s="57"/>
      <c r="LVN78" s="57"/>
      <c r="LVO78" s="57"/>
      <c r="LVP78" s="57"/>
      <c r="LVQ78" s="57"/>
      <c r="LVR78" s="57"/>
      <c r="LVS78" s="57"/>
      <c r="LVT78" s="57"/>
      <c r="LVU78" s="57"/>
      <c r="LVV78" s="57"/>
      <c r="LVW78" s="57"/>
      <c r="LVX78" s="57"/>
      <c r="LVY78" s="57"/>
      <c r="LVZ78" s="57"/>
      <c r="LWA78" s="57"/>
      <c r="LWB78" s="57"/>
      <c r="LWC78" s="57"/>
      <c r="LWD78" s="57"/>
      <c r="LWE78" s="57"/>
      <c r="LWF78" s="57"/>
      <c r="LWG78" s="57"/>
      <c r="LWH78" s="57"/>
      <c r="LWI78" s="57"/>
      <c r="LWJ78" s="57"/>
      <c r="LWK78" s="57"/>
      <c r="LWL78" s="57"/>
      <c r="LWM78" s="57"/>
      <c r="LWN78" s="57"/>
      <c r="LWO78" s="57"/>
      <c r="LWP78" s="57"/>
      <c r="LWQ78" s="57"/>
      <c r="LWR78" s="57"/>
      <c r="LWS78" s="57"/>
      <c r="LWT78" s="57"/>
      <c r="LWU78" s="57"/>
      <c r="LWV78" s="57"/>
      <c r="LWW78" s="57"/>
      <c r="LWX78" s="57"/>
      <c r="LWY78" s="57"/>
      <c r="LWZ78" s="57"/>
      <c r="LXA78" s="57"/>
      <c r="LXB78" s="57"/>
      <c r="LXC78" s="57"/>
      <c r="LXD78" s="57"/>
      <c r="LXE78" s="57"/>
      <c r="LXF78" s="57"/>
      <c r="LXG78" s="57"/>
      <c r="LXH78" s="57"/>
      <c r="LXI78" s="57"/>
      <c r="LXJ78" s="57"/>
      <c r="LXK78" s="57"/>
      <c r="LXL78" s="57"/>
      <c r="LXM78" s="57"/>
      <c r="LXN78" s="57"/>
      <c r="LXO78" s="57"/>
      <c r="LXP78" s="57"/>
      <c r="LXQ78" s="57"/>
      <c r="LXR78" s="57"/>
      <c r="LXS78" s="57"/>
      <c r="LXT78" s="57"/>
      <c r="LXU78" s="57"/>
      <c r="LXV78" s="57"/>
      <c r="LXW78" s="57"/>
      <c r="LXX78" s="57"/>
      <c r="LXY78" s="57"/>
      <c r="LXZ78" s="57"/>
      <c r="LYA78" s="57"/>
      <c r="LYB78" s="57"/>
      <c r="LYC78" s="57"/>
      <c r="LYD78" s="57"/>
      <c r="LYE78" s="57"/>
      <c r="LYF78" s="57"/>
      <c r="LYG78" s="57"/>
      <c r="LYH78" s="57"/>
      <c r="LYI78" s="57"/>
      <c r="LYJ78" s="57"/>
      <c r="LYK78" s="57"/>
      <c r="LYL78" s="57"/>
      <c r="LYM78" s="57"/>
      <c r="LYN78" s="57"/>
      <c r="LYO78" s="57"/>
      <c r="LYP78" s="57"/>
      <c r="LYQ78" s="57"/>
      <c r="LYR78" s="57"/>
      <c r="LYS78" s="57"/>
      <c r="LYT78" s="57"/>
      <c r="LYU78" s="57"/>
      <c r="LYV78" s="57"/>
      <c r="LYW78" s="57"/>
      <c r="LYX78" s="57"/>
      <c r="LYY78" s="57"/>
      <c r="LYZ78" s="57"/>
      <c r="LZA78" s="57"/>
      <c r="LZB78" s="57"/>
      <c r="LZC78" s="57"/>
      <c r="LZD78" s="57"/>
      <c r="LZE78" s="57"/>
      <c r="LZF78" s="57"/>
      <c r="LZG78" s="57"/>
      <c r="LZH78" s="57"/>
      <c r="LZI78" s="57"/>
      <c r="LZJ78" s="57"/>
      <c r="LZK78" s="57"/>
      <c r="LZL78" s="57"/>
      <c r="LZM78" s="57"/>
      <c r="LZN78" s="57"/>
      <c r="LZO78" s="57"/>
      <c r="LZP78" s="57"/>
      <c r="LZQ78" s="57"/>
      <c r="LZR78" s="57"/>
      <c r="LZS78" s="57"/>
      <c r="LZT78" s="57"/>
      <c r="LZU78" s="57"/>
      <c r="LZV78" s="57"/>
      <c r="LZW78" s="57"/>
      <c r="LZX78" s="57"/>
      <c r="LZY78" s="57"/>
      <c r="LZZ78" s="57"/>
      <c r="MAA78" s="57"/>
      <c r="MAB78" s="57"/>
      <c r="MAC78" s="57"/>
      <c r="MAD78" s="57"/>
      <c r="MAE78" s="57"/>
      <c r="MAF78" s="57"/>
      <c r="MAG78" s="57"/>
      <c r="MAH78" s="57"/>
      <c r="MAI78" s="57"/>
      <c r="MAJ78" s="57"/>
      <c r="MAK78" s="57"/>
      <c r="MAL78" s="57"/>
      <c r="MAM78" s="57"/>
      <c r="MAN78" s="57"/>
      <c r="MAO78" s="57"/>
      <c r="MAP78" s="57"/>
      <c r="MAQ78" s="57"/>
      <c r="MAR78" s="57"/>
      <c r="MAS78" s="57"/>
      <c r="MAT78" s="57"/>
      <c r="MAU78" s="57"/>
      <c r="MAV78" s="57"/>
      <c r="MAW78" s="57"/>
      <c r="MAX78" s="57"/>
      <c r="MAY78" s="57"/>
      <c r="MAZ78" s="57"/>
      <c r="MBA78" s="57"/>
      <c r="MBB78" s="57"/>
      <c r="MBC78" s="57"/>
      <c r="MBD78" s="57"/>
      <c r="MBE78" s="57"/>
      <c r="MBF78" s="57"/>
      <c r="MBG78" s="57"/>
      <c r="MBH78" s="57"/>
      <c r="MBI78" s="57"/>
      <c r="MBJ78" s="57"/>
      <c r="MBK78" s="57"/>
      <c r="MBL78" s="57"/>
      <c r="MBM78" s="57"/>
      <c r="MBN78" s="57"/>
      <c r="MBO78" s="57"/>
      <c r="MBP78" s="57"/>
      <c r="MBQ78" s="57"/>
      <c r="MBR78" s="57"/>
      <c r="MBS78" s="57"/>
      <c r="MBT78" s="57"/>
      <c r="MBU78" s="57"/>
      <c r="MBV78" s="57"/>
      <c r="MBW78" s="57"/>
      <c r="MBX78" s="57"/>
      <c r="MBY78" s="57"/>
      <c r="MBZ78" s="57"/>
      <c r="MCA78" s="57"/>
      <c r="MCB78" s="57"/>
      <c r="MCC78" s="57"/>
      <c r="MCD78" s="57"/>
      <c r="MCE78" s="57"/>
      <c r="MCF78" s="57"/>
      <c r="MCG78" s="57"/>
      <c r="MCH78" s="57"/>
      <c r="MCI78" s="57"/>
      <c r="MCJ78" s="57"/>
      <c r="MCK78" s="57"/>
      <c r="MCL78" s="57"/>
      <c r="MCM78" s="57"/>
      <c r="MCN78" s="57"/>
      <c r="MCO78" s="57"/>
      <c r="MCP78" s="57"/>
      <c r="MCQ78" s="57"/>
      <c r="MCR78" s="57"/>
      <c r="MCS78" s="57"/>
      <c r="MCT78" s="57"/>
      <c r="MCU78" s="57"/>
      <c r="MCV78" s="57"/>
      <c r="MCW78" s="57"/>
      <c r="MCX78" s="57"/>
      <c r="MCY78" s="57"/>
      <c r="MCZ78" s="57"/>
      <c r="MDA78" s="57"/>
      <c r="MDB78" s="57"/>
      <c r="MDC78" s="57"/>
      <c r="MDD78" s="57"/>
      <c r="MDE78" s="57"/>
      <c r="MDF78" s="57"/>
      <c r="MDG78" s="57"/>
      <c r="MDH78" s="57"/>
      <c r="MDI78" s="57"/>
      <c r="MDJ78" s="57"/>
      <c r="MDK78" s="57"/>
      <c r="MDL78" s="57"/>
      <c r="MDM78" s="57"/>
      <c r="MDN78" s="57"/>
      <c r="MDO78" s="57"/>
      <c r="MDP78" s="57"/>
      <c r="MDQ78" s="57"/>
      <c r="MDR78" s="57"/>
      <c r="MDS78" s="57"/>
      <c r="MDT78" s="57"/>
      <c r="MDU78" s="57"/>
      <c r="MDV78" s="57"/>
      <c r="MDW78" s="57"/>
      <c r="MDX78" s="57"/>
      <c r="MDY78" s="57"/>
      <c r="MDZ78" s="57"/>
      <c r="MEA78" s="57"/>
      <c r="MEB78" s="57"/>
      <c r="MEC78" s="57"/>
      <c r="MED78" s="57"/>
      <c r="MEE78" s="57"/>
      <c r="MEF78" s="57"/>
      <c r="MEG78" s="57"/>
      <c r="MEH78" s="57"/>
      <c r="MEI78" s="57"/>
      <c r="MEJ78" s="57"/>
      <c r="MEK78" s="57"/>
      <c r="MEL78" s="57"/>
      <c r="MEM78" s="57"/>
      <c r="MEN78" s="57"/>
      <c r="MEO78" s="57"/>
      <c r="MEP78" s="57"/>
      <c r="MEQ78" s="57"/>
      <c r="MER78" s="57"/>
      <c r="MES78" s="57"/>
      <c r="MET78" s="57"/>
      <c r="MEU78" s="57"/>
      <c r="MEV78" s="57"/>
      <c r="MEW78" s="57"/>
      <c r="MEX78" s="57"/>
      <c r="MEY78" s="57"/>
      <c r="MEZ78" s="57"/>
      <c r="MFA78" s="57"/>
      <c r="MFB78" s="57"/>
      <c r="MFC78" s="57"/>
      <c r="MFD78" s="57"/>
      <c r="MFE78" s="57"/>
      <c r="MFF78" s="57"/>
      <c r="MFG78" s="57"/>
      <c r="MFH78" s="57"/>
      <c r="MFI78" s="57"/>
      <c r="MFJ78" s="57"/>
      <c r="MFK78" s="57"/>
      <c r="MFL78" s="57"/>
      <c r="MFM78" s="57"/>
      <c r="MFN78" s="57"/>
      <c r="MFO78" s="57"/>
      <c r="MFP78" s="57"/>
      <c r="MFQ78" s="57"/>
      <c r="MFR78" s="57"/>
      <c r="MFS78" s="57"/>
      <c r="MFT78" s="57"/>
      <c r="MFU78" s="57"/>
      <c r="MFV78" s="57"/>
      <c r="MFW78" s="57"/>
      <c r="MFX78" s="57"/>
      <c r="MFY78" s="57"/>
      <c r="MFZ78" s="57"/>
      <c r="MGA78" s="57"/>
      <c r="MGB78" s="57"/>
      <c r="MGC78" s="57"/>
      <c r="MGD78" s="57"/>
      <c r="MGE78" s="57"/>
      <c r="MGF78" s="57"/>
      <c r="MGG78" s="57"/>
      <c r="MGH78" s="57"/>
      <c r="MGI78" s="57"/>
      <c r="MGJ78" s="57"/>
      <c r="MGK78" s="57"/>
      <c r="MGL78" s="57"/>
      <c r="MGM78" s="57"/>
      <c r="MGN78" s="57"/>
      <c r="MGO78" s="57"/>
      <c r="MGP78" s="57"/>
      <c r="MGQ78" s="57"/>
      <c r="MGR78" s="57"/>
      <c r="MGS78" s="57"/>
      <c r="MGT78" s="57"/>
      <c r="MGU78" s="57"/>
      <c r="MGV78" s="57"/>
      <c r="MGW78" s="57"/>
      <c r="MGX78" s="57"/>
      <c r="MGY78" s="57"/>
      <c r="MGZ78" s="57"/>
      <c r="MHA78" s="57"/>
      <c r="MHB78" s="57"/>
      <c r="MHC78" s="57"/>
      <c r="MHD78" s="57"/>
      <c r="MHE78" s="57"/>
      <c r="MHF78" s="57"/>
      <c r="MHG78" s="57"/>
      <c r="MHH78" s="57"/>
      <c r="MHI78" s="57"/>
      <c r="MHJ78" s="57"/>
      <c r="MHK78" s="57"/>
      <c r="MHL78" s="57"/>
      <c r="MHM78" s="57"/>
      <c r="MHN78" s="57"/>
      <c r="MHO78" s="57"/>
      <c r="MHP78" s="57"/>
      <c r="MHQ78" s="57"/>
      <c r="MHR78" s="57"/>
      <c r="MHS78" s="57"/>
      <c r="MHT78" s="57"/>
      <c r="MHU78" s="57"/>
      <c r="MHV78" s="57"/>
      <c r="MHW78" s="57"/>
      <c r="MHX78" s="57"/>
      <c r="MHY78" s="57"/>
      <c r="MHZ78" s="57"/>
      <c r="MIA78" s="57"/>
      <c r="MIB78" s="57"/>
      <c r="MIC78" s="57"/>
      <c r="MID78" s="57"/>
      <c r="MIE78" s="57"/>
      <c r="MIF78" s="57"/>
      <c r="MIG78" s="57"/>
      <c r="MIH78" s="57"/>
      <c r="MII78" s="57"/>
      <c r="MIJ78" s="57"/>
      <c r="MIK78" s="57"/>
      <c r="MIL78" s="57"/>
      <c r="MIM78" s="57"/>
      <c r="MIN78" s="57"/>
      <c r="MIO78" s="57"/>
      <c r="MIP78" s="57"/>
      <c r="MIQ78" s="57"/>
      <c r="MIR78" s="57"/>
      <c r="MIS78" s="57"/>
      <c r="MIT78" s="57"/>
      <c r="MIU78" s="57"/>
      <c r="MIV78" s="57"/>
      <c r="MIW78" s="57"/>
      <c r="MIX78" s="57"/>
      <c r="MIY78" s="57"/>
      <c r="MIZ78" s="57"/>
      <c r="MJA78" s="57"/>
      <c r="MJB78" s="57"/>
      <c r="MJC78" s="57"/>
      <c r="MJD78" s="57"/>
      <c r="MJE78" s="57"/>
      <c r="MJF78" s="57"/>
      <c r="MJG78" s="57"/>
      <c r="MJH78" s="57"/>
      <c r="MJI78" s="57"/>
      <c r="MJJ78" s="57"/>
      <c r="MJK78" s="57"/>
      <c r="MJL78" s="57"/>
      <c r="MJM78" s="57"/>
      <c r="MJN78" s="57"/>
      <c r="MJO78" s="57"/>
      <c r="MJP78" s="57"/>
      <c r="MJQ78" s="57"/>
      <c r="MJR78" s="57"/>
      <c r="MJS78" s="57"/>
      <c r="MJT78" s="57"/>
      <c r="MJU78" s="57"/>
      <c r="MJV78" s="57"/>
      <c r="MJW78" s="57"/>
      <c r="MJX78" s="57"/>
      <c r="MJY78" s="57"/>
      <c r="MJZ78" s="57"/>
      <c r="MKA78" s="57"/>
      <c r="MKB78" s="57"/>
      <c r="MKC78" s="57"/>
      <c r="MKD78" s="57"/>
      <c r="MKE78" s="57"/>
      <c r="MKF78" s="57"/>
      <c r="MKG78" s="57"/>
      <c r="MKH78" s="57"/>
      <c r="MKI78" s="57"/>
      <c r="MKJ78" s="57"/>
      <c r="MKK78" s="57"/>
      <c r="MKL78" s="57"/>
      <c r="MKM78" s="57"/>
      <c r="MKN78" s="57"/>
      <c r="MKO78" s="57"/>
      <c r="MKP78" s="57"/>
      <c r="MKQ78" s="57"/>
      <c r="MKR78" s="57"/>
      <c r="MKS78" s="57"/>
      <c r="MKT78" s="57"/>
      <c r="MKU78" s="57"/>
      <c r="MKV78" s="57"/>
      <c r="MKW78" s="57"/>
      <c r="MKX78" s="57"/>
      <c r="MKY78" s="57"/>
      <c r="MKZ78" s="57"/>
      <c r="MLA78" s="57"/>
      <c r="MLB78" s="57"/>
      <c r="MLC78" s="57"/>
      <c r="MLD78" s="57"/>
      <c r="MLE78" s="57"/>
      <c r="MLF78" s="57"/>
      <c r="MLG78" s="57"/>
      <c r="MLH78" s="57"/>
      <c r="MLI78" s="57"/>
      <c r="MLJ78" s="57"/>
      <c r="MLK78" s="57"/>
      <c r="MLL78" s="57"/>
      <c r="MLM78" s="57"/>
      <c r="MLN78" s="57"/>
      <c r="MLO78" s="57"/>
      <c r="MLP78" s="57"/>
      <c r="MLQ78" s="57"/>
      <c r="MLR78" s="57"/>
      <c r="MLS78" s="57"/>
      <c r="MLT78" s="57"/>
      <c r="MLU78" s="57"/>
      <c r="MLV78" s="57"/>
      <c r="MLW78" s="57"/>
      <c r="MLX78" s="57"/>
      <c r="MLY78" s="57"/>
      <c r="MLZ78" s="57"/>
      <c r="MMA78" s="57"/>
      <c r="MMB78" s="57"/>
      <c r="MMC78" s="57"/>
      <c r="MMD78" s="57"/>
      <c r="MME78" s="57"/>
      <c r="MMF78" s="57"/>
      <c r="MMG78" s="57"/>
      <c r="MMH78" s="57"/>
      <c r="MMI78" s="57"/>
      <c r="MMJ78" s="57"/>
      <c r="MMK78" s="57"/>
      <c r="MML78" s="57"/>
      <c r="MMM78" s="57"/>
      <c r="MMN78" s="57"/>
      <c r="MMO78" s="57"/>
      <c r="MMP78" s="57"/>
      <c r="MMQ78" s="57"/>
      <c r="MMR78" s="57"/>
      <c r="MMS78" s="57"/>
      <c r="MMT78" s="57"/>
      <c r="MMU78" s="57"/>
      <c r="MMV78" s="57"/>
      <c r="MMW78" s="57"/>
      <c r="MMX78" s="57"/>
      <c r="MMY78" s="57"/>
      <c r="MMZ78" s="57"/>
      <c r="MNA78" s="57"/>
      <c r="MNB78" s="57"/>
      <c r="MNC78" s="57"/>
      <c r="MND78" s="57"/>
      <c r="MNE78" s="57"/>
      <c r="MNF78" s="57"/>
      <c r="MNG78" s="57"/>
      <c r="MNH78" s="57"/>
      <c r="MNI78" s="57"/>
      <c r="MNJ78" s="57"/>
      <c r="MNK78" s="57"/>
      <c r="MNL78" s="57"/>
      <c r="MNM78" s="57"/>
      <c r="MNN78" s="57"/>
      <c r="MNO78" s="57"/>
      <c r="MNP78" s="57"/>
      <c r="MNQ78" s="57"/>
      <c r="MNR78" s="57"/>
      <c r="MNS78" s="57"/>
      <c r="MNT78" s="57"/>
      <c r="MNU78" s="57"/>
      <c r="MNV78" s="57"/>
      <c r="MNW78" s="57"/>
      <c r="MNX78" s="57"/>
      <c r="MNY78" s="57"/>
      <c r="MNZ78" s="57"/>
      <c r="MOA78" s="57"/>
      <c r="MOB78" s="57"/>
      <c r="MOC78" s="57"/>
      <c r="MOD78" s="57"/>
      <c r="MOE78" s="57"/>
      <c r="MOF78" s="57"/>
      <c r="MOG78" s="57"/>
      <c r="MOH78" s="57"/>
      <c r="MOI78" s="57"/>
      <c r="MOJ78" s="57"/>
      <c r="MOK78" s="57"/>
      <c r="MOL78" s="57"/>
      <c r="MOM78" s="57"/>
      <c r="MON78" s="57"/>
      <c r="MOO78" s="57"/>
      <c r="MOP78" s="57"/>
      <c r="MOQ78" s="57"/>
      <c r="MOR78" s="57"/>
      <c r="MOS78" s="57"/>
      <c r="MOT78" s="57"/>
      <c r="MOU78" s="57"/>
      <c r="MOV78" s="57"/>
      <c r="MOW78" s="57"/>
      <c r="MOX78" s="57"/>
      <c r="MOY78" s="57"/>
      <c r="MOZ78" s="57"/>
      <c r="MPA78" s="57"/>
      <c r="MPB78" s="57"/>
      <c r="MPC78" s="57"/>
      <c r="MPD78" s="57"/>
      <c r="MPE78" s="57"/>
      <c r="MPF78" s="57"/>
      <c r="MPG78" s="57"/>
      <c r="MPH78" s="57"/>
      <c r="MPI78" s="57"/>
      <c r="MPJ78" s="57"/>
      <c r="MPK78" s="57"/>
      <c r="MPL78" s="57"/>
      <c r="MPM78" s="57"/>
      <c r="MPN78" s="57"/>
      <c r="MPO78" s="57"/>
      <c r="MPP78" s="57"/>
      <c r="MPQ78" s="57"/>
      <c r="MPR78" s="57"/>
      <c r="MPS78" s="57"/>
      <c r="MPT78" s="57"/>
      <c r="MPU78" s="57"/>
      <c r="MPV78" s="57"/>
      <c r="MPW78" s="57"/>
      <c r="MPX78" s="57"/>
      <c r="MPY78" s="57"/>
      <c r="MPZ78" s="57"/>
      <c r="MQA78" s="57"/>
      <c r="MQB78" s="57"/>
      <c r="MQC78" s="57"/>
      <c r="MQD78" s="57"/>
      <c r="MQE78" s="57"/>
      <c r="MQF78" s="57"/>
      <c r="MQG78" s="57"/>
      <c r="MQH78" s="57"/>
      <c r="MQI78" s="57"/>
      <c r="MQJ78" s="57"/>
      <c r="MQK78" s="57"/>
      <c r="MQL78" s="57"/>
      <c r="MQM78" s="57"/>
      <c r="MQN78" s="57"/>
      <c r="MQO78" s="57"/>
      <c r="MQP78" s="57"/>
      <c r="MQQ78" s="57"/>
      <c r="MQR78" s="57"/>
      <c r="MQS78" s="57"/>
      <c r="MQT78" s="57"/>
      <c r="MQU78" s="57"/>
      <c r="MQV78" s="57"/>
      <c r="MQW78" s="57"/>
      <c r="MQX78" s="57"/>
      <c r="MQY78" s="57"/>
      <c r="MQZ78" s="57"/>
      <c r="MRA78" s="57"/>
      <c r="MRB78" s="57"/>
      <c r="MRC78" s="57"/>
      <c r="MRD78" s="57"/>
      <c r="MRE78" s="57"/>
      <c r="MRF78" s="57"/>
      <c r="MRG78" s="57"/>
      <c r="MRH78" s="57"/>
      <c r="MRI78" s="57"/>
      <c r="MRJ78" s="57"/>
      <c r="MRK78" s="57"/>
      <c r="MRL78" s="57"/>
      <c r="MRM78" s="57"/>
      <c r="MRN78" s="57"/>
      <c r="MRO78" s="57"/>
      <c r="MRP78" s="57"/>
      <c r="MRQ78" s="57"/>
      <c r="MRR78" s="57"/>
      <c r="MRS78" s="57"/>
      <c r="MRT78" s="57"/>
      <c r="MRU78" s="57"/>
      <c r="MRV78" s="57"/>
      <c r="MRW78" s="57"/>
      <c r="MRX78" s="57"/>
      <c r="MRY78" s="57"/>
      <c r="MRZ78" s="57"/>
      <c r="MSA78" s="57"/>
      <c r="MSB78" s="57"/>
      <c r="MSC78" s="57"/>
      <c r="MSD78" s="57"/>
      <c r="MSE78" s="57"/>
      <c r="MSF78" s="57"/>
      <c r="MSG78" s="57"/>
      <c r="MSH78" s="57"/>
      <c r="MSI78" s="57"/>
      <c r="MSJ78" s="57"/>
      <c r="MSK78" s="57"/>
      <c r="MSL78" s="57"/>
      <c r="MSM78" s="57"/>
      <c r="MSN78" s="57"/>
      <c r="MSO78" s="57"/>
      <c r="MSP78" s="57"/>
      <c r="MSQ78" s="57"/>
      <c r="MSR78" s="57"/>
      <c r="MSS78" s="57"/>
      <c r="MST78" s="57"/>
      <c r="MSU78" s="57"/>
      <c r="MSV78" s="57"/>
      <c r="MSW78" s="57"/>
      <c r="MSX78" s="57"/>
      <c r="MSY78" s="57"/>
      <c r="MSZ78" s="57"/>
      <c r="MTA78" s="57"/>
      <c r="MTB78" s="57"/>
      <c r="MTC78" s="57"/>
      <c r="MTD78" s="57"/>
      <c r="MTE78" s="57"/>
      <c r="MTF78" s="57"/>
      <c r="MTG78" s="57"/>
      <c r="MTH78" s="57"/>
      <c r="MTI78" s="57"/>
      <c r="MTJ78" s="57"/>
      <c r="MTK78" s="57"/>
      <c r="MTL78" s="57"/>
      <c r="MTM78" s="57"/>
      <c r="MTN78" s="57"/>
      <c r="MTO78" s="57"/>
      <c r="MTP78" s="57"/>
      <c r="MTQ78" s="57"/>
      <c r="MTR78" s="57"/>
      <c r="MTS78" s="57"/>
      <c r="MTT78" s="57"/>
      <c r="MTU78" s="57"/>
      <c r="MTV78" s="57"/>
      <c r="MTW78" s="57"/>
      <c r="MTX78" s="57"/>
      <c r="MTY78" s="57"/>
      <c r="MTZ78" s="57"/>
      <c r="MUA78" s="57"/>
      <c r="MUB78" s="57"/>
      <c r="MUC78" s="57"/>
      <c r="MUD78" s="57"/>
      <c r="MUE78" s="57"/>
      <c r="MUF78" s="57"/>
      <c r="MUG78" s="57"/>
      <c r="MUH78" s="57"/>
      <c r="MUI78" s="57"/>
      <c r="MUJ78" s="57"/>
      <c r="MUK78" s="57"/>
      <c r="MUL78" s="57"/>
      <c r="MUM78" s="57"/>
      <c r="MUN78" s="57"/>
      <c r="MUO78" s="57"/>
      <c r="MUP78" s="57"/>
      <c r="MUQ78" s="57"/>
      <c r="MUR78" s="57"/>
      <c r="MUS78" s="57"/>
      <c r="MUT78" s="57"/>
      <c r="MUU78" s="57"/>
      <c r="MUV78" s="57"/>
      <c r="MUW78" s="57"/>
      <c r="MUX78" s="57"/>
      <c r="MUY78" s="57"/>
      <c r="MUZ78" s="57"/>
      <c r="MVA78" s="57"/>
      <c r="MVB78" s="57"/>
      <c r="MVC78" s="57"/>
      <c r="MVD78" s="57"/>
      <c r="MVE78" s="57"/>
      <c r="MVF78" s="57"/>
      <c r="MVG78" s="57"/>
      <c r="MVH78" s="57"/>
      <c r="MVI78" s="57"/>
      <c r="MVJ78" s="57"/>
      <c r="MVK78" s="57"/>
      <c r="MVL78" s="57"/>
      <c r="MVM78" s="57"/>
      <c r="MVN78" s="57"/>
      <c r="MVO78" s="57"/>
      <c r="MVP78" s="57"/>
      <c r="MVQ78" s="57"/>
      <c r="MVR78" s="57"/>
      <c r="MVS78" s="57"/>
      <c r="MVT78" s="57"/>
      <c r="MVU78" s="57"/>
      <c r="MVV78" s="57"/>
      <c r="MVW78" s="57"/>
      <c r="MVX78" s="57"/>
      <c r="MVY78" s="57"/>
      <c r="MVZ78" s="57"/>
      <c r="MWA78" s="57"/>
      <c r="MWB78" s="57"/>
      <c r="MWC78" s="57"/>
      <c r="MWD78" s="57"/>
      <c r="MWE78" s="57"/>
      <c r="MWF78" s="57"/>
      <c r="MWG78" s="57"/>
      <c r="MWH78" s="57"/>
      <c r="MWI78" s="57"/>
      <c r="MWJ78" s="57"/>
      <c r="MWK78" s="57"/>
      <c r="MWL78" s="57"/>
      <c r="MWM78" s="57"/>
      <c r="MWN78" s="57"/>
      <c r="MWO78" s="57"/>
      <c r="MWP78" s="57"/>
      <c r="MWQ78" s="57"/>
      <c r="MWR78" s="57"/>
      <c r="MWS78" s="57"/>
      <c r="MWT78" s="57"/>
      <c r="MWU78" s="57"/>
      <c r="MWV78" s="57"/>
      <c r="MWW78" s="57"/>
      <c r="MWX78" s="57"/>
      <c r="MWY78" s="57"/>
      <c r="MWZ78" s="57"/>
      <c r="MXA78" s="57"/>
      <c r="MXB78" s="57"/>
      <c r="MXC78" s="57"/>
      <c r="MXD78" s="57"/>
      <c r="MXE78" s="57"/>
      <c r="MXF78" s="57"/>
      <c r="MXG78" s="57"/>
      <c r="MXH78" s="57"/>
      <c r="MXI78" s="57"/>
      <c r="MXJ78" s="57"/>
      <c r="MXK78" s="57"/>
      <c r="MXL78" s="57"/>
      <c r="MXM78" s="57"/>
      <c r="MXN78" s="57"/>
      <c r="MXO78" s="57"/>
      <c r="MXP78" s="57"/>
      <c r="MXQ78" s="57"/>
      <c r="MXR78" s="57"/>
      <c r="MXS78" s="57"/>
      <c r="MXT78" s="57"/>
      <c r="MXU78" s="57"/>
      <c r="MXV78" s="57"/>
      <c r="MXW78" s="57"/>
      <c r="MXX78" s="57"/>
      <c r="MXY78" s="57"/>
      <c r="MXZ78" s="57"/>
      <c r="MYA78" s="57"/>
      <c r="MYB78" s="57"/>
      <c r="MYC78" s="57"/>
      <c r="MYD78" s="57"/>
      <c r="MYE78" s="57"/>
      <c r="MYF78" s="57"/>
      <c r="MYG78" s="57"/>
      <c r="MYH78" s="57"/>
      <c r="MYI78" s="57"/>
      <c r="MYJ78" s="57"/>
      <c r="MYK78" s="57"/>
      <c r="MYL78" s="57"/>
      <c r="MYM78" s="57"/>
      <c r="MYN78" s="57"/>
      <c r="MYO78" s="57"/>
      <c r="MYP78" s="57"/>
      <c r="MYQ78" s="57"/>
      <c r="MYR78" s="57"/>
      <c r="MYS78" s="57"/>
      <c r="MYT78" s="57"/>
      <c r="MYU78" s="57"/>
      <c r="MYV78" s="57"/>
      <c r="MYW78" s="57"/>
      <c r="MYX78" s="57"/>
      <c r="MYY78" s="57"/>
      <c r="MYZ78" s="57"/>
      <c r="MZA78" s="57"/>
      <c r="MZB78" s="57"/>
      <c r="MZC78" s="57"/>
      <c r="MZD78" s="57"/>
      <c r="MZE78" s="57"/>
      <c r="MZF78" s="57"/>
      <c r="MZG78" s="57"/>
      <c r="MZH78" s="57"/>
      <c r="MZI78" s="57"/>
      <c r="MZJ78" s="57"/>
      <c r="MZK78" s="57"/>
      <c r="MZL78" s="57"/>
      <c r="MZM78" s="57"/>
      <c r="MZN78" s="57"/>
      <c r="MZO78" s="57"/>
      <c r="MZP78" s="57"/>
      <c r="MZQ78" s="57"/>
      <c r="MZR78" s="57"/>
      <c r="MZS78" s="57"/>
      <c r="MZT78" s="57"/>
      <c r="MZU78" s="57"/>
      <c r="MZV78" s="57"/>
      <c r="MZW78" s="57"/>
      <c r="MZX78" s="57"/>
      <c r="MZY78" s="57"/>
      <c r="MZZ78" s="57"/>
      <c r="NAA78" s="57"/>
      <c r="NAB78" s="57"/>
      <c r="NAC78" s="57"/>
      <c r="NAD78" s="57"/>
      <c r="NAE78" s="57"/>
      <c r="NAF78" s="57"/>
      <c r="NAG78" s="57"/>
      <c r="NAH78" s="57"/>
      <c r="NAI78" s="57"/>
      <c r="NAJ78" s="57"/>
      <c r="NAK78" s="57"/>
      <c r="NAL78" s="57"/>
      <c r="NAM78" s="57"/>
      <c r="NAN78" s="57"/>
      <c r="NAO78" s="57"/>
      <c r="NAP78" s="57"/>
      <c r="NAQ78" s="57"/>
      <c r="NAR78" s="57"/>
      <c r="NAS78" s="57"/>
      <c r="NAT78" s="57"/>
      <c r="NAU78" s="57"/>
      <c r="NAV78" s="57"/>
      <c r="NAW78" s="57"/>
      <c r="NAX78" s="57"/>
      <c r="NAY78" s="57"/>
      <c r="NAZ78" s="57"/>
      <c r="NBA78" s="57"/>
      <c r="NBB78" s="57"/>
      <c r="NBC78" s="57"/>
      <c r="NBD78" s="57"/>
      <c r="NBE78" s="57"/>
      <c r="NBF78" s="57"/>
      <c r="NBG78" s="57"/>
      <c r="NBH78" s="57"/>
      <c r="NBI78" s="57"/>
      <c r="NBJ78" s="57"/>
      <c r="NBK78" s="57"/>
      <c r="NBL78" s="57"/>
      <c r="NBM78" s="57"/>
      <c r="NBN78" s="57"/>
      <c r="NBO78" s="57"/>
      <c r="NBP78" s="57"/>
      <c r="NBQ78" s="57"/>
      <c r="NBR78" s="57"/>
      <c r="NBS78" s="57"/>
      <c r="NBT78" s="57"/>
      <c r="NBU78" s="57"/>
      <c r="NBV78" s="57"/>
      <c r="NBW78" s="57"/>
      <c r="NBX78" s="57"/>
      <c r="NBY78" s="57"/>
      <c r="NBZ78" s="57"/>
      <c r="NCA78" s="57"/>
      <c r="NCB78" s="57"/>
      <c r="NCC78" s="57"/>
      <c r="NCD78" s="57"/>
      <c r="NCE78" s="57"/>
      <c r="NCF78" s="57"/>
      <c r="NCG78" s="57"/>
      <c r="NCH78" s="57"/>
      <c r="NCI78" s="57"/>
      <c r="NCJ78" s="57"/>
      <c r="NCK78" s="57"/>
      <c r="NCL78" s="57"/>
      <c r="NCM78" s="57"/>
      <c r="NCN78" s="57"/>
      <c r="NCO78" s="57"/>
      <c r="NCP78" s="57"/>
      <c r="NCQ78" s="57"/>
      <c r="NCR78" s="57"/>
      <c r="NCS78" s="57"/>
      <c r="NCT78" s="57"/>
      <c r="NCU78" s="57"/>
      <c r="NCV78" s="57"/>
      <c r="NCW78" s="57"/>
      <c r="NCX78" s="57"/>
      <c r="NCY78" s="57"/>
      <c r="NCZ78" s="57"/>
      <c r="NDA78" s="57"/>
      <c r="NDB78" s="57"/>
      <c r="NDC78" s="57"/>
      <c r="NDD78" s="57"/>
      <c r="NDE78" s="57"/>
      <c r="NDF78" s="57"/>
      <c r="NDG78" s="57"/>
      <c r="NDH78" s="57"/>
      <c r="NDI78" s="57"/>
      <c r="NDJ78" s="57"/>
      <c r="NDK78" s="57"/>
      <c r="NDL78" s="57"/>
      <c r="NDM78" s="57"/>
      <c r="NDN78" s="57"/>
      <c r="NDO78" s="57"/>
      <c r="NDP78" s="57"/>
      <c r="NDQ78" s="57"/>
      <c r="NDR78" s="57"/>
      <c r="NDS78" s="57"/>
      <c r="NDT78" s="57"/>
      <c r="NDU78" s="57"/>
      <c r="NDV78" s="57"/>
      <c r="NDW78" s="57"/>
      <c r="NDX78" s="57"/>
      <c r="NDY78" s="57"/>
      <c r="NDZ78" s="57"/>
      <c r="NEA78" s="57"/>
      <c r="NEB78" s="57"/>
      <c r="NEC78" s="57"/>
      <c r="NED78" s="57"/>
      <c r="NEE78" s="57"/>
      <c r="NEF78" s="57"/>
      <c r="NEG78" s="57"/>
      <c r="NEH78" s="57"/>
      <c r="NEI78" s="57"/>
      <c r="NEJ78" s="57"/>
      <c r="NEK78" s="57"/>
      <c r="NEL78" s="57"/>
      <c r="NEM78" s="57"/>
      <c r="NEN78" s="57"/>
      <c r="NEO78" s="57"/>
      <c r="NEP78" s="57"/>
      <c r="NEQ78" s="57"/>
      <c r="NER78" s="57"/>
      <c r="NES78" s="57"/>
      <c r="NET78" s="57"/>
      <c r="NEU78" s="57"/>
      <c r="NEV78" s="57"/>
      <c r="NEW78" s="57"/>
      <c r="NEX78" s="57"/>
      <c r="NEY78" s="57"/>
      <c r="NEZ78" s="57"/>
      <c r="NFA78" s="57"/>
      <c r="NFB78" s="57"/>
      <c r="NFC78" s="57"/>
      <c r="NFD78" s="57"/>
      <c r="NFE78" s="57"/>
      <c r="NFF78" s="57"/>
      <c r="NFG78" s="57"/>
      <c r="NFH78" s="57"/>
      <c r="NFI78" s="57"/>
      <c r="NFJ78" s="57"/>
      <c r="NFK78" s="57"/>
      <c r="NFL78" s="57"/>
      <c r="NFM78" s="57"/>
      <c r="NFN78" s="57"/>
      <c r="NFO78" s="57"/>
      <c r="NFP78" s="57"/>
      <c r="NFQ78" s="57"/>
      <c r="NFR78" s="57"/>
      <c r="NFS78" s="57"/>
      <c r="NFT78" s="57"/>
      <c r="NFU78" s="57"/>
      <c r="NFV78" s="57"/>
      <c r="NFW78" s="57"/>
      <c r="NFX78" s="57"/>
      <c r="NFY78" s="57"/>
      <c r="NFZ78" s="57"/>
      <c r="NGA78" s="57"/>
      <c r="NGB78" s="57"/>
      <c r="NGC78" s="57"/>
      <c r="NGD78" s="57"/>
      <c r="NGE78" s="57"/>
      <c r="NGF78" s="57"/>
      <c r="NGG78" s="57"/>
      <c r="NGH78" s="57"/>
      <c r="NGI78" s="57"/>
      <c r="NGJ78" s="57"/>
      <c r="NGK78" s="57"/>
      <c r="NGL78" s="57"/>
      <c r="NGM78" s="57"/>
      <c r="NGN78" s="57"/>
      <c r="NGO78" s="57"/>
      <c r="NGP78" s="57"/>
      <c r="NGQ78" s="57"/>
      <c r="NGR78" s="57"/>
      <c r="NGS78" s="57"/>
      <c r="NGT78" s="57"/>
      <c r="NGU78" s="57"/>
      <c r="NGV78" s="57"/>
      <c r="NGW78" s="57"/>
      <c r="NGX78" s="57"/>
      <c r="NGY78" s="57"/>
      <c r="NGZ78" s="57"/>
      <c r="NHA78" s="57"/>
      <c r="NHB78" s="57"/>
      <c r="NHC78" s="57"/>
      <c r="NHD78" s="57"/>
      <c r="NHE78" s="57"/>
      <c r="NHF78" s="57"/>
      <c r="NHG78" s="57"/>
      <c r="NHH78" s="57"/>
      <c r="NHI78" s="57"/>
      <c r="NHJ78" s="57"/>
      <c r="NHK78" s="57"/>
      <c r="NHL78" s="57"/>
      <c r="NHM78" s="57"/>
      <c r="NHN78" s="57"/>
      <c r="NHO78" s="57"/>
      <c r="NHP78" s="57"/>
      <c r="NHQ78" s="57"/>
      <c r="NHR78" s="57"/>
      <c r="NHS78" s="57"/>
      <c r="NHT78" s="57"/>
      <c r="NHU78" s="57"/>
      <c r="NHV78" s="57"/>
      <c r="NHW78" s="57"/>
      <c r="NHX78" s="57"/>
      <c r="NHY78" s="57"/>
      <c r="NHZ78" s="57"/>
      <c r="NIA78" s="57"/>
      <c r="NIB78" s="57"/>
      <c r="NIC78" s="57"/>
      <c r="NID78" s="57"/>
      <c r="NIE78" s="57"/>
      <c r="NIF78" s="57"/>
      <c r="NIG78" s="57"/>
      <c r="NIH78" s="57"/>
      <c r="NII78" s="57"/>
      <c r="NIJ78" s="57"/>
      <c r="NIK78" s="57"/>
      <c r="NIL78" s="57"/>
      <c r="NIM78" s="57"/>
      <c r="NIN78" s="57"/>
      <c r="NIO78" s="57"/>
      <c r="NIP78" s="57"/>
      <c r="NIQ78" s="57"/>
      <c r="NIR78" s="57"/>
      <c r="NIS78" s="57"/>
      <c r="NIT78" s="57"/>
      <c r="NIU78" s="57"/>
      <c r="NIV78" s="57"/>
      <c r="NIW78" s="57"/>
      <c r="NIX78" s="57"/>
      <c r="NIY78" s="57"/>
      <c r="NIZ78" s="57"/>
      <c r="NJA78" s="57"/>
      <c r="NJB78" s="57"/>
      <c r="NJC78" s="57"/>
      <c r="NJD78" s="57"/>
      <c r="NJE78" s="57"/>
      <c r="NJF78" s="57"/>
      <c r="NJG78" s="57"/>
      <c r="NJH78" s="57"/>
      <c r="NJI78" s="57"/>
      <c r="NJJ78" s="57"/>
      <c r="NJK78" s="57"/>
      <c r="NJL78" s="57"/>
      <c r="NJM78" s="57"/>
      <c r="NJN78" s="57"/>
      <c r="NJO78" s="57"/>
      <c r="NJP78" s="57"/>
      <c r="NJQ78" s="57"/>
      <c r="NJR78" s="57"/>
      <c r="NJS78" s="57"/>
      <c r="NJT78" s="57"/>
      <c r="NJU78" s="57"/>
      <c r="NJV78" s="57"/>
      <c r="NJW78" s="57"/>
      <c r="NJX78" s="57"/>
      <c r="NJY78" s="57"/>
      <c r="NJZ78" s="57"/>
      <c r="NKA78" s="57"/>
      <c r="NKB78" s="57"/>
      <c r="NKC78" s="57"/>
      <c r="NKD78" s="57"/>
      <c r="NKE78" s="57"/>
      <c r="NKF78" s="57"/>
      <c r="NKG78" s="57"/>
      <c r="NKH78" s="57"/>
      <c r="NKI78" s="57"/>
      <c r="NKJ78" s="57"/>
      <c r="NKK78" s="57"/>
      <c r="NKL78" s="57"/>
      <c r="NKM78" s="57"/>
      <c r="NKN78" s="57"/>
      <c r="NKO78" s="57"/>
      <c r="NKP78" s="57"/>
      <c r="NKQ78" s="57"/>
      <c r="NKR78" s="57"/>
      <c r="NKS78" s="57"/>
      <c r="NKT78" s="57"/>
      <c r="NKU78" s="57"/>
      <c r="NKV78" s="57"/>
      <c r="NKW78" s="57"/>
      <c r="NKX78" s="57"/>
      <c r="NKY78" s="57"/>
      <c r="NKZ78" s="57"/>
      <c r="NLA78" s="57"/>
      <c r="NLB78" s="57"/>
      <c r="NLC78" s="57"/>
      <c r="NLD78" s="57"/>
      <c r="NLE78" s="57"/>
      <c r="NLF78" s="57"/>
      <c r="NLG78" s="57"/>
      <c r="NLH78" s="57"/>
      <c r="NLI78" s="57"/>
      <c r="NLJ78" s="57"/>
      <c r="NLK78" s="57"/>
      <c r="NLL78" s="57"/>
      <c r="NLM78" s="57"/>
      <c r="NLN78" s="57"/>
      <c r="NLO78" s="57"/>
      <c r="NLP78" s="57"/>
      <c r="NLQ78" s="57"/>
      <c r="NLR78" s="57"/>
      <c r="NLS78" s="57"/>
      <c r="NLT78" s="57"/>
      <c r="NLU78" s="57"/>
      <c r="NLV78" s="57"/>
      <c r="NLW78" s="57"/>
      <c r="NLX78" s="57"/>
      <c r="NLY78" s="57"/>
      <c r="NLZ78" s="57"/>
      <c r="NMA78" s="57"/>
      <c r="NMB78" s="57"/>
      <c r="NMC78" s="57"/>
      <c r="NMD78" s="57"/>
      <c r="NME78" s="57"/>
      <c r="NMF78" s="57"/>
      <c r="NMG78" s="57"/>
      <c r="NMH78" s="57"/>
      <c r="NMI78" s="57"/>
      <c r="NMJ78" s="57"/>
      <c r="NMK78" s="57"/>
      <c r="NML78" s="57"/>
      <c r="NMM78" s="57"/>
      <c r="NMN78" s="57"/>
      <c r="NMO78" s="57"/>
      <c r="NMP78" s="57"/>
      <c r="NMQ78" s="57"/>
      <c r="NMR78" s="57"/>
      <c r="NMS78" s="57"/>
      <c r="NMT78" s="57"/>
      <c r="NMU78" s="57"/>
      <c r="NMV78" s="57"/>
      <c r="NMW78" s="57"/>
      <c r="NMX78" s="57"/>
      <c r="NMY78" s="57"/>
      <c r="NMZ78" s="57"/>
      <c r="NNA78" s="57"/>
      <c r="NNB78" s="57"/>
      <c r="NNC78" s="57"/>
      <c r="NND78" s="57"/>
      <c r="NNE78" s="57"/>
      <c r="NNF78" s="57"/>
      <c r="NNG78" s="57"/>
      <c r="NNH78" s="57"/>
      <c r="NNI78" s="57"/>
      <c r="NNJ78" s="57"/>
      <c r="NNK78" s="57"/>
      <c r="NNL78" s="57"/>
      <c r="NNM78" s="57"/>
      <c r="NNN78" s="57"/>
      <c r="NNO78" s="57"/>
      <c r="NNP78" s="57"/>
      <c r="NNQ78" s="57"/>
      <c r="NNR78" s="57"/>
      <c r="NNS78" s="57"/>
      <c r="NNT78" s="57"/>
      <c r="NNU78" s="57"/>
      <c r="NNV78" s="57"/>
      <c r="NNW78" s="57"/>
      <c r="NNX78" s="57"/>
      <c r="NNY78" s="57"/>
      <c r="NNZ78" s="57"/>
      <c r="NOA78" s="57"/>
      <c r="NOB78" s="57"/>
      <c r="NOC78" s="57"/>
      <c r="NOD78" s="57"/>
      <c r="NOE78" s="57"/>
      <c r="NOF78" s="57"/>
      <c r="NOG78" s="57"/>
      <c r="NOH78" s="57"/>
      <c r="NOI78" s="57"/>
      <c r="NOJ78" s="57"/>
      <c r="NOK78" s="57"/>
      <c r="NOL78" s="57"/>
      <c r="NOM78" s="57"/>
      <c r="NON78" s="57"/>
      <c r="NOO78" s="57"/>
      <c r="NOP78" s="57"/>
      <c r="NOQ78" s="57"/>
      <c r="NOR78" s="57"/>
      <c r="NOS78" s="57"/>
      <c r="NOT78" s="57"/>
      <c r="NOU78" s="57"/>
      <c r="NOV78" s="57"/>
      <c r="NOW78" s="57"/>
      <c r="NOX78" s="57"/>
      <c r="NOY78" s="57"/>
      <c r="NOZ78" s="57"/>
      <c r="NPA78" s="57"/>
      <c r="NPB78" s="57"/>
      <c r="NPC78" s="57"/>
      <c r="NPD78" s="57"/>
      <c r="NPE78" s="57"/>
      <c r="NPF78" s="57"/>
      <c r="NPG78" s="57"/>
      <c r="NPH78" s="57"/>
      <c r="NPI78" s="57"/>
      <c r="NPJ78" s="57"/>
      <c r="NPK78" s="57"/>
      <c r="NPL78" s="57"/>
      <c r="NPM78" s="57"/>
      <c r="NPN78" s="57"/>
      <c r="NPO78" s="57"/>
      <c r="NPP78" s="57"/>
      <c r="NPQ78" s="57"/>
      <c r="NPR78" s="57"/>
      <c r="NPS78" s="57"/>
      <c r="NPT78" s="57"/>
      <c r="NPU78" s="57"/>
      <c r="NPV78" s="57"/>
      <c r="NPW78" s="57"/>
      <c r="NPX78" s="57"/>
      <c r="NPY78" s="57"/>
      <c r="NPZ78" s="57"/>
      <c r="NQA78" s="57"/>
      <c r="NQB78" s="57"/>
      <c r="NQC78" s="57"/>
      <c r="NQD78" s="57"/>
      <c r="NQE78" s="57"/>
      <c r="NQF78" s="57"/>
      <c r="NQG78" s="57"/>
      <c r="NQH78" s="57"/>
      <c r="NQI78" s="57"/>
      <c r="NQJ78" s="57"/>
      <c r="NQK78" s="57"/>
      <c r="NQL78" s="57"/>
      <c r="NQM78" s="57"/>
      <c r="NQN78" s="57"/>
      <c r="NQO78" s="57"/>
      <c r="NQP78" s="57"/>
      <c r="NQQ78" s="57"/>
      <c r="NQR78" s="57"/>
      <c r="NQS78" s="57"/>
      <c r="NQT78" s="57"/>
      <c r="NQU78" s="57"/>
      <c r="NQV78" s="57"/>
      <c r="NQW78" s="57"/>
      <c r="NQX78" s="57"/>
      <c r="NQY78" s="57"/>
      <c r="NQZ78" s="57"/>
      <c r="NRA78" s="57"/>
      <c r="NRB78" s="57"/>
      <c r="NRC78" s="57"/>
      <c r="NRD78" s="57"/>
      <c r="NRE78" s="57"/>
      <c r="NRF78" s="57"/>
      <c r="NRG78" s="57"/>
      <c r="NRH78" s="57"/>
      <c r="NRI78" s="57"/>
      <c r="NRJ78" s="57"/>
      <c r="NRK78" s="57"/>
      <c r="NRL78" s="57"/>
      <c r="NRM78" s="57"/>
      <c r="NRN78" s="57"/>
      <c r="NRO78" s="57"/>
      <c r="NRP78" s="57"/>
      <c r="NRQ78" s="57"/>
      <c r="NRR78" s="57"/>
      <c r="NRS78" s="57"/>
      <c r="NRT78" s="57"/>
      <c r="NRU78" s="57"/>
      <c r="NRV78" s="57"/>
      <c r="NRW78" s="57"/>
      <c r="NRX78" s="57"/>
      <c r="NRY78" s="57"/>
      <c r="NRZ78" s="57"/>
      <c r="NSA78" s="57"/>
      <c r="NSB78" s="57"/>
      <c r="NSC78" s="57"/>
      <c r="NSD78" s="57"/>
      <c r="NSE78" s="57"/>
      <c r="NSF78" s="57"/>
      <c r="NSG78" s="57"/>
      <c r="NSH78" s="57"/>
      <c r="NSI78" s="57"/>
      <c r="NSJ78" s="57"/>
      <c r="NSK78" s="57"/>
      <c r="NSL78" s="57"/>
      <c r="NSM78" s="57"/>
      <c r="NSN78" s="57"/>
      <c r="NSO78" s="57"/>
      <c r="NSP78" s="57"/>
      <c r="NSQ78" s="57"/>
      <c r="NSR78" s="57"/>
      <c r="NSS78" s="57"/>
      <c r="NST78" s="57"/>
      <c r="NSU78" s="57"/>
      <c r="NSV78" s="57"/>
      <c r="NSW78" s="57"/>
      <c r="NSX78" s="57"/>
      <c r="NSY78" s="57"/>
      <c r="NSZ78" s="57"/>
      <c r="NTA78" s="57"/>
      <c r="NTB78" s="57"/>
      <c r="NTC78" s="57"/>
      <c r="NTD78" s="57"/>
      <c r="NTE78" s="57"/>
      <c r="NTF78" s="57"/>
      <c r="NTG78" s="57"/>
      <c r="NTH78" s="57"/>
      <c r="NTI78" s="57"/>
      <c r="NTJ78" s="57"/>
      <c r="NTK78" s="57"/>
      <c r="NTL78" s="57"/>
      <c r="NTM78" s="57"/>
      <c r="NTN78" s="57"/>
      <c r="NTO78" s="57"/>
      <c r="NTP78" s="57"/>
      <c r="NTQ78" s="57"/>
      <c r="NTR78" s="57"/>
      <c r="NTS78" s="57"/>
      <c r="NTT78" s="57"/>
      <c r="NTU78" s="57"/>
      <c r="NTV78" s="57"/>
      <c r="NTW78" s="57"/>
      <c r="NTX78" s="57"/>
      <c r="NTY78" s="57"/>
      <c r="NTZ78" s="57"/>
      <c r="NUA78" s="57"/>
      <c r="NUB78" s="57"/>
      <c r="NUC78" s="57"/>
      <c r="NUD78" s="57"/>
      <c r="NUE78" s="57"/>
      <c r="NUF78" s="57"/>
      <c r="NUG78" s="57"/>
      <c r="NUH78" s="57"/>
      <c r="NUI78" s="57"/>
      <c r="NUJ78" s="57"/>
      <c r="NUK78" s="57"/>
      <c r="NUL78" s="57"/>
      <c r="NUM78" s="57"/>
      <c r="NUN78" s="57"/>
      <c r="NUO78" s="57"/>
      <c r="NUP78" s="57"/>
      <c r="NUQ78" s="57"/>
      <c r="NUR78" s="57"/>
      <c r="NUS78" s="57"/>
      <c r="NUT78" s="57"/>
      <c r="NUU78" s="57"/>
      <c r="NUV78" s="57"/>
      <c r="NUW78" s="57"/>
      <c r="NUX78" s="57"/>
      <c r="NUY78" s="57"/>
      <c r="NUZ78" s="57"/>
      <c r="NVA78" s="57"/>
      <c r="NVB78" s="57"/>
      <c r="NVC78" s="57"/>
      <c r="NVD78" s="57"/>
      <c r="NVE78" s="57"/>
      <c r="NVF78" s="57"/>
      <c r="NVG78" s="57"/>
      <c r="NVH78" s="57"/>
      <c r="NVI78" s="57"/>
      <c r="NVJ78" s="57"/>
      <c r="NVK78" s="57"/>
      <c r="NVL78" s="57"/>
      <c r="NVM78" s="57"/>
      <c r="NVN78" s="57"/>
      <c r="NVO78" s="57"/>
      <c r="NVP78" s="57"/>
      <c r="NVQ78" s="57"/>
      <c r="NVR78" s="57"/>
      <c r="NVS78" s="57"/>
      <c r="NVT78" s="57"/>
      <c r="NVU78" s="57"/>
      <c r="NVV78" s="57"/>
      <c r="NVW78" s="57"/>
      <c r="NVX78" s="57"/>
      <c r="NVY78" s="57"/>
      <c r="NVZ78" s="57"/>
      <c r="NWA78" s="57"/>
      <c r="NWB78" s="57"/>
      <c r="NWC78" s="57"/>
      <c r="NWD78" s="57"/>
      <c r="NWE78" s="57"/>
      <c r="NWF78" s="57"/>
      <c r="NWG78" s="57"/>
      <c r="NWH78" s="57"/>
      <c r="NWI78" s="57"/>
      <c r="NWJ78" s="57"/>
      <c r="NWK78" s="57"/>
      <c r="NWL78" s="57"/>
      <c r="NWM78" s="57"/>
      <c r="NWN78" s="57"/>
      <c r="NWO78" s="57"/>
      <c r="NWP78" s="57"/>
      <c r="NWQ78" s="57"/>
      <c r="NWR78" s="57"/>
      <c r="NWS78" s="57"/>
      <c r="NWT78" s="57"/>
      <c r="NWU78" s="57"/>
      <c r="NWV78" s="57"/>
      <c r="NWW78" s="57"/>
      <c r="NWX78" s="57"/>
      <c r="NWY78" s="57"/>
      <c r="NWZ78" s="57"/>
      <c r="NXA78" s="57"/>
      <c r="NXB78" s="57"/>
      <c r="NXC78" s="57"/>
      <c r="NXD78" s="57"/>
      <c r="NXE78" s="57"/>
      <c r="NXF78" s="57"/>
      <c r="NXG78" s="57"/>
      <c r="NXH78" s="57"/>
      <c r="NXI78" s="57"/>
      <c r="NXJ78" s="57"/>
      <c r="NXK78" s="57"/>
      <c r="NXL78" s="57"/>
      <c r="NXM78" s="57"/>
      <c r="NXN78" s="57"/>
      <c r="NXO78" s="57"/>
      <c r="NXP78" s="57"/>
      <c r="NXQ78" s="57"/>
      <c r="NXR78" s="57"/>
      <c r="NXS78" s="57"/>
      <c r="NXT78" s="57"/>
      <c r="NXU78" s="57"/>
      <c r="NXV78" s="57"/>
      <c r="NXW78" s="57"/>
      <c r="NXX78" s="57"/>
      <c r="NXY78" s="57"/>
      <c r="NXZ78" s="57"/>
      <c r="NYA78" s="57"/>
      <c r="NYB78" s="57"/>
      <c r="NYC78" s="57"/>
      <c r="NYD78" s="57"/>
      <c r="NYE78" s="57"/>
      <c r="NYF78" s="57"/>
      <c r="NYG78" s="57"/>
      <c r="NYH78" s="57"/>
      <c r="NYI78" s="57"/>
      <c r="NYJ78" s="57"/>
      <c r="NYK78" s="57"/>
      <c r="NYL78" s="57"/>
      <c r="NYM78" s="57"/>
      <c r="NYN78" s="57"/>
      <c r="NYO78" s="57"/>
      <c r="NYP78" s="57"/>
      <c r="NYQ78" s="57"/>
      <c r="NYR78" s="57"/>
      <c r="NYS78" s="57"/>
      <c r="NYT78" s="57"/>
      <c r="NYU78" s="57"/>
      <c r="NYV78" s="57"/>
      <c r="NYW78" s="57"/>
      <c r="NYX78" s="57"/>
      <c r="NYY78" s="57"/>
      <c r="NYZ78" s="57"/>
      <c r="NZA78" s="57"/>
      <c r="NZB78" s="57"/>
      <c r="NZC78" s="57"/>
      <c r="NZD78" s="57"/>
      <c r="NZE78" s="57"/>
      <c r="NZF78" s="57"/>
      <c r="NZG78" s="57"/>
      <c r="NZH78" s="57"/>
      <c r="NZI78" s="57"/>
      <c r="NZJ78" s="57"/>
      <c r="NZK78" s="57"/>
      <c r="NZL78" s="57"/>
      <c r="NZM78" s="57"/>
      <c r="NZN78" s="57"/>
      <c r="NZO78" s="57"/>
      <c r="NZP78" s="57"/>
      <c r="NZQ78" s="57"/>
      <c r="NZR78" s="57"/>
      <c r="NZS78" s="57"/>
      <c r="NZT78" s="57"/>
      <c r="NZU78" s="57"/>
      <c r="NZV78" s="57"/>
      <c r="NZW78" s="57"/>
      <c r="NZX78" s="57"/>
      <c r="NZY78" s="57"/>
      <c r="NZZ78" s="57"/>
      <c r="OAA78" s="57"/>
      <c r="OAB78" s="57"/>
      <c r="OAC78" s="57"/>
      <c r="OAD78" s="57"/>
      <c r="OAE78" s="57"/>
      <c r="OAF78" s="57"/>
      <c r="OAG78" s="57"/>
      <c r="OAH78" s="57"/>
      <c r="OAI78" s="57"/>
      <c r="OAJ78" s="57"/>
      <c r="OAK78" s="57"/>
      <c r="OAL78" s="57"/>
      <c r="OAM78" s="57"/>
      <c r="OAN78" s="57"/>
      <c r="OAO78" s="57"/>
      <c r="OAP78" s="57"/>
      <c r="OAQ78" s="57"/>
      <c r="OAR78" s="57"/>
      <c r="OAS78" s="57"/>
      <c r="OAT78" s="57"/>
      <c r="OAU78" s="57"/>
      <c r="OAV78" s="57"/>
      <c r="OAW78" s="57"/>
      <c r="OAX78" s="57"/>
      <c r="OAY78" s="57"/>
      <c r="OAZ78" s="57"/>
      <c r="OBA78" s="57"/>
      <c r="OBB78" s="57"/>
      <c r="OBC78" s="57"/>
      <c r="OBD78" s="57"/>
      <c r="OBE78" s="57"/>
      <c r="OBF78" s="57"/>
      <c r="OBG78" s="57"/>
      <c r="OBH78" s="57"/>
      <c r="OBI78" s="57"/>
      <c r="OBJ78" s="57"/>
      <c r="OBK78" s="57"/>
      <c r="OBL78" s="57"/>
      <c r="OBM78" s="57"/>
      <c r="OBN78" s="57"/>
      <c r="OBO78" s="57"/>
      <c r="OBP78" s="57"/>
      <c r="OBQ78" s="57"/>
      <c r="OBR78" s="57"/>
      <c r="OBS78" s="57"/>
      <c r="OBT78" s="57"/>
      <c r="OBU78" s="57"/>
      <c r="OBV78" s="57"/>
      <c r="OBW78" s="57"/>
      <c r="OBX78" s="57"/>
      <c r="OBY78" s="57"/>
      <c r="OBZ78" s="57"/>
      <c r="OCA78" s="57"/>
      <c r="OCB78" s="57"/>
      <c r="OCC78" s="57"/>
      <c r="OCD78" s="57"/>
      <c r="OCE78" s="57"/>
      <c r="OCF78" s="57"/>
      <c r="OCG78" s="57"/>
      <c r="OCH78" s="57"/>
      <c r="OCI78" s="57"/>
      <c r="OCJ78" s="57"/>
      <c r="OCK78" s="57"/>
      <c r="OCL78" s="57"/>
      <c r="OCM78" s="57"/>
      <c r="OCN78" s="57"/>
      <c r="OCO78" s="57"/>
      <c r="OCP78" s="57"/>
      <c r="OCQ78" s="57"/>
      <c r="OCR78" s="57"/>
      <c r="OCS78" s="57"/>
      <c r="OCT78" s="57"/>
      <c r="OCU78" s="57"/>
      <c r="OCV78" s="57"/>
      <c r="OCW78" s="57"/>
      <c r="OCX78" s="57"/>
      <c r="OCY78" s="57"/>
      <c r="OCZ78" s="57"/>
      <c r="ODA78" s="57"/>
      <c r="ODB78" s="57"/>
      <c r="ODC78" s="57"/>
      <c r="ODD78" s="57"/>
      <c r="ODE78" s="57"/>
      <c r="ODF78" s="57"/>
      <c r="ODG78" s="57"/>
      <c r="ODH78" s="57"/>
      <c r="ODI78" s="57"/>
      <c r="ODJ78" s="57"/>
      <c r="ODK78" s="57"/>
      <c r="ODL78" s="57"/>
      <c r="ODM78" s="57"/>
      <c r="ODN78" s="57"/>
      <c r="ODO78" s="57"/>
      <c r="ODP78" s="57"/>
      <c r="ODQ78" s="57"/>
      <c r="ODR78" s="57"/>
      <c r="ODS78" s="57"/>
      <c r="ODT78" s="57"/>
      <c r="ODU78" s="57"/>
      <c r="ODV78" s="57"/>
      <c r="ODW78" s="57"/>
      <c r="ODX78" s="57"/>
      <c r="ODY78" s="57"/>
      <c r="ODZ78" s="57"/>
      <c r="OEA78" s="57"/>
      <c r="OEB78" s="57"/>
      <c r="OEC78" s="57"/>
      <c r="OED78" s="57"/>
      <c r="OEE78" s="57"/>
      <c r="OEF78" s="57"/>
      <c r="OEG78" s="57"/>
      <c r="OEH78" s="57"/>
      <c r="OEI78" s="57"/>
      <c r="OEJ78" s="57"/>
      <c r="OEK78" s="57"/>
      <c r="OEL78" s="57"/>
      <c r="OEM78" s="57"/>
      <c r="OEN78" s="57"/>
      <c r="OEO78" s="57"/>
      <c r="OEP78" s="57"/>
      <c r="OEQ78" s="57"/>
      <c r="OER78" s="57"/>
      <c r="OES78" s="57"/>
      <c r="OET78" s="57"/>
      <c r="OEU78" s="57"/>
      <c r="OEV78" s="57"/>
      <c r="OEW78" s="57"/>
      <c r="OEX78" s="57"/>
      <c r="OEY78" s="57"/>
      <c r="OEZ78" s="57"/>
      <c r="OFA78" s="57"/>
      <c r="OFB78" s="57"/>
      <c r="OFC78" s="57"/>
      <c r="OFD78" s="57"/>
      <c r="OFE78" s="57"/>
      <c r="OFF78" s="57"/>
      <c r="OFG78" s="57"/>
      <c r="OFH78" s="57"/>
      <c r="OFI78" s="57"/>
      <c r="OFJ78" s="57"/>
      <c r="OFK78" s="57"/>
      <c r="OFL78" s="57"/>
      <c r="OFM78" s="57"/>
      <c r="OFN78" s="57"/>
      <c r="OFO78" s="57"/>
      <c r="OFP78" s="57"/>
      <c r="OFQ78" s="57"/>
      <c r="OFR78" s="57"/>
      <c r="OFS78" s="57"/>
      <c r="OFT78" s="57"/>
      <c r="OFU78" s="57"/>
      <c r="OFV78" s="57"/>
      <c r="OFW78" s="57"/>
      <c r="OFX78" s="57"/>
      <c r="OFY78" s="57"/>
      <c r="OFZ78" s="57"/>
      <c r="OGA78" s="57"/>
      <c r="OGB78" s="57"/>
      <c r="OGC78" s="57"/>
      <c r="OGD78" s="57"/>
      <c r="OGE78" s="57"/>
      <c r="OGF78" s="57"/>
      <c r="OGG78" s="57"/>
      <c r="OGH78" s="57"/>
      <c r="OGI78" s="57"/>
      <c r="OGJ78" s="57"/>
      <c r="OGK78" s="57"/>
      <c r="OGL78" s="57"/>
      <c r="OGM78" s="57"/>
      <c r="OGN78" s="57"/>
      <c r="OGO78" s="57"/>
      <c r="OGP78" s="57"/>
      <c r="OGQ78" s="57"/>
      <c r="OGR78" s="57"/>
      <c r="OGS78" s="57"/>
      <c r="OGT78" s="57"/>
      <c r="OGU78" s="57"/>
      <c r="OGV78" s="57"/>
      <c r="OGW78" s="57"/>
      <c r="OGX78" s="57"/>
      <c r="OGY78" s="57"/>
      <c r="OGZ78" s="57"/>
      <c r="OHA78" s="57"/>
      <c r="OHB78" s="57"/>
      <c r="OHC78" s="57"/>
      <c r="OHD78" s="57"/>
      <c r="OHE78" s="57"/>
      <c r="OHF78" s="57"/>
      <c r="OHG78" s="57"/>
      <c r="OHH78" s="57"/>
      <c r="OHI78" s="57"/>
      <c r="OHJ78" s="57"/>
      <c r="OHK78" s="57"/>
      <c r="OHL78" s="57"/>
      <c r="OHM78" s="57"/>
      <c r="OHN78" s="57"/>
      <c r="OHO78" s="57"/>
      <c r="OHP78" s="57"/>
      <c r="OHQ78" s="57"/>
      <c r="OHR78" s="57"/>
      <c r="OHS78" s="57"/>
      <c r="OHT78" s="57"/>
      <c r="OHU78" s="57"/>
      <c r="OHV78" s="57"/>
      <c r="OHW78" s="57"/>
      <c r="OHX78" s="57"/>
      <c r="OHY78" s="57"/>
      <c r="OHZ78" s="57"/>
      <c r="OIA78" s="57"/>
      <c r="OIB78" s="57"/>
      <c r="OIC78" s="57"/>
      <c r="OID78" s="57"/>
      <c r="OIE78" s="57"/>
      <c r="OIF78" s="57"/>
      <c r="OIG78" s="57"/>
      <c r="OIH78" s="57"/>
      <c r="OII78" s="57"/>
      <c r="OIJ78" s="57"/>
      <c r="OIK78" s="57"/>
      <c r="OIL78" s="57"/>
      <c r="OIM78" s="57"/>
      <c r="OIN78" s="57"/>
      <c r="OIO78" s="57"/>
      <c r="OIP78" s="57"/>
      <c r="OIQ78" s="57"/>
      <c r="OIR78" s="57"/>
      <c r="OIS78" s="57"/>
      <c r="OIT78" s="57"/>
      <c r="OIU78" s="57"/>
      <c r="OIV78" s="57"/>
      <c r="OIW78" s="57"/>
      <c r="OIX78" s="57"/>
      <c r="OIY78" s="57"/>
      <c r="OIZ78" s="57"/>
      <c r="OJA78" s="57"/>
      <c r="OJB78" s="57"/>
      <c r="OJC78" s="57"/>
      <c r="OJD78" s="57"/>
      <c r="OJE78" s="57"/>
      <c r="OJF78" s="57"/>
      <c r="OJG78" s="57"/>
      <c r="OJH78" s="57"/>
      <c r="OJI78" s="57"/>
      <c r="OJJ78" s="57"/>
      <c r="OJK78" s="57"/>
      <c r="OJL78" s="57"/>
      <c r="OJM78" s="57"/>
      <c r="OJN78" s="57"/>
      <c r="OJO78" s="57"/>
      <c r="OJP78" s="57"/>
      <c r="OJQ78" s="57"/>
      <c r="OJR78" s="57"/>
      <c r="OJS78" s="57"/>
      <c r="OJT78" s="57"/>
      <c r="OJU78" s="57"/>
      <c r="OJV78" s="57"/>
      <c r="OJW78" s="57"/>
      <c r="OJX78" s="57"/>
      <c r="OJY78" s="57"/>
      <c r="OJZ78" s="57"/>
      <c r="OKA78" s="57"/>
      <c r="OKB78" s="57"/>
      <c r="OKC78" s="57"/>
      <c r="OKD78" s="57"/>
      <c r="OKE78" s="57"/>
      <c r="OKF78" s="57"/>
      <c r="OKG78" s="57"/>
      <c r="OKH78" s="57"/>
      <c r="OKI78" s="57"/>
      <c r="OKJ78" s="57"/>
      <c r="OKK78" s="57"/>
      <c r="OKL78" s="57"/>
      <c r="OKM78" s="57"/>
      <c r="OKN78" s="57"/>
      <c r="OKO78" s="57"/>
      <c r="OKP78" s="57"/>
      <c r="OKQ78" s="57"/>
      <c r="OKR78" s="57"/>
      <c r="OKS78" s="57"/>
      <c r="OKT78" s="57"/>
      <c r="OKU78" s="57"/>
      <c r="OKV78" s="57"/>
      <c r="OKW78" s="57"/>
      <c r="OKX78" s="57"/>
      <c r="OKY78" s="57"/>
      <c r="OKZ78" s="57"/>
      <c r="OLA78" s="57"/>
      <c r="OLB78" s="57"/>
      <c r="OLC78" s="57"/>
      <c r="OLD78" s="57"/>
      <c r="OLE78" s="57"/>
      <c r="OLF78" s="57"/>
      <c r="OLG78" s="57"/>
      <c r="OLH78" s="57"/>
      <c r="OLI78" s="57"/>
      <c r="OLJ78" s="57"/>
      <c r="OLK78" s="57"/>
      <c r="OLL78" s="57"/>
      <c r="OLM78" s="57"/>
      <c r="OLN78" s="57"/>
      <c r="OLO78" s="57"/>
      <c r="OLP78" s="57"/>
      <c r="OLQ78" s="57"/>
      <c r="OLR78" s="57"/>
      <c r="OLS78" s="57"/>
      <c r="OLT78" s="57"/>
      <c r="OLU78" s="57"/>
      <c r="OLV78" s="57"/>
      <c r="OLW78" s="57"/>
      <c r="OLX78" s="57"/>
      <c r="OLY78" s="57"/>
      <c r="OLZ78" s="57"/>
      <c r="OMA78" s="57"/>
      <c r="OMB78" s="57"/>
      <c r="OMC78" s="57"/>
      <c r="OMD78" s="57"/>
      <c r="OME78" s="57"/>
      <c r="OMF78" s="57"/>
      <c r="OMG78" s="57"/>
      <c r="OMH78" s="57"/>
      <c r="OMI78" s="57"/>
      <c r="OMJ78" s="57"/>
      <c r="OMK78" s="57"/>
      <c r="OML78" s="57"/>
      <c r="OMM78" s="57"/>
      <c r="OMN78" s="57"/>
      <c r="OMO78" s="57"/>
      <c r="OMP78" s="57"/>
      <c r="OMQ78" s="57"/>
      <c r="OMR78" s="57"/>
      <c r="OMS78" s="57"/>
      <c r="OMT78" s="57"/>
      <c r="OMU78" s="57"/>
      <c r="OMV78" s="57"/>
      <c r="OMW78" s="57"/>
      <c r="OMX78" s="57"/>
      <c r="OMY78" s="57"/>
      <c r="OMZ78" s="57"/>
      <c r="ONA78" s="57"/>
      <c r="ONB78" s="57"/>
      <c r="ONC78" s="57"/>
      <c r="OND78" s="57"/>
      <c r="ONE78" s="57"/>
      <c r="ONF78" s="57"/>
      <c r="ONG78" s="57"/>
      <c r="ONH78" s="57"/>
      <c r="ONI78" s="57"/>
      <c r="ONJ78" s="57"/>
      <c r="ONK78" s="57"/>
      <c r="ONL78" s="57"/>
      <c r="ONM78" s="57"/>
      <c r="ONN78" s="57"/>
      <c r="ONO78" s="57"/>
      <c r="ONP78" s="57"/>
      <c r="ONQ78" s="57"/>
      <c r="ONR78" s="57"/>
      <c r="ONS78" s="57"/>
      <c r="ONT78" s="57"/>
      <c r="ONU78" s="57"/>
      <c r="ONV78" s="57"/>
      <c r="ONW78" s="57"/>
      <c r="ONX78" s="57"/>
      <c r="ONY78" s="57"/>
      <c r="ONZ78" s="57"/>
      <c r="OOA78" s="57"/>
      <c r="OOB78" s="57"/>
      <c r="OOC78" s="57"/>
      <c r="OOD78" s="57"/>
      <c r="OOE78" s="57"/>
      <c r="OOF78" s="57"/>
      <c r="OOG78" s="57"/>
      <c r="OOH78" s="57"/>
      <c r="OOI78" s="57"/>
      <c r="OOJ78" s="57"/>
      <c r="OOK78" s="57"/>
      <c r="OOL78" s="57"/>
      <c r="OOM78" s="57"/>
      <c r="OON78" s="57"/>
      <c r="OOO78" s="57"/>
      <c r="OOP78" s="57"/>
      <c r="OOQ78" s="57"/>
      <c r="OOR78" s="57"/>
      <c r="OOS78" s="57"/>
      <c r="OOT78" s="57"/>
      <c r="OOU78" s="57"/>
      <c r="OOV78" s="57"/>
      <c r="OOW78" s="57"/>
      <c r="OOX78" s="57"/>
      <c r="OOY78" s="57"/>
      <c r="OOZ78" s="57"/>
      <c r="OPA78" s="57"/>
      <c r="OPB78" s="57"/>
      <c r="OPC78" s="57"/>
      <c r="OPD78" s="57"/>
      <c r="OPE78" s="57"/>
      <c r="OPF78" s="57"/>
      <c r="OPG78" s="57"/>
      <c r="OPH78" s="57"/>
      <c r="OPI78" s="57"/>
      <c r="OPJ78" s="57"/>
      <c r="OPK78" s="57"/>
      <c r="OPL78" s="57"/>
      <c r="OPM78" s="57"/>
      <c r="OPN78" s="57"/>
      <c r="OPO78" s="57"/>
      <c r="OPP78" s="57"/>
      <c r="OPQ78" s="57"/>
      <c r="OPR78" s="57"/>
      <c r="OPS78" s="57"/>
      <c r="OPT78" s="57"/>
      <c r="OPU78" s="57"/>
      <c r="OPV78" s="57"/>
      <c r="OPW78" s="57"/>
      <c r="OPX78" s="57"/>
      <c r="OPY78" s="57"/>
      <c r="OPZ78" s="57"/>
      <c r="OQA78" s="57"/>
      <c r="OQB78" s="57"/>
      <c r="OQC78" s="57"/>
      <c r="OQD78" s="57"/>
      <c r="OQE78" s="57"/>
      <c r="OQF78" s="57"/>
      <c r="OQG78" s="57"/>
      <c r="OQH78" s="57"/>
      <c r="OQI78" s="57"/>
      <c r="OQJ78" s="57"/>
      <c r="OQK78" s="57"/>
      <c r="OQL78" s="57"/>
      <c r="OQM78" s="57"/>
      <c r="OQN78" s="57"/>
      <c r="OQO78" s="57"/>
      <c r="OQP78" s="57"/>
      <c r="OQQ78" s="57"/>
      <c r="OQR78" s="57"/>
      <c r="OQS78" s="57"/>
      <c r="OQT78" s="57"/>
      <c r="OQU78" s="57"/>
      <c r="OQV78" s="57"/>
      <c r="OQW78" s="57"/>
      <c r="OQX78" s="57"/>
      <c r="OQY78" s="57"/>
      <c r="OQZ78" s="57"/>
      <c r="ORA78" s="57"/>
      <c r="ORB78" s="57"/>
      <c r="ORC78" s="57"/>
      <c r="ORD78" s="57"/>
      <c r="ORE78" s="57"/>
      <c r="ORF78" s="57"/>
      <c r="ORG78" s="57"/>
      <c r="ORH78" s="57"/>
      <c r="ORI78" s="57"/>
      <c r="ORJ78" s="57"/>
      <c r="ORK78" s="57"/>
      <c r="ORL78" s="57"/>
      <c r="ORM78" s="57"/>
      <c r="ORN78" s="57"/>
      <c r="ORO78" s="57"/>
      <c r="ORP78" s="57"/>
      <c r="ORQ78" s="57"/>
      <c r="ORR78" s="57"/>
      <c r="ORS78" s="57"/>
      <c r="ORT78" s="57"/>
      <c r="ORU78" s="57"/>
      <c r="ORV78" s="57"/>
      <c r="ORW78" s="57"/>
      <c r="ORX78" s="57"/>
      <c r="ORY78" s="57"/>
      <c r="ORZ78" s="57"/>
      <c r="OSA78" s="57"/>
      <c r="OSB78" s="57"/>
      <c r="OSC78" s="57"/>
      <c r="OSD78" s="57"/>
      <c r="OSE78" s="57"/>
      <c r="OSF78" s="57"/>
      <c r="OSG78" s="57"/>
      <c r="OSH78" s="57"/>
      <c r="OSI78" s="57"/>
      <c r="OSJ78" s="57"/>
      <c r="OSK78" s="57"/>
      <c r="OSL78" s="57"/>
      <c r="OSM78" s="57"/>
      <c r="OSN78" s="57"/>
      <c r="OSO78" s="57"/>
      <c r="OSP78" s="57"/>
      <c r="OSQ78" s="57"/>
      <c r="OSR78" s="57"/>
      <c r="OSS78" s="57"/>
      <c r="OST78" s="57"/>
      <c r="OSU78" s="57"/>
      <c r="OSV78" s="57"/>
      <c r="OSW78" s="57"/>
      <c r="OSX78" s="57"/>
      <c r="OSY78" s="57"/>
      <c r="OSZ78" s="57"/>
      <c r="OTA78" s="57"/>
      <c r="OTB78" s="57"/>
      <c r="OTC78" s="57"/>
      <c r="OTD78" s="57"/>
      <c r="OTE78" s="57"/>
      <c r="OTF78" s="57"/>
      <c r="OTG78" s="57"/>
      <c r="OTH78" s="57"/>
      <c r="OTI78" s="57"/>
      <c r="OTJ78" s="57"/>
      <c r="OTK78" s="57"/>
      <c r="OTL78" s="57"/>
      <c r="OTM78" s="57"/>
      <c r="OTN78" s="57"/>
      <c r="OTO78" s="57"/>
      <c r="OTP78" s="57"/>
      <c r="OTQ78" s="57"/>
      <c r="OTR78" s="57"/>
      <c r="OTS78" s="57"/>
      <c r="OTT78" s="57"/>
      <c r="OTU78" s="57"/>
      <c r="OTV78" s="57"/>
      <c r="OTW78" s="57"/>
      <c r="OTX78" s="57"/>
      <c r="OTY78" s="57"/>
      <c r="OTZ78" s="57"/>
      <c r="OUA78" s="57"/>
      <c r="OUB78" s="57"/>
      <c r="OUC78" s="57"/>
      <c r="OUD78" s="57"/>
      <c r="OUE78" s="57"/>
      <c r="OUF78" s="57"/>
      <c r="OUG78" s="57"/>
      <c r="OUH78" s="57"/>
      <c r="OUI78" s="57"/>
      <c r="OUJ78" s="57"/>
      <c r="OUK78" s="57"/>
      <c r="OUL78" s="57"/>
      <c r="OUM78" s="57"/>
      <c r="OUN78" s="57"/>
      <c r="OUO78" s="57"/>
      <c r="OUP78" s="57"/>
      <c r="OUQ78" s="57"/>
      <c r="OUR78" s="57"/>
      <c r="OUS78" s="57"/>
      <c r="OUT78" s="57"/>
      <c r="OUU78" s="57"/>
      <c r="OUV78" s="57"/>
      <c r="OUW78" s="57"/>
      <c r="OUX78" s="57"/>
      <c r="OUY78" s="57"/>
      <c r="OUZ78" s="57"/>
      <c r="OVA78" s="57"/>
      <c r="OVB78" s="57"/>
      <c r="OVC78" s="57"/>
      <c r="OVD78" s="57"/>
      <c r="OVE78" s="57"/>
      <c r="OVF78" s="57"/>
      <c r="OVG78" s="57"/>
      <c r="OVH78" s="57"/>
      <c r="OVI78" s="57"/>
      <c r="OVJ78" s="57"/>
      <c r="OVK78" s="57"/>
      <c r="OVL78" s="57"/>
      <c r="OVM78" s="57"/>
      <c r="OVN78" s="57"/>
      <c r="OVO78" s="57"/>
      <c r="OVP78" s="57"/>
      <c r="OVQ78" s="57"/>
      <c r="OVR78" s="57"/>
      <c r="OVS78" s="57"/>
      <c r="OVT78" s="57"/>
      <c r="OVU78" s="57"/>
      <c r="OVV78" s="57"/>
      <c r="OVW78" s="57"/>
      <c r="OVX78" s="57"/>
      <c r="OVY78" s="57"/>
      <c r="OVZ78" s="57"/>
      <c r="OWA78" s="57"/>
      <c r="OWB78" s="57"/>
      <c r="OWC78" s="57"/>
      <c r="OWD78" s="57"/>
      <c r="OWE78" s="57"/>
      <c r="OWF78" s="57"/>
      <c r="OWG78" s="57"/>
      <c r="OWH78" s="57"/>
      <c r="OWI78" s="57"/>
      <c r="OWJ78" s="57"/>
      <c r="OWK78" s="57"/>
      <c r="OWL78" s="57"/>
      <c r="OWM78" s="57"/>
      <c r="OWN78" s="57"/>
      <c r="OWO78" s="57"/>
      <c r="OWP78" s="57"/>
      <c r="OWQ78" s="57"/>
      <c r="OWR78" s="57"/>
      <c r="OWS78" s="57"/>
      <c r="OWT78" s="57"/>
      <c r="OWU78" s="57"/>
      <c r="OWV78" s="57"/>
      <c r="OWW78" s="57"/>
      <c r="OWX78" s="57"/>
      <c r="OWY78" s="57"/>
      <c r="OWZ78" s="57"/>
      <c r="OXA78" s="57"/>
      <c r="OXB78" s="57"/>
      <c r="OXC78" s="57"/>
      <c r="OXD78" s="57"/>
      <c r="OXE78" s="57"/>
      <c r="OXF78" s="57"/>
      <c r="OXG78" s="57"/>
      <c r="OXH78" s="57"/>
      <c r="OXI78" s="57"/>
      <c r="OXJ78" s="57"/>
      <c r="OXK78" s="57"/>
      <c r="OXL78" s="57"/>
      <c r="OXM78" s="57"/>
      <c r="OXN78" s="57"/>
      <c r="OXO78" s="57"/>
      <c r="OXP78" s="57"/>
      <c r="OXQ78" s="57"/>
      <c r="OXR78" s="57"/>
      <c r="OXS78" s="57"/>
      <c r="OXT78" s="57"/>
      <c r="OXU78" s="57"/>
      <c r="OXV78" s="57"/>
      <c r="OXW78" s="57"/>
      <c r="OXX78" s="57"/>
      <c r="OXY78" s="57"/>
      <c r="OXZ78" s="57"/>
      <c r="OYA78" s="57"/>
      <c r="OYB78" s="57"/>
      <c r="OYC78" s="57"/>
      <c r="OYD78" s="57"/>
      <c r="OYE78" s="57"/>
      <c r="OYF78" s="57"/>
      <c r="OYG78" s="57"/>
      <c r="OYH78" s="57"/>
      <c r="OYI78" s="57"/>
      <c r="OYJ78" s="57"/>
      <c r="OYK78" s="57"/>
      <c r="OYL78" s="57"/>
      <c r="OYM78" s="57"/>
      <c r="OYN78" s="57"/>
      <c r="OYO78" s="57"/>
      <c r="OYP78" s="57"/>
      <c r="OYQ78" s="57"/>
      <c r="OYR78" s="57"/>
      <c r="OYS78" s="57"/>
      <c r="OYT78" s="57"/>
      <c r="OYU78" s="57"/>
      <c r="OYV78" s="57"/>
      <c r="OYW78" s="57"/>
      <c r="OYX78" s="57"/>
      <c r="OYY78" s="57"/>
      <c r="OYZ78" s="57"/>
      <c r="OZA78" s="57"/>
      <c r="OZB78" s="57"/>
      <c r="OZC78" s="57"/>
      <c r="OZD78" s="57"/>
      <c r="OZE78" s="57"/>
      <c r="OZF78" s="57"/>
      <c r="OZG78" s="57"/>
      <c r="OZH78" s="57"/>
      <c r="OZI78" s="57"/>
      <c r="OZJ78" s="57"/>
      <c r="OZK78" s="57"/>
      <c r="OZL78" s="57"/>
      <c r="OZM78" s="57"/>
      <c r="OZN78" s="57"/>
      <c r="OZO78" s="57"/>
      <c r="OZP78" s="57"/>
      <c r="OZQ78" s="57"/>
      <c r="OZR78" s="57"/>
      <c r="OZS78" s="57"/>
      <c r="OZT78" s="57"/>
      <c r="OZU78" s="57"/>
      <c r="OZV78" s="57"/>
      <c r="OZW78" s="57"/>
      <c r="OZX78" s="57"/>
      <c r="OZY78" s="57"/>
      <c r="OZZ78" s="57"/>
      <c r="PAA78" s="57"/>
      <c r="PAB78" s="57"/>
      <c r="PAC78" s="57"/>
      <c r="PAD78" s="57"/>
      <c r="PAE78" s="57"/>
      <c r="PAF78" s="57"/>
      <c r="PAG78" s="57"/>
      <c r="PAH78" s="57"/>
      <c r="PAI78" s="57"/>
      <c r="PAJ78" s="57"/>
      <c r="PAK78" s="57"/>
      <c r="PAL78" s="57"/>
      <c r="PAM78" s="57"/>
      <c r="PAN78" s="57"/>
      <c r="PAO78" s="57"/>
      <c r="PAP78" s="57"/>
      <c r="PAQ78" s="57"/>
      <c r="PAR78" s="57"/>
      <c r="PAS78" s="57"/>
      <c r="PAT78" s="57"/>
      <c r="PAU78" s="57"/>
      <c r="PAV78" s="57"/>
      <c r="PAW78" s="57"/>
      <c r="PAX78" s="57"/>
      <c r="PAY78" s="57"/>
      <c r="PAZ78" s="57"/>
      <c r="PBA78" s="57"/>
      <c r="PBB78" s="57"/>
      <c r="PBC78" s="57"/>
      <c r="PBD78" s="57"/>
      <c r="PBE78" s="57"/>
      <c r="PBF78" s="57"/>
      <c r="PBG78" s="57"/>
      <c r="PBH78" s="57"/>
      <c r="PBI78" s="57"/>
      <c r="PBJ78" s="57"/>
      <c r="PBK78" s="57"/>
      <c r="PBL78" s="57"/>
      <c r="PBM78" s="57"/>
      <c r="PBN78" s="57"/>
      <c r="PBO78" s="57"/>
      <c r="PBP78" s="57"/>
      <c r="PBQ78" s="57"/>
      <c r="PBR78" s="57"/>
      <c r="PBS78" s="57"/>
      <c r="PBT78" s="57"/>
      <c r="PBU78" s="57"/>
      <c r="PBV78" s="57"/>
      <c r="PBW78" s="57"/>
      <c r="PBX78" s="57"/>
      <c r="PBY78" s="57"/>
      <c r="PBZ78" s="57"/>
      <c r="PCA78" s="57"/>
      <c r="PCB78" s="57"/>
      <c r="PCC78" s="57"/>
      <c r="PCD78" s="57"/>
      <c r="PCE78" s="57"/>
      <c r="PCF78" s="57"/>
      <c r="PCG78" s="57"/>
      <c r="PCH78" s="57"/>
      <c r="PCI78" s="57"/>
      <c r="PCJ78" s="57"/>
      <c r="PCK78" s="57"/>
      <c r="PCL78" s="57"/>
      <c r="PCM78" s="57"/>
      <c r="PCN78" s="57"/>
      <c r="PCO78" s="57"/>
      <c r="PCP78" s="57"/>
      <c r="PCQ78" s="57"/>
      <c r="PCR78" s="57"/>
      <c r="PCS78" s="57"/>
      <c r="PCT78" s="57"/>
      <c r="PCU78" s="57"/>
      <c r="PCV78" s="57"/>
      <c r="PCW78" s="57"/>
      <c r="PCX78" s="57"/>
      <c r="PCY78" s="57"/>
      <c r="PCZ78" s="57"/>
      <c r="PDA78" s="57"/>
      <c r="PDB78" s="57"/>
      <c r="PDC78" s="57"/>
      <c r="PDD78" s="57"/>
      <c r="PDE78" s="57"/>
      <c r="PDF78" s="57"/>
      <c r="PDG78" s="57"/>
      <c r="PDH78" s="57"/>
      <c r="PDI78" s="57"/>
      <c r="PDJ78" s="57"/>
      <c r="PDK78" s="57"/>
      <c r="PDL78" s="57"/>
      <c r="PDM78" s="57"/>
      <c r="PDN78" s="57"/>
      <c r="PDO78" s="57"/>
      <c r="PDP78" s="57"/>
      <c r="PDQ78" s="57"/>
      <c r="PDR78" s="57"/>
      <c r="PDS78" s="57"/>
      <c r="PDT78" s="57"/>
      <c r="PDU78" s="57"/>
      <c r="PDV78" s="57"/>
      <c r="PDW78" s="57"/>
      <c r="PDX78" s="57"/>
      <c r="PDY78" s="57"/>
      <c r="PDZ78" s="57"/>
      <c r="PEA78" s="57"/>
      <c r="PEB78" s="57"/>
      <c r="PEC78" s="57"/>
      <c r="PED78" s="57"/>
      <c r="PEE78" s="57"/>
      <c r="PEF78" s="57"/>
      <c r="PEG78" s="57"/>
      <c r="PEH78" s="57"/>
      <c r="PEI78" s="57"/>
      <c r="PEJ78" s="57"/>
      <c r="PEK78" s="57"/>
      <c r="PEL78" s="57"/>
      <c r="PEM78" s="57"/>
      <c r="PEN78" s="57"/>
      <c r="PEO78" s="57"/>
      <c r="PEP78" s="57"/>
      <c r="PEQ78" s="57"/>
      <c r="PER78" s="57"/>
      <c r="PES78" s="57"/>
      <c r="PET78" s="57"/>
      <c r="PEU78" s="57"/>
      <c r="PEV78" s="57"/>
      <c r="PEW78" s="57"/>
      <c r="PEX78" s="57"/>
      <c r="PEY78" s="57"/>
      <c r="PEZ78" s="57"/>
      <c r="PFA78" s="57"/>
      <c r="PFB78" s="57"/>
      <c r="PFC78" s="57"/>
      <c r="PFD78" s="57"/>
      <c r="PFE78" s="57"/>
      <c r="PFF78" s="57"/>
      <c r="PFG78" s="57"/>
      <c r="PFH78" s="57"/>
      <c r="PFI78" s="57"/>
      <c r="PFJ78" s="57"/>
      <c r="PFK78" s="57"/>
      <c r="PFL78" s="57"/>
      <c r="PFM78" s="57"/>
      <c r="PFN78" s="57"/>
      <c r="PFO78" s="57"/>
      <c r="PFP78" s="57"/>
      <c r="PFQ78" s="57"/>
      <c r="PFR78" s="57"/>
      <c r="PFS78" s="57"/>
      <c r="PFT78" s="57"/>
      <c r="PFU78" s="57"/>
      <c r="PFV78" s="57"/>
      <c r="PFW78" s="57"/>
      <c r="PFX78" s="57"/>
      <c r="PFY78" s="57"/>
      <c r="PFZ78" s="57"/>
      <c r="PGA78" s="57"/>
      <c r="PGB78" s="57"/>
      <c r="PGC78" s="57"/>
      <c r="PGD78" s="57"/>
      <c r="PGE78" s="57"/>
      <c r="PGF78" s="57"/>
      <c r="PGG78" s="57"/>
      <c r="PGH78" s="57"/>
      <c r="PGI78" s="57"/>
      <c r="PGJ78" s="57"/>
      <c r="PGK78" s="57"/>
      <c r="PGL78" s="57"/>
      <c r="PGM78" s="57"/>
      <c r="PGN78" s="57"/>
      <c r="PGO78" s="57"/>
      <c r="PGP78" s="57"/>
      <c r="PGQ78" s="57"/>
      <c r="PGR78" s="57"/>
      <c r="PGS78" s="57"/>
      <c r="PGT78" s="57"/>
      <c r="PGU78" s="57"/>
      <c r="PGV78" s="57"/>
      <c r="PGW78" s="57"/>
      <c r="PGX78" s="57"/>
      <c r="PGY78" s="57"/>
      <c r="PGZ78" s="57"/>
      <c r="PHA78" s="57"/>
      <c r="PHB78" s="57"/>
      <c r="PHC78" s="57"/>
      <c r="PHD78" s="57"/>
      <c r="PHE78" s="57"/>
      <c r="PHF78" s="57"/>
      <c r="PHG78" s="57"/>
      <c r="PHH78" s="57"/>
      <c r="PHI78" s="57"/>
      <c r="PHJ78" s="57"/>
      <c r="PHK78" s="57"/>
      <c r="PHL78" s="57"/>
      <c r="PHM78" s="57"/>
      <c r="PHN78" s="57"/>
      <c r="PHO78" s="57"/>
      <c r="PHP78" s="57"/>
      <c r="PHQ78" s="57"/>
      <c r="PHR78" s="57"/>
      <c r="PHS78" s="57"/>
      <c r="PHT78" s="57"/>
      <c r="PHU78" s="57"/>
      <c r="PHV78" s="57"/>
      <c r="PHW78" s="57"/>
      <c r="PHX78" s="57"/>
      <c r="PHY78" s="57"/>
      <c r="PHZ78" s="57"/>
      <c r="PIA78" s="57"/>
      <c r="PIB78" s="57"/>
      <c r="PIC78" s="57"/>
      <c r="PID78" s="57"/>
      <c r="PIE78" s="57"/>
      <c r="PIF78" s="57"/>
      <c r="PIG78" s="57"/>
      <c r="PIH78" s="57"/>
      <c r="PII78" s="57"/>
      <c r="PIJ78" s="57"/>
      <c r="PIK78" s="57"/>
      <c r="PIL78" s="57"/>
      <c r="PIM78" s="57"/>
      <c r="PIN78" s="57"/>
      <c r="PIO78" s="57"/>
      <c r="PIP78" s="57"/>
      <c r="PIQ78" s="57"/>
      <c r="PIR78" s="57"/>
      <c r="PIS78" s="57"/>
      <c r="PIT78" s="57"/>
      <c r="PIU78" s="57"/>
      <c r="PIV78" s="57"/>
      <c r="PIW78" s="57"/>
      <c r="PIX78" s="57"/>
      <c r="PIY78" s="57"/>
      <c r="PIZ78" s="57"/>
      <c r="PJA78" s="57"/>
      <c r="PJB78" s="57"/>
      <c r="PJC78" s="57"/>
      <c r="PJD78" s="57"/>
      <c r="PJE78" s="57"/>
      <c r="PJF78" s="57"/>
      <c r="PJG78" s="57"/>
      <c r="PJH78" s="57"/>
      <c r="PJI78" s="57"/>
      <c r="PJJ78" s="57"/>
      <c r="PJK78" s="57"/>
      <c r="PJL78" s="57"/>
      <c r="PJM78" s="57"/>
      <c r="PJN78" s="57"/>
      <c r="PJO78" s="57"/>
      <c r="PJP78" s="57"/>
      <c r="PJQ78" s="57"/>
      <c r="PJR78" s="57"/>
      <c r="PJS78" s="57"/>
      <c r="PJT78" s="57"/>
      <c r="PJU78" s="57"/>
      <c r="PJV78" s="57"/>
      <c r="PJW78" s="57"/>
      <c r="PJX78" s="57"/>
      <c r="PJY78" s="57"/>
      <c r="PJZ78" s="57"/>
      <c r="PKA78" s="57"/>
      <c r="PKB78" s="57"/>
      <c r="PKC78" s="57"/>
      <c r="PKD78" s="57"/>
      <c r="PKE78" s="57"/>
      <c r="PKF78" s="57"/>
      <c r="PKG78" s="57"/>
      <c r="PKH78" s="57"/>
      <c r="PKI78" s="57"/>
      <c r="PKJ78" s="57"/>
      <c r="PKK78" s="57"/>
      <c r="PKL78" s="57"/>
      <c r="PKM78" s="57"/>
      <c r="PKN78" s="57"/>
      <c r="PKO78" s="57"/>
      <c r="PKP78" s="57"/>
      <c r="PKQ78" s="57"/>
      <c r="PKR78" s="57"/>
      <c r="PKS78" s="57"/>
      <c r="PKT78" s="57"/>
      <c r="PKU78" s="57"/>
      <c r="PKV78" s="57"/>
      <c r="PKW78" s="57"/>
      <c r="PKX78" s="57"/>
      <c r="PKY78" s="57"/>
      <c r="PKZ78" s="57"/>
      <c r="PLA78" s="57"/>
      <c r="PLB78" s="57"/>
      <c r="PLC78" s="57"/>
      <c r="PLD78" s="57"/>
      <c r="PLE78" s="57"/>
      <c r="PLF78" s="57"/>
      <c r="PLG78" s="57"/>
      <c r="PLH78" s="57"/>
      <c r="PLI78" s="57"/>
      <c r="PLJ78" s="57"/>
      <c r="PLK78" s="57"/>
      <c r="PLL78" s="57"/>
      <c r="PLM78" s="57"/>
      <c r="PLN78" s="57"/>
      <c r="PLO78" s="57"/>
      <c r="PLP78" s="57"/>
      <c r="PLQ78" s="57"/>
      <c r="PLR78" s="57"/>
      <c r="PLS78" s="57"/>
      <c r="PLT78" s="57"/>
      <c r="PLU78" s="57"/>
      <c r="PLV78" s="57"/>
      <c r="PLW78" s="57"/>
      <c r="PLX78" s="57"/>
      <c r="PLY78" s="57"/>
      <c r="PLZ78" s="57"/>
      <c r="PMA78" s="57"/>
      <c r="PMB78" s="57"/>
      <c r="PMC78" s="57"/>
      <c r="PMD78" s="57"/>
      <c r="PME78" s="57"/>
      <c r="PMF78" s="57"/>
      <c r="PMG78" s="57"/>
      <c r="PMH78" s="57"/>
      <c r="PMI78" s="57"/>
      <c r="PMJ78" s="57"/>
      <c r="PMK78" s="57"/>
      <c r="PML78" s="57"/>
      <c r="PMM78" s="57"/>
      <c r="PMN78" s="57"/>
      <c r="PMO78" s="57"/>
      <c r="PMP78" s="57"/>
      <c r="PMQ78" s="57"/>
      <c r="PMR78" s="57"/>
      <c r="PMS78" s="57"/>
      <c r="PMT78" s="57"/>
      <c r="PMU78" s="57"/>
      <c r="PMV78" s="57"/>
      <c r="PMW78" s="57"/>
      <c r="PMX78" s="57"/>
      <c r="PMY78" s="57"/>
      <c r="PMZ78" s="57"/>
      <c r="PNA78" s="57"/>
      <c r="PNB78" s="57"/>
      <c r="PNC78" s="57"/>
      <c r="PND78" s="57"/>
      <c r="PNE78" s="57"/>
      <c r="PNF78" s="57"/>
      <c r="PNG78" s="57"/>
      <c r="PNH78" s="57"/>
      <c r="PNI78" s="57"/>
      <c r="PNJ78" s="57"/>
      <c r="PNK78" s="57"/>
      <c r="PNL78" s="57"/>
      <c r="PNM78" s="57"/>
      <c r="PNN78" s="57"/>
      <c r="PNO78" s="57"/>
      <c r="PNP78" s="57"/>
      <c r="PNQ78" s="57"/>
      <c r="PNR78" s="57"/>
      <c r="PNS78" s="57"/>
      <c r="PNT78" s="57"/>
      <c r="PNU78" s="57"/>
      <c r="PNV78" s="57"/>
      <c r="PNW78" s="57"/>
      <c r="PNX78" s="57"/>
      <c r="PNY78" s="57"/>
      <c r="PNZ78" s="57"/>
      <c r="POA78" s="57"/>
      <c r="POB78" s="57"/>
      <c r="POC78" s="57"/>
      <c r="POD78" s="57"/>
      <c r="POE78" s="57"/>
      <c r="POF78" s="57"/>
      <c r="POG78" s="57"/>
      <c r="POH78" s="57"/>
      <c r="POI78" s="57"/>
      <c r="POJ78" s="57"/>
      <c r="POK78" s="57"/>
      <c r="POL78" s="57"/>
      <c r="POM78" s="57"/>
      <c r="PON78" s="57"/>
      <c r="POO78" s="57"/>
      <c r="POP78" s="57"/>
      <c r="POQ78" s="57"/>
      <c r="POR78" s="57"/>
      <c r="POS78" s="57"/>
      <c r="POT78" s="57"/>
      <c r="POU78" s="57"/>
      <c r="POV78" s="57"/>
      <c r="POW78" s="57"/>
      <c r="POX78" s="57"/>
      <c r="POY78" s="57"/>
      <c r="POZ78" s="57"/>
      <c r="PPA78" s="57"/>
      <c r="PPB78" s="57"/>
      <c r="PPC78" s="57"/>
      <c r="PPD78" s="57"/>
      <c r="PPE78" s="57"/>
      <c r="PPF78" s="57"/>
      <c r="PPG78" s="57"/>
      <c r="PPH78" s="57"/>
      <c r="PPI78" s="57"/>
      <c r="PPJ78" s="57"/>
      <c r="PPK78" s="57"/>
      <c r="PPL78" s="57"/>
      <c r="PPM78" s="57"/>
      <c r="PPN78" s="57"/>
      <c r="PPO78" s="57"/>
      <c r="PPP78" s="57"/>
      <c r="PPQ78" s="57"/>
      <c r="PPR78" s="57"/>
      <c r="PPS78" s="57"/>
      <c r="PPT78" s="57"/>
      <c r="PPU78" s="57"/>
      <c r="PPV78" s="57"/>
      <c r="PPW78" s="57"/>
      <c r="PPX78" s="57"/>
      <c r="PPY78" s="57"/>
      <c r="PPZ78" s="57"/>
      <c r="PQA78" s="57"/>
      <c r="PQB78" s="57"/>
      <c r="PQC78" s="57"/>
      <c r="PQD78" s="57"/>
      <c r="PQE78" s="57"/>
      <c r="PQF78" s="57"/>
      <c r="PQG78" s="57"/>
      <c r="PQH78" s="57"/>
      <c r="PQI78" s="57"/>
      <c r="PQJ78" s="57"/>
      <c r="PQK78" s="57"/>
      <c r="PQL78" s="57"/>
      <c r="PQM78" s="57"/>
      <c r="PQN78" s="57"/>
      <c r="PQO78" s="57"/>
      <c r="PQP78" s="57"/>
      <c r="PQQ78" s="57"/>
      <c r="PQR78" s="57"/>
      <c r="PQS78" s="57"/>
      <c r="PQT78" s="57"/>
      <c r="PQU78" s="57"/>
      <c r="PQV78" s="57"/>
      <c r="PQW78" s="57"/>
      <c r="PQX78" s="57"/>
      <c r="PQY78" s="57"/>
      <c r="PQZ78" s="57"/>
      <c r="PRA78" s="57"/>
      <c r="PRB78" s="57"/>
      <c r="PRC78" s="57"/>
      <c r="PRD78" s="57"/>
      <c r="PRE78" s="57"/>
      <c r="PRF78" s="57"/>
      <c r="PRG78" s="57"/>
      <c r="PRH78" s="57"/>
      <c r="PRI78" s="57"/>
      <c r="PRJ78" s="57"/>
      <c r="PRK78" s="57"/>
      <c r="PRL78" s="57"/>
      <c r="PRM78" s="57"/>
      <c r="PRN78" s="57"/>
      <c r="PRO78" s="57"/>
      <c r="PRP78" s="57"/>
      <c r="PRQ78" s="57"/>
      <c r="PRR78" s="57"/>
      <c r="PRS78" s="57"/>
      <c r="PRT78" s="57"/>
      <c r="PRU78" s="57"/>
      <c r="PRV78" s="57"/>
      <c r="PRW78" s="57"/>
      <c r="PRX78" s="57"/>
      <c r="PRY78" s="57"/>
      <c r="PRZ78" s="57"/>
      <c r="PSA78" s="57"/>
      <c r="PSB78" s="57"/>
      <c r="PSC78" s="57"/>
      <c r="PSD78" s="57"/>
      <c r="PSE78" s="57"/>
      <c r="PSF78" s="57"/>
      <c r="PSG78" s="57"/>
      <c r="PSH78" s="57"/>
      <c r="PSI78" s="57"/>
      <c r="PSJ78" s="57"/>
      <c r="PSK78" s="57"/>
      <c r="PSL78" s="57"/>
      <c r="PSM78" s="57"/>
      <c r="PSN78" s="57"/>
      <c r="PSO78" s="57"/>
      <c r="PSP78" s="57"/>
      <c r="PSQ78" s="57"/>
      <c r="PSR78" s="57"/>
      <c r="PSS78" s="57"/>
      <c r="PST78" s="57"/>
      <c r="PSU78" s="57"/>
      <c r="PSV78" s="57"/>
      <c r="PSW78" s="57"/>
      <c r="PSX78" s="57"/>
      <c r="PSY78" s="57"/>
      <c r="PSZ78" s="57"/>
      <c r="PTA78" s="57"/>
      <c r="PTB78" s="57"/>
      <c r="PTC78" s="57"/>
      <c r="PTD78" s="57"/>
      <c r="PTE78" s="57"/>
      <c r="PTF78" s="57"/>
      <c r="PTG78" s="57"/>
      <c r="PTH78" s="57"/>
      <c r="PTI78" s="57"/>
      <c r="PTJ78" s="57"/>
      <c r="PTK78" s="57"/>
      <c r="PTL78" s="57"/>
      <c r="PTM78" s="57"/>
      <c r="PTN78" s="57"/>
      <c r="PTO78" s="57"/>
      <c r="PTP78" s="57"/>
      <c r="PTQ78" s="57"/>
      <c r="PTR78" s="57"/>
      <c r="PTS78" s="57"/>
      <c r="PTT78" s="57"/>
      <c r="PTU78" s="57"/>
      <c r="PTV78" s="57"/>
      <c r="PTW78" s="57"/>
      <c r="PTX78" s="57"/>
      <c r="PTY78" s="57"/>
      <c r="PTZ78" s="57"/>
      <c r="PUA78" s="57"/>
      <c r="PUB78" s="57"/>
      <c r="PUC78" s="57"/>
      <c r="PUD78" s="57"/>
      <c r="PUE78" s="57"/>
      <c r="PUF78" s="57"/>
      <c r="PUG78" s="57"/>
      <c r="PUH78" s="57"/>
      <c r="PUI78" s="57"/>
      <c r="PUJ78" s="57"/>
      <c r="PUK78" s="57"/>
      <c r="PUL78" s="57"/>
      <c r="PUM78" s="57"/>
      <c r="PUN78" s="57"/>
      <c r="PUO78" s="57"/>
      <c r="PUP78" s="57"/>
      <c r="PUQ78" s="57"/>
      <c r="PUR78" s="57"/>
      <c r="PUS78" s="57"/>
      <c r="PUT78" s="57"/>
      <c r="PUU78" s="57"/>
      <c r="PUV78" s="57"/>
      <c r="PUW78" s="57"/>
      <c r="PUX78" s="57"/>
      <c r="PUY78" s="57"/>
      <c r="PUZ78" s="57"/>
      <c r="PVA78" s="57"/>
      <c r="PVB78" s="57"/>
      <c r="PVC78" s="57"/>
      <c r="PVD78" s="57"/>
      <c r="PVE78" s="57"/>
      <c r="PVF78" s="57"/>
      <c r="PVG78" s="57"/>
      <c r="PVH78" s="57"/>
      <c r="PVI78" s="57"/>
      <c r="PVJ78" s="57"/>
      <c r="PVK78" s="57"/>
      <c r="PVL78" s="57"/>
      <c r="PVM78" s="57"/>
      <c r="PVN78" s="57"/>
      <c r="PVO78" s="57"/>
      <c r="PVP78" s="57"/>
      <c r="PVQ78" s="57"/>
      <c r="PVR78" s="57"/>
      <c r="PVS78" s="57"/>
      <c r="PVT78" s="57"/>
      <c r="PVU78" s="57"/>
      <c r="PVV78" s="57"/>
      <c r="PVW78" s="57"/>
      <c r="PVX78" s="57"/>
      <c r="PVY78" s="57"/>
      <c r="PVZ78" s="57"/>
      <c r="PWA78" s="57"/>
      <c r="PWB78" s="57"/>
      <c r="PWC78" s="57"/>
      <c r="PWD78" s="57"/>
      <c r="PWE78" s="57"/>
      <c r="PWF78" s="57"/>
      <c r="PWG78" s="57"/>
      <c r="PWH78" s="57"/>
      <c r="PWI78" s="57"/>
      <c r="PWJ78" s="57"/>
      <c r="PWK78" s="57"/>
      <c r="PWL78" s="57"/>
      <c r="PWM78" s="57"/>
      <c r="PWN78" s="57"/>
      <c r="PWO78" s="57"/>
      <c r="PWP78" s="57"/>
      <c r="PWQ78" s="57"/>
      <c r="PWR78" s="57"/>
      <c r="PWS78" s="57"/>
      <c r="PWT78" s="57"/>
      <c r="PWU78" s="57"/>
      <c r="PWV78" s="57"/>
      <c r="PWW78" s="57"/>
      <c r="PWX78" s="57"/>
      <c r="PWY78" s="57"/>
      <c r="PWZ78" s="57"/>
      <c r="PXA78" s="57"/>
      <c r="PXB78" s="57"/>
      <c r="PXC78" s="57"/>
      <c r="PXD78" s="57"/>
      <c r="PXE78" s="57"/>
      <c r="PXF78" s="57"/>
      <c r="PXG78" s="57"/>
      <c r="PXH78" s="57"/>
      <c r="PXI78" s="57"/>
      <c r="PXJ78" s="57"/>
      <c r="PXK78" s="57"/>
      <c r="PXL78" s="57"/>
      <c r="PXM78" s="57"/>
      <c r="PXN78" s="57"/>
      <c r="PXO78" s="57"/>
      <c r="PXP78" s="57"/>
      <c r="PXQ78" s="57"/>
      <c r="PXR78" s="57"/>
      <c r="PXS78" s="57"/>
      <c r="PXT78" s="57"/>
      <c r="PXU78" s="57"/>
      <c r="PXV78" s="57"/>
      <c r="PXW78" s="57"/>
      <c r="PXX78" s="57"/>
      <c r="PXY78" s="57"/>
      <c r="PXZ78" s="57"/>
      <c r="PYA78" s="57"/>
      <c r="PYB78" s="57"/>
      <c r="PYC78" s="57"/>
      <c r="PYD78" s="57"/>
      <c r="PYE78" s="57"/>
      <c r="PYF78" s="57"/>
      <c r="PYG78" s="57"/>
      <c r="PYH78" s="57"/>
      <c r="PYI78" s="57"/>
      <c r="PYJ78" s="57"/>
      <c r="PYK78" s="57"/>
      <c r="PYL78" s="57"/>
      <c r="PYM78" s="57"/>
      <c r="PYN78" s="57"/>
      <c r="PYO78" s="57"/>
      <c r="PYP78" s="57"/>
      <c r="PYQ78" s="57"/>
      <c r="PYR78" s="57"/>
      <c r="PYS78" s="57"/>
      <c r="PYT78" s="57"/>
      <c r="PYU78" s="57"/>
      <c r="PYV78" s="57"/>
      <c r="PYW78" s="57"/>
      <c r="PYX78" s="57"/>
      <c r="PYY78" s="57"/>
      <c r="PYZ78" s="57"/>
      <c r="PZA78" s="57"/>
      <c r="PZB78" s="57"/>
      <c r="PZC78" s="57"/>
      <c r="PZD78" s="57"/>
      <c r="PZE78" s="57"/>
      <c r="PZF78" s="57"/>
      <c r="PZG78" s="57"/>
      <c r="PZH78" s="57"/>
      <c r="PZI78" s="57"/>
      <c r="PZJ78" s="57"/>
      <c r="PZK78" s="57"/>
      <c r="PZL78" s="57"/>
      <c r="PZM78" s="57"/>
      <c r="PZN78" s="57"/>
      <c r="PZO78" s="57"/>
      <c r="PZP78" s="57"/>
      <c r="PZQ78" s="57"/>
      <c r="PZR78" s="57"/>
      <c r="PZS78" s="57"/>
      <c r="PZT78" s="57"/>
      <c r="PZU78" s="57"/>
      <c r="PZV78" s="57"/>
      <c r="PZW78" s="57"/>
      <c r="PZX78" s="57"/>
      <c r="PZY78" s="57"/>
      <c r="PZZ78" s="57"/>
      <c r="QAA78" s="57"/>
      <c r="QAB78" s="57"/>
      <c r="QAC78" s="57"/>
      <c r="QAD78" s="57"/>
      <c r="QAE78" s="57"/>
      <c r="QAF78" s="57"/>
      <c r="QAG78" s="57"/>
      <c r="QAH78" s="57"/>
      <c r="QAI78" s="57"/>
      <c r="QAJ78" s="57"/>
      <c r="QAK78" s="57"/>
      <c r="QAL78" s="57"/>
      <c r="QAM78" s="57"/>
      <c r="QAN78" s="57"/>
      <c r="QAO78" s="57"/>
      <c r="QAP78" s="57"/>
      <c r="QAQ78" s="57"/>
      <c r="QAR78" s="57"/>
      <c r="QAS78" s="57"/>
      <c r="QAT78" s="57"/>
      <c r="QAU78" s="57"/>
      <c r="QAV78" s="57"/>
      <c r="QAW78" s="57"/>
      <c r="QAX78" s="57"/>
      <c r="QAY78" s="57"/>
      <c r="QAZ78" s="57"/>
      <c r="QBA78" s="57"/>
      <c r="QBB78" s="57"/>
      <c r="QBC78" s="57"/>
      <c r="QBD78" s="57"/>
      <c r="QBE78" s="57"/>
      <c r="QBF78" s="57"/>
      <c r="QBG78" s="57"/>
      <c r="QBH78" s="57"/>
      <c r="QBI78" s="57"/>
      <c r="QBJ78" s="57"/>
      <c r="QBK78" s="57"/>
      <c r="QBL78" s="57"/>
      <c r="QBM78" s="57"/>
      <c r="QBN78" s="57"/>
      <c r="QBO78" s="57"/>
      <c r="QBP78" s="57"/>
      <c r="QBQ78" s="57"/>
      <c r="QBR78" s="57"/>
      <c r="QBS78" s="57"/>
      <c r="QBT78" s="57"/>
      <c r="QBU78" s="57"/>
      <c r="QBV78" s="57"/>
      <c r="QBW78" s="57"/>
      <c r="QBX78" s="57"/>
      <c r="QBY78" s="57"/>
      <c r="QBZ78" s="57"/>
      <c r="QCA78" s="57"/>
      <c r="QCB78" s="57"/>
      <c r="QCC78" s="57"/>
      <c r="QCD78" s="57"/>
      <c r="QCE78" s="57"/>
      <c r="QCF78" s="57"/>
      <c r="QCG78" s="57"/>
      <c r="QCH78" s="57"/>
      <c r="QCI78" s="57"/>
      <c r="QCJ78" s="57"/>
      <c r="QCK78" s="57"/>
      <c r="QCL78" s="57"/>
      <c r="QCM78" s="57"/>
      <c r="QCN78" s="57"/>
      <c r="QCO78" s="57"/>
      <c r="QCP78" s="57"/>
      <c r="QCQ78" s="57"/>
      <c r="QCR78" s="57"/>
      <c r="QCS78" s="57"/>
      <c r="QCT78" s="57"/>
      <c r="QCU78" s="57"/>
      <c r="QCV78" s="57"/>
      <c r="QCW78" s="57"/>
      <c r="QCX78" s="57"/>
      <c r="QCY78" s="57"/>
      <c r="QCZ78" s="57"/>
      <c r="QDA78" s="57"/>
      <c r="QDB78" s="57"/>
      <c r="QDC78" s="57"/>
      <c r="QDD78" s="57"/>
      <c r="QDE78" s="57"/>
      <c r="QDF78" s="57"/>
      <c r="QDG78" s="57"/>
      <c r="QDH78" s="57"/>
      <c r="QDI78" s="57"/>
      <c r="QDJ78" s="57"/>
      <c r="QDK78" s="57"/>
      <c r="QDL78" s="57"/>
      <c r="QDM78" s="57"/>
      <c r="QDN78" s="57"/>
      <c r="QDO78" s="57"/>
      <c r="QDP78" s="57"/>
      <c r="QDQ78" s="57"/>
      <c r="QDR78" s="57"/>
      <c r="QDS78" s="57"/>
      <c r="QDT78" s="57"/>
      <c r="QDU78" s="57"/>
      <c r="QDV78" s="57"/>
      <c r="QDW78" s="57"/>
      <c r="QDX78" s="57"/>
      <c r="QDY78" s="57"/>
      <c r="QDZ78" s="57"/>
      <c r="QEA78" s="57"/>
      <c r="QEB78" s="57"/>
      <c r="QEC78" s="57"/>
      <c r="QED78" s="57"/>
      <c r="QEE78" s="57"/>
      <c r="QEF78" s="57"/>
      <c r="QEG78" s="57"/>
      <c r="QEH78" s="57"/>
      <c r="QEI78" s="57"/>
      <c r="QEJ78" s="57"/>
      <c r="QEK78" s="57"/>
      <c r="QEL78" s="57"/>
      <c r="QEM78" s="57"/>
      <c r="QEN78" s="57"/>
      <c r="QEO78" s="57"/>
      <c r="QEP78" s="57"/>
      <c r="QEQ78" s="57"/>
      <c r="QER78" s="57"/>
      <c r="QES78" s="57"/>
      <c r="QET78" s="57"/>
      <c r="QEU78" s="57"/>
      <c r="QEV78" s="57"/>
      <c r="QEW78" s="57"/>
      <c r="QEX78" s="57"/>
      <c r="QEY78" s="57"/>
      <c r="QEZ78" s="57"/>
      <c r="QFA78" s="57"/>
      <c r="QFB78" s="57"/>
      <c r="QFC78" s="57"/>
      <c r="QFD78" s="57"/>
      <c r="QFE78" s="57"/>
      <c r="QFF78" s="57"/>
      <c r="QFG78" s="57"/>
      <c r="QFH78" s="57"/>
      <c r="QFI78" s="57"/>
      <c r="QFJ78" s="57"/>
      <c r="QFK78" s="57"/>
      <c r="QFL78" s="57"/>
      <c r="QFM78" s="57"/>
      <c r="QFN78" s="57"/>
      <c r="QFO78" s="57"/>
      <c r="QFP78" s="57"/>
      <c r="QFQ78" s="57"/>
      <c r="QFR78" s="57"/>
      <c r="QFS78" s="57"/>
      <c r="QFT78" s="57"/>
      <c r="QFU78" s="57"/>
      <c r="QFV78" s="57"/>
      <c r="QFW78" s="57"/>
      <c r="QFX78" s="57"/>
      <c r="QFY78" s="57"/>
      <c r="QFZ78" s="57"/>
      <c r="QGA78" s="57"/>
      <c r="QGB78" s="57"/>
      <c r="QGC78" s="57"/>
      <c r="QGD78" s="57"/>
      <c r="QGE78" s="57"/>
      <c r="QGF78" s="57"/>
      <c r="QGG78" s="57"/>
      <c r="QGH78" s="57"/>
      <c r="QGI78" s="57"/>
      <c r="QGJ78" s="57"/>
      <c r="QGK78" s="57"/>
      <c r="QGL78" s="57"/>
      <c r="QGM78" s="57"/>
      <c r="QGN78" s="57"/>
      <c r="QGO78" s="57"/>
      <c r="QGP78" s="57"/>
      <c r="QGQ78" s="57"/>
      <c r="QGR78" s="57"/>
      <c r="QGS78" s="57"/>
      <c r="QGT78" s="57"/>
      <c r="QGU78" s="57"/>
      <c r="QGV78" s="57"/>
      <c r="QGW78" s="57"/>
      <c r="QGX78" s="57"/>
      <c r="QGY78" s="57"/>
      <c r="QGZ78" s="57"/>
      <c r="QHA78" s="57"/>
      <c r="QHB78" s="57"/>
      <c r="QHC78" s="57"/>
      <c r="QHD78" s="57"/>
      <c r="QHE78" s="57"/>
      <c r="QHF78" s="57"/>
      <c r="QHG78" s="57"/>
      <c r="QHH78" s="57"/>
      <c r="QHI78" s="57"/>
      <c r="QHJ78" s="57"/>
      <c r="QHK78" s="57"/>
      <c r="QHL78" s="57"/>
      <c r="QHM78" s="57"/>
      <c r="QHN78" s="57"/>
      <c r="QHO78" s="57"/>
      <c r="QHP78" s="57"/>
      <c r="QHQ78" s="57"/>
      <c r="QHR78" s="57"/>
      <c r="QHS78" s="57"/>
      <c r="QHT78" s="57"/>
      <c r="QHU78" s="57"/>
      <c r="QHV78" s="57"/>
      <c r="QHW78" s="57"/>
      <c r="QHX78" s="57"/>
      <c r="QHY78" s="57"/>
      <c r="QHZ78" s="57"/>
      <c r="QIA78" s="57"/>
      <c r="QIB78" s="57"/>
      <c r="QIC78" s="57"/>
      <c r="QID78" s="57"/>
      <c r="QIE78" s="57"/>
      <c r="QIF78" s="57"/>
      <c r="QIG78" s="57"/>
      <c r="QIH78" s="57"/>
      <c r="QII78" s="57"/>
      <c r="QIJ78" s="57"/>
      <c r="QIK78" s="57"/>
      <c r="QIL78" s="57"/>
      <c r="QIM78" s="57"/>
      <c r="QIN78" s="57"/>
      <c r="QIO78" s="57"/>
      <c r="QIP78" s="57"/>
      <c r="QIQ78" s="57"/>
      <c r="QIR78" s="57"/>
      <c r="QIS78" s="57"/>
      <c r="QIT78" s="57"/>
      <c r="QIU78" s="57"/>
      <c r="QIV78" s="57"/>
      <c r="QIW78" s="57"/>
      <c r="QIX78" s="57"/>
      <c r="QIY78" s="57"/>
      <c r="QIZ78" s="57"/>
      <c r="QJA78" s="57"/>
      <c r="QJB78" s="57"/>
      <c r="QJC78" s="57"/>
      <c r="QJD78" s="57"/>
      <c r="QJE78" s="57"/>
      <c r="QJF78" s="57"/>
      <c r="QJG78" s="57"/>
      <c r="QJH78" s="57"/>
      <c r="QJI78" s="57"/>
      <c r="QJJ78" s="57"/>
      <c r="QJK78" s="57"/>
      <c r="QJL78" s="57"/>
      <c r="QJM78" s="57"/>
      <c r="QJN78" s="57"/>
      <c r="QJO78" s="57"/>
      <c r="QJP78" s="57"/>
      <c r="QJQ78" s="57"/>
      <c r="QJR78" s="57"/>
      <c r="QJS78" s="57"/>
      <c r="QJT78" s="57"/>
      <c r="QJU78" s="57"/>
      <c r="QJV78" s="57"/>
      <c r="QJW78" s="57"/>
      <c r="QJX78" s="57"/>
      <c r="QJY78" s="57"/>
      <c r="QJZ78" s="57"/>
      <c r="QKA78" s="57"/>
      <c r="QKB78" s="57"/>
      <c r="QKC78" s="57"/>
      <c r="QKD78" s="57"/>
      <c r="QKE78" s="57"/>
      <c r="QKF78" s="57"/>
      <c r="QKG78" s="57"/>
      <c r="QKH78" s="57"/>
      <c r="QKI78" s="57"/>
      <c r="QKJ78" s="57"/>
      <c r="QKK78" s="57"/>
      <c r="QKL78" s="57"/>
      <c r="QKM78" s="57"/>
      <c r="QKN78" s="57"/>
      <c r="QKO78" s="57"/>
      <c r="QKP78" s="57"/>
      <c r="QKQ78" s="57"/>
      <c r="QKR78" s="57"/>
      <c r="QKS78" s="57"/>
      <c r="QKT78" s="57"/>
      <c r="QKU78" s="57"/>
      <c r="QKV78" s="57"/>
      <c r="QKW78" s="57"/>
      <c r="QKX78" s="57"/>
      <c r="QKY78" s="57"/>
      <c r="QKZ78" s="57"/>
      <c r="QLA78" s="57"/>
      <c r="QLB78" s="57"/>
      <c r="QLC78" s="57"/>
      <c r="QLD78" s="57"/>
      <c r="QLE78" s="57"/>
      <c r="QLF78" s="57"/>
      <c r="QLG78" s="57"/>
      <c r="QLH78" s="57"/>
      <c r="QLI78" s="57"/>
      <c r="QLJ78" s="57"/>
      <c r="QLK78" s="57"/>
      <c r="QLL78" s="57"/>
      <c r="QLM78" s="57"/>
      <c r="QLN78" s="57"/>
      <c r="QLO78" s="57"/>
      <c r="QLP78" s="57"/>
      <c r="QLQ78" s="57"/>
      <c r="QLR78" s="57"/>
      <c r="QLS78" s="57"/>
      <c r="QLT78" s="57"/>
      <c r="QLU78" s="57"/>
      <c r="QLV78" s="57"/>
      <c r="QLW78" s="57"/>
      <c r="QLX78" s="57"/>
      <c r="QLY78" s="57"/>
      <c r="QLZ78" s="57"/>
      <c r="QMA78" s="57"/>
      <c r="QMB78" s="57"/>
      <c r="QMC78" s="57"/>
      <c r="QMD78" s="57"/>
      <c r="QME78" s="57"/>
      <c r="QMF78" s="57"/>
      <c r="QMG78" s="57"/>
      <c r="QMH78" s="57"/>
      <c r="QMI78" s="57"/>
      <c r="QMJ78" s="57"/>
      <c r="QMK78" s="57"/>
      <c r="QML78" s="57"/>
      <c r="QMM78" s="57"/>
      <c r="QMN78" s="57"/>
      <c r="QMO78" s="57"/>
      <c r="QMP78" s="57"/>
      <c r="QMQ78" s="57"/>
      <c r="QMR78" s="57"/>
      <c r="QMS78" s="57"/>
      <c r="QMT78" s="57"/>
      <c r="QMU78" s="57"/>
      <c r="QMV78" s="57"/>
      <c r="QMW78" s="57"/>
      <c r="QMX78" s="57"/>
      <c r="QMY78" s="57"/>
      <c r="QMZ78" s="57"/>
      <c r="QNA78" s="57"/>
      <c r="QNB78" s="57"/>
      <c r="QNC78" s="57"/>
      <c r="QND78" s="57"/>
      <c r="QNE78" s="57"/>
      <c r="QNF78" s="57"/>
      <c r="QNG78" s="57"/>
      <c r="QNH78" s="57"/>
      <c r="QNI78" s="57"/>
      <c r="QNJ78" s="57"/>
      <c r="QNK78" s="57"/>
      <c r="QNL78" s="57"/>
      <c r="QNM78" s="57"/>
      <c r="QNN78" s="57"/>
      <c r="QNO78" s="57"/>
      <c r="QNP78" s="57"/>
      <c r="QNQ78" s="57"/>
      <c r="QNR78" s="57"/>
      <c r="QNS78" s="57"/>
      <c r="QNT78" s="57"/>
      <c r="QNU78" s="57"/>
      <c r="QNV78" s="57"/>
      <c r="QNW78" s="57"/>
      <c r="QNX78" s="57"/>
      <c r="QNY78" s="57"/>
      <c r="QNZ78" s="57"/>
      <c r="QOA78" s="57"/>
      <c r="QOB78" s="57"/>
      <c r="QOC78" s="57"/>
      <c r="QOD78" s="57"/>
      <c r="QOE78" s="57"/>
      <c r="QOF78" s="57"/>
      <c r="QOG78" s="57"/>
      <c r="QOH78" s="57"/>
      <c r="QOI78" s="57"/>
      <c r="QOJ78" s="57"/>
      <c r="QOK78" s="57"/>
      <c r="QOL78" s="57"/>
      <c r="QOM78" s="57"/>
      <c r="QON78" s="57"/>
      <c r="QOO78" s="57"/>
      <c r="QOP78" s="57"/>
      <c r="QOQ78" s="57"/>
      <c r="QOR78" s="57"/>
      <c r="QOS78" s="57"/>
      <c r="QOT78" s="57"/>
      <c r="QOU78" s="57"/>
      <c r="QOV78" s="57"/>
      <c r="QOW78" s="57"/>
      <c r="QOX78" s="57"/>
      <c r="QOY78" s="57"/>
      <c r="QOZ78" s="57"/>
      <c r="QPA78" s="57"/>
      <c r="QPB78" s="57"/>
      <c r="QPC78" s="57"/>
      <c r="QPD78" s="57"/>
      <c r="QPE78" s="57"/>
      <c r="QPF78" s="57"/>
      <c r="QPG78" s="57"/>
      <c r="QPH78" s="57"/>
      <c r="QPI78" s="57"/>
      <c r="QPJ78" s="57"/>
      <c r="QPK78" s="57"/>
      <c r="QPL78" s="57"/>
      <c r="QPM78" s="57"/>
      <c r="QPN78" s="57"/>
      <c r="QPO78" s="57"/>
      <c r="QPP78" s="57"/>
      <c r="QPQ78" s="57"/>
      <c r="QPR78" s="57"/>
      <c r="QPS78" s="57"/>
      <c r="QPT78" s="57"/>
      <c r="QPU78" s="57"/>
      <c r="QPV78" s="57"/>
      <c r="QPW78" s="57"/>
      <c r="QPX78" s="57"/>
      <c r="QPY78" s="57"/>
      <c r="QPZ78" s="57"/>
      <c r="QQA78" s="57"/>
      <c r="QQB78" s="57"/>
      <c r="QQC78" s="57"/>
      <c r="QQD78" s="57"/>
      <c r="QQE78" s="57"/>
      <c r="QQF78" s="57"/>
      <c r="QQG78" s="57"/>
      <c r="QQH78" s="57"/>
      <c r="QQI78" s="57"/>
      <c r="QQJ78" s="57"/>
      <c r="QQK78" s="57"/>
      <c r="QQL78" s="57"/>
      <c r="QQM78" s="57"/>
      <c r="QQN78" s="57"/>
      <c r="QQO78" s="57"/>
      <c r="QQP78" s="57"/>
      <c r="QQQ78" s="57"/>
      <c r="QQR78" s="57"/>
      <c r="QQS78" s="57"/>
      <c r="QQT78" s="57"/>
      <c r="QQU78" s="57"/>
      <c r="QQV78" s="57"/>
      <c r="QQW78" s="57"/>
      <c r="QQX78" s="57"/>
      <c r="QQY78" s="57"/>
      <c r="QQZ78" s="57"/>
      <c r="QRA78" s="57"/>
      <c r="QRB78" s="57"/>
      <c r="QRC78" s="57"/>
      <c r="QRD78" s="57"/>
      <c r="QRE78" s="57"/>
      <c r="QRF78" s="57"/>
      <c r="QRG78" s="57"/>
      <c r="QRH78" s="57"/>
      <c r="QRI78" s="57"/>
      <c r="QRJ78" s="57"/>
      <c r="QRK78" s="57"/>
      <c r="QRL78" s="57"/>
      <c r="QRM78" s="57"/>
      <c r="QRN78" s="57"/>
      <c r="QRO78" s="57"/>
      <c r="QRP78" s="57"/>
      <c r="QRQ78" s="57"/>
      <c r="QRR78" s="57"/>
      <c r="QRS78" s="57"/>
      <c r="QRT78" s="57"/>
      <c r="QRU78" s="57"/>
      <c r="QRV78" s="57"/>
      <c r="QRW78" s="57"/>
      <c r="QRX78" s="57"/>
      <c r="QRY78" s="57"/>
      <c r="QRZ78" s="57"/>
      <c r="QSA78" s="57"/>
      <c r="QSB78" s="57"/>
      <c r="QSC78" s="57"/>
      <c r="QSD78" s="57"/>
      <c r="QSE78" s="57"/>
      <c r="QSF78" s="57"/>
      <c r="QSG78" s="57"/>
      <c r="QSH78" s="57"/>
      <c r="QSI78" s="57"/>
      <c r="QSJ78" s="57"/>
      <c r="QSK78" s="57"/>
      <c r="QSL78" s="57"/>
      <c r="QSM78" s="57"/>
      <c r="QSN78" s="57"/>
      <c r="QSO78" s="57"/>
      <c r="QSP78" s="57"/>
      <c r="QSQ78" s="57"/>
      <c r="QSR78" s="57"/>
      <c r="QSS78" s="57"/>
      <c r="QST78" s="57"/>
      <c r="QSU78" s="57"/>
      <c r="QSV78" s="57"/>
      <c r="QSW78" s="57"/>
      <c r="QSX78" s="57"/>
      <c r="QSY78" s="57"/>
      <c r="QSZ78" s="57"/>
      <c r="QTA78" s="57"/>
      <c r="QTB78" s="57"/>
      <c r="QTC78" s="57"/>
      <c r="QTD78" s="57"/>
      <c r="QTE78" s="57"/>
      <c r="QTF78" s="57"/>
      <c r="QTG78" s="57"/>
      <c r="QTH78" s="57"/>
      <c r="QTI78" s="57"/>
      <c r="QTJ78" s="57"/>
      <c r="QTK78" s="57"/>
      <c r="QTL78" s="57"/>
      <c r="QTM78" s="57"/>
      <c r="QTN78" s="57"/>
      <c r="QTO78" s="57"/>
      <c r="QTP78" s="57"/>
      <c r="QTQ78" s="57"/>
      <c r="QTR78" s="57"/>
      <c r="QTS78" s="57"/>
      <c r="QTT78" s="57"/>
      <c r="QTU78" s="57"/>
      <c r="QTV78" s="57"/>
      <c r="QTW78" s="57"/>
      <c r="QTX78" s="57"/>
      <c r="QTY78" s="57"/>
      <c r="QTZ78" s="57"/>
      <c r="QUA78" s="57"/>
      <c r="QUB78" s="57"/>
      <c r="QUC78" s="57"/>
      <c r="QUD78" s="57"/>
      <c r="QUE78" s="57"/>
      <c r="QUF78" s="57"/>
      <c r="QUG78" s="57"/>
      <c r="QUH78" s="57"/>
      <c r="QUI78" s="57"/>
      <c r="QUJ78" s="57"/>
      <c r="QUK78" s="57"/>
      <c r="QUL78" s="57"/>
      <c r="QUM78" s="57"/>
      <c r="QUN78" s="57"/>
      <c r="QUO78" s="57"/>
      <c r="QUP78" s="57"/>
      <c r="QUQ78" s="57"/>
      <c r="QUR78" s="57"/>
      <c r="QUS78" s="57"/>
      <c r="QUT78" s="57"/>
      <c r="QUU78" s="57"/>
      <c r="QUV78" s="57"/>
      <c r="QUW78" s="57"/>
      <c r="QUX78" s="57"/>
      <c r="QUY78" s="57"/>
      <c r="QUZ78" s="57"/>
      <c r="QVA78" s="57"/>
      <c r="QVB78" s="57"/>
      <c r="QVC78" s="57"/>
      <c r="QVD78" s="57"/>
      <c r="QVE78" s="57"/>
      <c r="QVF78" s="57"/>
      <c r="QVG78" s="57"/>
      <c r="QVH78" s="57"/>
      <c r="QVI78" s="57"/>
      <c r="QVJ78" s="57"/>
      <c r="QVK78" s="57"/>
      <c r="QVL78" s="57"/>
      <c r="QVM78" s="57"/>
      <c r="QVN78" s="57"/>
      <c r="QVO78" s="57"/>
      <c r="QVP78" s="57"/>
      <c r="QVQ78" s="57"/>
      <c r="QVR78" s="57"/>
      <c r="QVS78" s="57"/>
      <c r="QVT78" s="57"/>
      <c r="QVU78" s="57"/>
      <c r="QVV78" s="57"/>
      <c r="QVW78" s="57"/>
      <c r="QVX78" s="57"/>
      <c r="QVY78" s="57"/>
      <c r="QVZ78" s="57"/>
      <c r="QWA78" s="57"/>
      <c r="QWB78" s="57"/>
      <c r="QWC78" s="57"/>
      <c r="QWD78" s="57"/>
      <c r="QWE78" s="57"/>
      <c r="QWF78" s="57"/>
      <c r="QWG78" s="57"/>
      <c r="QWH78" s="57"/>
      <c r="QWI78" s="57"/>
      <c r="QWJ78" s="57"/>
      <c r="QWK78" s="57"/>
      <c r="QWL78" s="57"/>
      <c r="QWM78" s="57"/>
      <c r="QWN78" s="57"/>
      <c r="QWO78" s="57"/>
      <c r="QWP78" s="57"/>
      <c r="QWQ78" s="57"/>
      <c r="QWR78" s="57"/>
      <c r="QWS78" s="57"/>
      <c r="QWT78" s="57"/>
      <c r="QWU78" s="57"/>
      <c r="QWV78" s="57"/>
      <c r="QWW78" s="57"/>
      <c r="QWX78" s="57"/>
      <c r="QWY78" s="57"/>
      <c r="QWZ78" s="57"/>
      <c r="QXA78" s="57"/>
      <c r="QXB78" s="57"/>
      <c r="QXC78" s="57"/>
      <c r="QXD78" s="57"/>
      <c r="QXE78" s="57"/>
      <c r="QXF78" s="57"/>
      <c r="QXG78" s="57"/>
      <c r="QXH78" s="57"/>
      <c r="QXI78" s="57"/>
      <c r="QXJ78" s="57"/>
      <c r="QXK78" s="57"/>
      <c r="QXL78" s="57"/>
      <c r="QXM78" s="57"/>
      <c r="QXN78" s="57"/>
      <c r="QXO78" s="57"/>
      <c r="QXP78" s="57"/>
      <c r="QXQ78" s="57"/>
      <c r="QXR78" s="57"/>
      <c r="QXS78" s="57"/>
      <c r="QXT78" s="57"/>
      <c r="QXU78" s="57"/>
      <c r="QXV78" s="57"/>
      <c r="QXW78" s="57"/>
      <c r="QXX78" s="57"/>
      <c r="QXY78" s="57"/>
      <c r="QXZ78" s="57"/>
      <c r="QYA78" s="57"/>
      <c r="QYB78" s="57"/>
      <c r="QYC78" s="57"/>
      <c r="QYD78" s="57"/>
      <c r="QYE78" s="57"/>
      <c r="QYF78" s="57"/>
      <c r="QYG78" s="57"/>
      <c r="QYH78" s="57"/>
      <c r="QYI78" s="57"/>
      <c r="QYJ78" s="57"/>
      <c r="QYK78" s="57"/>
      <c r="QYL78" s="57"/>
      <c r="QYM78" s="57"/>
      <c r="QYN78" s="57"/>
      <c r="QYO78" s="57"/>
      <c r="QYP78" s="57"/>
      <c r="QYQ78" s="57"/>
      <c r="QYR78" s="57"/>
      <c r="QYS78" s="57"/>
      <c r="QYT78" s="57"/>
      <c r="QYU78" s="57"/>
      <c r="QYV78" s="57"/>
      <c r="QYW78" s="57"/>
      <c r="QYX78" s="57"/>
      <c r="QYY78" s="57"/>
      <c r="QYZ78" s="57"/>
      <c r="QZA78" s="57"/>
      <c r="QZB78" s="57"/>
      <c r="QZC78" s="57"/>
      <c r="QZD78" s="57"/>
      <c r="QZE78" s="57"/>
      <c r="QZF78" s="57"/>
      <c r="QZG78" s="57"/>
      <c r="QZH78" s="57"/>
      <c r="QZI78" s="57"/>
      <c r="QZJ78" s="57"/>
      <c r="QZK78" s="57"/>
      <c r="QZL78" s="57"/>
      <c r="QZM78" s="57"/>
      <c r="QZN78" s="57"/>
      <c r="QZO78" s="57"/>
      <c r="QZP78" s="57"/>
      <c r="QZQ78" s="57"/>
      <c r="QZR78" s="57"/>
      <c r="QZS78" s="57"/>
      <c r="QZT78" s="57"/>
      <c r="QZU78" s="57"/>
      <c r="QZV78" s="57"/>
      <c r="QZW78" s="57"/>
      <c r="QZX78" s="57"/>
      <c r="QZY78" s="57"/>
      <c r="QZZ78" s="57"/>
      <c r="RAA78" s="57"/>
      <c r="RAB78" s="57"/>
      <c r="RAC78" s="57"/>
      <c r="RAD78" s="57"/>
      <c r="RAE78" s="57"/>
      <c r="RAF78" s="57"/>
      <c r="RAG78" s="57"/>
      <c r="RAH78" s="57"/>
      <c r="RAI78" s="57"/>
      <c r="RAJ78" s="57"/>
      <c r="RAK78" s="57"/>
      <c r="RAL78" s="57"/>
      <c r="RAM78" s="57"/>
      <c r="RAN78" s="57"/>
      <c r="RAO78" s="57"/>
      <c r="RAP78" s="57"/>
      <c r="RAQ78" s="57"/>
      <c r="RAR78" s="57"/>
      <c r="RAS78" s="57"/>
      <c r="RAT78" s="57"/>
      <c r="RAU78" s="57"/>
      <c r="RAV78" s="57"/>
      <c r="RAW78" s="57"/>
      <c r="RAX78" s="57"/>
      <c r="RAY78" s="57"/>
      <c r="RAZ78" s="57"/>
      <c r="RBA78" s="57"/>
      <c r="RBB78" s="57"/>
      <c r="RBC78" s="57"/>
      <c r="RBD78" s="57"/>
      <c r="RBE78" s="57"/>
      <c r="RBF78" s="57"/>
      <c r="RBG78" s="57"/>
      <c r="RBH78" s="57"/>
      <c r="RBI78" s="57"/>
      <c r="RBJ78" s="57"/>
      <c r="RBK78" s="57"/>
      <c r="RBL78" s="57"/>
      <c r="RBM78" s="57"/>
      <c r="RBN78" s="57"/>
      <c r="RBO78" s="57"/>
      <c r="RBP78" s="57"/>
      <c r="RBQ78" s="57"/>
      <c r="RBR78" s="57"/>
      <c r="RBS78" s="57"/>
      <c r="RBT78" s="57"/>
      <c r="RBU78" s="57"/>
      <c r="RBV78" s="57"/>
      <c r="RBW78" s="57"/>
      <c r="RBX78" s="57"/>
      <c r="RBY78" s="57"/>
      <c r="RBZ78" s="57"/>
      <c r="RCA78" s="57"/>
      <c r="RCB78" s="57"/>
      <c r="RCC78" s="57"/>
      <c r="RCD78" s="57"/>
      <c r="RCE78" s="57"/>
      <c r="RCF78" s="57"/>
      <c r="RCG78" s="57"/>
      <c r="RCH78" s="57"/>
      <c r="RCI78" s="57"/>
      <c r="RCJ78" s="57"/>
      <c r="RCK78" s="57"/>
      <c r="RCL78" s="57"/>
      <c r="RCM78" s="57"/>
      <c r="RCN78" s="57"/>
      <c r="RCO78" s="57"/>
      <c r="RCP78" s="57"/>
      <c r="RCQ78" s="57"/>
      <c r="RCR78" s="57"/>
      <c r="RCS78" s="57"/>
      <c r="RCT78" s="57"/>
      <c r="RCU78" s="57"/>
      <c r="RCV78" s="57"/>
      <c r="RCW78" s="57"/>
      <c r="RCX78" s="57"/>
      <c r="RCY78" s="57"/>
      <c r="RCZ78" s="57"/>
      <c r="RDA78" s="57"/>
      <c r="RDB78" s="57"/>
      <c r="RDC78" s="57"/>
      <c r="RDD78" s="57"/>
      <c r="RDE78" s="57"/>
      <c r="RDF78" s="57"/>
      <c r="RDG78" s="57"/>
      <c r="RDH78" s="57"/>
      <c r="RDI78" s="57"/>
      <c r="RDJ78" s="57"/>
      <c r="RDK78" s="57"/>
      <c r="RDL78" s="57"/>
      <c r="RDM78" s="57"/>
      <c r="RDN78" s="57"/>
      <c r="RDO78" s="57"/>
      <c r="RDP78" s="57"/>
      <c r="RDQ78" s="57"/>
      <c r="RDR78" s="57"/>
      <c r="RDS78" s="57"/>
      <c r="RDT78" s="57"/>
      <c r="RDU78" s="57"/>
      <c r="RDV78" s="57"/>
      <c r="RDW78" s="57"/>
      <c r="RDX78" s="57"/>
      <c r="RDY78" s="57"/>
      <c r="RDZ78" s="57"/>
      <c r="REA78" s="57"/>
      <c r="REB78" s="57"/>
      <c r="REC78" s="57"/>
      <c r="RED78" s="57"/>
      <c r="REE78" s="57"/>
      <c r="REF78" s="57"/>
      <c r="REG78" s="57"/>
      <c r="REH78" s="57"/>
      <c r="REI78" s="57"/>
      <c r="REJ78" s="57"/>
      <c r="REK78" s="57"/>
      <c r="REL78" s="57"/>
      <c r="REM78" s="57"/>
      <c r="REN78" s="57"/>
      <c r="REO78" s="57"/>
      <c r="REP78" s="57"/>
      <c r="REQ78" s="57"/>
      <c r="RER78" s="57"/>
      <c r="RES78" s="57"/>
      <c r="RET78" s="57"/>
      <c r="REU78" s="57"/>
      <c r="REV78" s="57"/>
      <c r="REW78" s="57"/>
      <c r="REX78" s="57"/>
      <c r="REY78" s="57"/>
      <c r="REZ78" s="57"/>
      <c r="RFA78" s="57"/>
      <c r="RFB78" s="57"/>
      <c r="RFC78" s="57"/>
      <c r="RFD78" s="57"/>
      <c r="RFE78" s="57"/>
      <c r="RFF78" s="57"/>
      <c r="RFG78" s="57"/>
      <c r="RFH78" s="57"/>
      <c r="RFI78" s="57"/>
      <c r="RFJ78" s="57"/>
      <c r="RFK78" s="57"/>
      <c r="RFL78" s="57"/>
      <c r="RFM78" s="57"/>
      <c r="RFN78" s="57"/>
      <c r="RFO78" s="57"/>
      <c r="RFP78" s="57"/>
      <c r="RFQ78" s="57"/>
      <c r="RFR78" s="57"/>
      <c r="RFS78" s="57"/>
      <c r="RFT78" s="57"/>
      <c r="RFU78" s="57"/>
      <c r="RFV78" s="57"/>
      <c r="RFW78" s="57"/>
      <c r="RFX78" s="57"/>
      <c r="RFY78" s="57"/>
      <c r="RFZ78" s="57"/>
      <c r="RGA78" s="57"/>
      <c r="RGB78" s="57"/>
      <c r="RGC78" s="57"/>
      <c r="RGD78" s="57"/>
      <c r="RGE78" s="57"/>
      <c r="RGF78" s="57"/>
      <c r="RGG78" s="57"/>
      <c r="RGH78" s="57"/>
      <c r="RGI78" s="57"/>
      <c r="RGJ78" s="57"/>
      <c r="RGK78" s="57"/>
      <c r="RGL78" s="57"/>
      <c r="RGM78" s="57"/>
      <c r="RGN78" s="57"/>
      <c r="RGO78" s="57"/>
      <c r="RGP78" s="57"/>
      <c r="RGQ78" s="57"/>
      <c r="RGR78" s="57"/>
      <c r="RGS78" s="57"/>
      <c r="RGT78" s="57"/>
      <c r="RGU78" s="57"/>
      <c r="RGV78" s="57"/>
      <c r="RGW78" s="57"/>
      <c r="RGX78" s="57"/>
      <c r="RGY78" s="57"/>
      <c r="RGZ78" s="57"/>
      <c r="RHA78" s="57"/>
      <c r="RHB78" s="57"/>
      <c r="RHC78" s="57"/>
      <c r="RHD78" s="57"/>
      <c r="RHE78" s="57"/>
      <c r="RHF78" s="57"/>
      <c r="RHG78" s="57"/>
      <c r="RHH78" s="57"/>
      <c r="RHI78" s="57"/>
      <c r="RHJ78" s="57"/>
      <c r="RHK78" s="57"/>
      <c r="RHL78" s="57"/>
      <c r="RHM78" s="57"/>
      <c r="RHN78" s="57"/>
      <c r="RHO78" s="57"/>
      <c r="RHP78" s="57"/>
      <c r="RHQ78" s="57"/>
      <c r="RHR78" s="57"/>
      <c r="RHS78" s="57"/>
      <c r="RHT78" s="57"/>
      <c r="RHU78" s="57"/>
      <c r="RHV78" s="57"/>
      <c r="RHW78" s="57"/>
      <c r="RHX78" s="57"/>
      <c r="RHY78" s="57"/>
      <c r="RHZ78" s="57"/>
      <c r="RIA78" s="57"/>
      <c r="RIB78" s="57"/>
      <c r="RIC78" s="57"/>
      <c r="RID78" s="57"/>
      <c r="RIE78" s="57"/>
      <c r="RIF78" s="57"/>
      <c r="RIG78" s="57"/>
      <c r="RIH78" s="57"/>
      <c r="RII78" s="57"/>
      <c r="RIJ78" s="57"/>
      <c r="RIK78" s="57"/>
      <c r="RIL78" s="57"/>
      <c r="RIM78" s="57"/>
      <c r="RIN78" s="57"/>
      <c r="RIO78" s="57"/>
      <c r="RIP78" s="57"/>
      <c r="RIQ78" s="57"/>
      <c r="RIR78" s="57"/>
      <c r="RIS78" s="57"/>
      <c r="RIT78" s="57"/>
      <c r="RIU78" s="57"/>
      <c r="RIV78" s="57"/>
      <c r="RIW78" s="57"/>
      <c r="RIX78" s="57"/>
      <c r="RIY78" s="57"/>
      <c r="RIZ78" s="57"/>
      <c r="RJA78" s="57"/>
      <c r="RJB78" s="57"/>
      <c r="RJC78" s="57"/>
      <c r="RJD78" s="57"/>
      <c r="RJE78" s="57"/>
      <c r="RJF78" s="57"/>
      <c r="RJG78" s="57"/>
      <c r="RJH78" s="57"/>
      <c r="RJI78" s="57"/>
      <c r="RJJ78" s="57"/>
      <c r="RJK78" s="57"/>
      <c r="RJL78" s="57"/>
      <c r="RJM78" s="57"/>
      <c r="RJN78" s="57"/>
      <c r="RJO78" s="57"/>
      <c r="RJP78" s="57"/>
      <c r="RJQ78" s="57"/>
      <c r="RJR78" s="57"/>
      <c r="RJS78" s="57"/>
      <c r="RJT78" s="57"/>
      <c r="RJU78" s="57"/>
      <c r="RJV78" s="57"/>
      <c r="RJW78" s="57"/>
      <c r="RJX78" s="57"/>
      <c r="RJY78" s="57"/>
      <c r="RJZ78" s="57"/>
      <c r="RKA78" s="57"/>
      <c r="RKB78" s="57"/>
      <c r="RKC78" s="57"/>
      <c r="RKD78" s="57"/>
      <c r="RKE78" s="57"/>
      <c r="RKF78" s="57"/>
      <c r="RKG78" s="57"/>
      <c r="RKH78" s="57"/>
      <c r="RKI78" s="57"/>
      <c r="RKJ78" s="57"/>
      <c r="RKK78" s="57"/>
      <c r="RKL78" s="57"/>
      <c r="RKM78" s="57"/>
      <c r="RKN78" s="57"/>
      <c r="RKO78" s="57"/>
      <c r="RKP78" s="57"/>
      <c r="RKQ78" s="57"/>
      <c r="RKR78" s="57"/>
      <c r="RKS78" s="57"/>
      <c r="RKT78" s="57"/>
      <c r="RKU78" s="57"/>
      <c r="RKV78" s="57"/>
      <c r="RKW78" s="57"/>
      <c r="RKX78" s="57"/>
      <c r="RKY78" s="57"/>
      <c r="RKZ78" s="57"/>
      <c r="RLA78" s="57"/>
      <c r="RLB78" s="57"/>
      <c r="RLC78" s="57"/>
      <c r="RLD78" s="57"/>
      <c r="RLE78" s="57"/>
      <c r="RLF78" s="57"/>
      <c r="RLG78" s="57"/>
      <c r="RLH78" s="57"/>
      <c r="RLI78" s="57"/>
      <c r="RLJ78" s="57"/>
      <c r="RLK78" s="57"/>
      <c r="RLL78" s="57"/>
      <c r="RLM78" s="57"/>
      <c r="RLN78" s="57"/>
      <c r="RLO78" s="57"/>
      <c r="RLP78" s="57"/>
      <c r="RLQ78" s="57"/>
      <c r="RLR78" s="57"/>
      <c r="RLS78" s="57"/>
      <c r="RLT78" s="57"/>
      <c r="RLU78" s="57"/>
      <c r="RLV78" s="57"/>
      <c r="RLW78" s="57"/>
      <c r="RLX78" s="57"/>
      <c r="RLY78" s="57"/>
      <c r="RLZ78" s="57"/>
      <c r="RMA78" s="57"/>
      <c r="RMB78" s="57"/>
      <c r="RMC78" s="57"/>
      <c r="RMD78" s="57"/>
      <c r="RME78" s="57"/>
      <c r="RMF78" s="57"/>
      <c r="RMG78" s="57"/>
      <c r="RMH78" s="57"/>
      <c r="RMI78" s="57"/>
      <c r="RMJ78" s="57"/>
      <c r="RMK78" s="57"/>
      <c r="RML78" s="57"/>
      <c r="RMM78" s="57"/>
      <c r="RMN78" s="57"/>
      <c r="RMO78" s="57"/>
      <c r="RMP78" s="57"/>
      <c r="RMQ78" s="57"/>
      <c r="RMR78" s="57"/>
      <c r="RMS78" s="57"/>
      <c r="RMT78" s="57"/>
      <c r="RMU78" s="57"/>
      <c r="RMV78" s="57"/>
      <c r="RMW78" s="57"/>
      <c r="RMX78" s="57"/>
      <c r="RMY78" s="57"/>
      <c r="RMZ78" s="57"/>
      <c r="RNA78" s="57"/>
      <c r="RNB78" s="57"/>
      <c r="RNC78" s="57"/>
      <c r="RND78" s="57"/>
      <c r="RNE78" s="57"/>
      <c r="RNF78" s="57"/>
      <c r="RNG78" s="57"/>
      <c r="RNH78" s="57"/>
      <c r="RNI78" s="57"/>
      <c r="RNJ78" s="57"/>
      <c r="RNK78" s="57"/>
      <c r="RNL78" s="57"/>
      <c r="RNM78" s="57"/>
      <c r="RNN78" s="57"/>
      <c r="RNO78" s="57"/>
      <c r="RNP78" s="57"/>
      <c r="RNQ78" s="57"/>
      <c r="RNR78" s="57"/>
      <c r="RNS78" s="57"/>
      <c r="RNT78" s="57"/>
      <c r="RNU78" s="57"/>
      <c r="RNV78" s="57"/>
      <c r="RNW78" s="57"/>
      <c r="RNX78" s="57"/>
      <c r="RNY78" s="57"/>
      <c r="RNZ78" s="57"/>
      <c r="ROA78" s="57"/>
      <c r="ROB78" s="57"/>
      <c r="ROC78" s="57"/>
      <c r="ROD78" s="57"/>
      <c r="ROE78" s="57"/>
      <c r="ROF78" s="57"/>
      <c r="ROG78" s="57"/>
      <c r="ROH78" s="57"/>
      <c r="ROI78" s="57"/>
      <c r="ROJ78" s="57"/>
      <c r="ROK78" s="57"/>
      <c r="ROL78" s="57"/>
      <c r="ROM78" s="57"/>
      <c r="RON78" s="57"/>
      <c r="ROO78" s="57"/>
      <c r="ROP78" s="57"/>
      <c r="ROQ78" s="57"/>
      <c r="ROR78" s="57"/>
      <c r="ROS78" s="57"/>
      <c r="ROT78" s="57"/>
      <c r="ROU78" s="57"/>
      <c r="ROV78" s="57"/>
      <c r="ROW78" s="57"/>
      <c r="ROX78" s="57"/>
      <c r="ROY78" s="57"/>
      <c r="ROZ78" s="57"/>
      <c r="RPA78" s="57"/>
      <c r="RPB78" s="57"/>
      <c r="RPC78" s="57"/>
      <c r="RPD78" s="57"/>
      <c r="RPE78" s="57"/>
      <c r="RPF78" s="57"/>
      <c r="RPG78" s="57"/>
      <c r="RPH78" s="57"/>
      <c r="RPI78" s="57"/>
      <c r="RPJ78" s="57"/>
      <c r="RPK78" s="57"/>
      <c r="RPL78" s="57"/>
      <c r="RPM78" s="57"/>
      <c r="RPN78" s="57"/>
      <c r="RPO78" s="57"/>
      <c r="RPP78" s="57"/>
      <c r="RPQ78" s="57"/>
      <c r="RPR78" s="57"/>
      <c r="RPS78" s="57"/>
      <c r="RPT78" s="57"/>
      <c r="RPU78" s="57"/>
      <c r="RPV78" s="57"/>
      <c r="RPW78" s="57"/>
      <c r="RPX78" s="57"/>
      <c r="RPY78" s="57"/>
      <c r="RPZ78" s="57"/>
      <c r="RQA78" s="57"/>
      <c r="RQB78" s="57"/>
      <c r="RQC78" s="57"/>
      <c r="RQD78" s="57"/>
      <c r="RQE78" s="57"/>
      <c r="RQF78" s="57"/>
      <c r="RQG78" s="57"/>
      <c r="RQH78" s="57"/>
      <c r="RQI78" s="57"/>
      <c r="RQJ78" s="57"/>
      <c r="RQK78" s="57"/>
      <c r="RQL78" s="57"/>
      <c r="RQM78" s="57"/>
      <c r="RQN78" s="57"/>
      <c r="RQO78" s="57"/>
      <c r="RQP78" s="57"/>
      <c r="RQQ78" s="57"/>
      <c r="RQR78" s="57"/>
      <c r="RQS78" s="57"/>
      <c r="RQT78" s="57"/>
      <c r="RQU78" s="57"/>
      <c r="RQV78" s="57"/>
      <c r="RQW78" s="57"/>
      <c r="RQX78" s="57"/>
      <c r="RQY78" s="57"/>
      <c r="RQZ78" s="57"/>
      <c r="RRA78" s="57"/>
      <c r="RRB78" s="57"/>
      <c r="RRC78" s="57"/>
      <c r="RRD78" s="57"/>
      <c r="RRE78" s="57"/>
      <c r="RRF78" s="57"/>
      <c r="RRG78" s="57"/>
      <c r="RRH78" s="57"/>
      <c r="RRI78" s="57"/>
      <c r="RRJ78" s="57"/>
      <c r="RRK78" s="57"/>
      <c r="RRL78" s="57"/>
      <c r="RRM78" s="57"/>
      <c r="RRN78" s="57"/>
      <c r="RRO78" s="57"/>
      <c r="RRP78" s="57"/>
      <c r="RRQ78" s="57"/>
      <c r="RRR78" s="57"/>
      <c r="RRS78" s="57"/>
      <c r="RRT78" s="57"/>
      <c r="RRU78" s="57"/>
      <c r="RRV78" s="57"/>
      <c r="RRW78" s="57"/>
      <c r="RRX78" s="57"/>
      <c r="RRY78" s="57"/>
      <c r="RRZ78" s="57"/>
      <c r="RSA78" s="57"/>
      <c r="RSB78" s="57"/>
      <c r="RSC78" s="57"/>
      <c r="RSD78" s="57"/>
      <c r="RSE78" s="57"/>
      <c r="RSF78" s="57"/>
      <c r="RSG78" s="57"/>
      <c r="RSH78" s="57"/>
      <c r="RSI78" s="57"/>
      <c r="RSJ78" s="57"/>
      <c r="RSK78" s="57"/>
      <c r="RSL78" s="57"/>
      <c r="RSM78" s="57"/>
      <c r="RSN78" s="57"/>
      <c r="RSO78" s="57"/>
      <c r="RSP78" s="57"/>
      <c r="RSQ78" s="57"/>
      <c r="RSR78" s="57"/>
      <c r="RSS78" s="57"/>
      <c r="RST78" s="57"/>
      <c r="RSU78" s="57"/>
      <c r="RSV78" s="57"/>
      <c r="RSW78" s="57"/>
      <c r="RSX78" s="57"/>
      <c r="RSY78" s="57"/>
      <c r="RSZ78" s="57"/>
      <c r="RTA78" s="57"/>
      <c r="RTB78" s="57"/>
      <c r="RTC78" s="57"/>
      <c r="RTD78" s="57"/>
      <c r="RTE78" s="57"/>
      <c r="RTF78" s="57"/>
      <c r="RTG78" s="57"/>
      <c r="RTH78" s="57"/>
      <c r="RTI78" s="57"/>
      <c r="RTJ78" s="57"/>
      <c r="RTK78" s="57"/>
      <c r="RTL78" s="57"/>
      <c r="RTM78" s="57"/>
      <c r="RTN78" s="57"/>
      <c r="RTO78" s="57"/>
      <c r="RTP78" s="57"/>
      <c r="RTQ78" s="57"/>
      <c r="RTR78" s="57"/>
      <c r="RTS78" s="57"/>
      <c r="RTT78" s="57"/>
      <c r="RTU78" s="57"/>
      <c r="RTV78" s="57"/>
      <c r="RTW78" s="57"/>
      <c r="RTX78" s="57"/>
      <c r="RTY78" s="57"/>
      <c r="RTZ78" s="57"/>
      <c r="RUA78" s="57"/>
      <c r="RUB78" s="57"/>
      <c r="RUC78" s="57"/>
      <c r="RUD78" s="57"/>
      <c r="RUE78" s="57"/>
      <c r="RUF78" s="57"/>
      <c r="RUG78" s="57"/>
      <c r="RUH78" s="57"/>
      <c r="RUI78" s="57"/>
      <c r="RUJ78" s="57"/>
      <c r="RUK78" s="57"/>
      <c r="RUL78" s="57"/>
      <c r="RUM78" s="57"/>
      <c r="RUN78" s="57"/>
      <c r="RUO78" s="57"/>
      <c r="RUP78" s="57"/>
      <c r="RUQ78" s="57"/>
      <c r="RUR78" s="57"/>
      <c r="RUS78" s="57"/>
      <c r="RUT78" s="57"/>
      <c r="RUU78" s="57"/>
      <c r="RUV78" s="57"/>
      <c r="RUW78" s="57"/>
      <c r="RUX78" s="57"/>
      <c r="RUY78" s="57"/>
      <c r="RUZ78" s="57"/>
      <c r="RVA78" s="57"/>
      <c r="RVB78" s="57"/>
      <c r="RVC78" s="57"/>
      <c r="RVD78" s="57"/>
      <c r="RVE78" s="57"/>
      <c r="RVF78" s="57"/>
      <c r="RVG78" s="57"/>
      <c r="RVH78" s="57"/>
      <c r="RVI78" s="57"/>
      <c r="RVJ78" s="57"/>
      <c r="RVK78" s="57"/>
      <c r="RVL78" s="57"/>
      <c r="RVM78" s="57"/>
      <c r="RVN78" s="57"/>
      <c r="RVO78" s="57"/>
      <c r="RVP78" s="57"/>
      <c r="RVQ78" s="57"/>
      <c r="RVR78" s="57"/>
      <c r="RVS78" s="57"/>
      <c r="RVT78" s="57"/>
      <c r="RVU78" s="57"/>
      <c r="RVV78" s="57"/>
      <c r="RVW78" s="57"/>
      <c r="RVX78" s="57"/>
      <c r="RVY78" s="57"/>
      <c r="RVZ78" s="57"/>
      <c r="RWA78" s="57"/>
      <c r="RWB78" s="57"/>
      <c r="RWC78" s="57"/>
      <c r="RWD78" s="57"/>
      <c r="RWE78" s="57"/>
      <c r="RWF78" s="57"/>
      <c r="RWG78" s="57"/>
      <c r="RWH78" s="57"/>
      <c r="RWI78" s="57"/>
      <c r="RWJ78" s="57"/>
      <c r="RWK78" s="57"/>
      <c r="RWL78" s="57"/>
      <c r="RWM78" s="57"/>
      <c r="RWN78" s="57"/>
      <c r="RWO78" s="57"/>
      <c r="RWP78" s="57"/>
      <c r="RWQ78" s="57"/>
      <c r="RWR78" s="57"/>
      <c r="RWS78" s="57"/>
      <c r="RWT78" s="57"/>
      <c r="RWU78" s="57"/>
      <c r="RWV78" s="57"/>
      <c r="RWW78" s="57"/>
      <c r="RWX78" s="57"/>
      <c r="RWY78" s="57"/>
      <c r="RWZ78" s="57"/>
      <c r="RXA78" s="57"/>
      <c r="RXB78" s="57"/>
      <c r="RXC78" s="57"/>
      <c r="RXD78" s="57"/>
      <c r="RXE78" s="57"/>
      <c r="RXF78" s="57"/>
      <c r="RXG78" s="57"/>
      <c r="RXH78" s="57"/>
      <c r="RXI78" s="57"/>
      <c r="RXJ78" s="57"/>
      <c r="RXK78" s="57"/>
      <c r="RXL78" s="57"/>
      <c r="RXM78" s="57"/>
      <c r="RXN78" s="57"/>
      <c r="RXO78" s="57"/>
      <c r="RXP78" s="57"/>
      <c r="RXQ78" s="57"/>
      <c r="RXR78" s="57"/>
      <c r="RXS78" s="57"/>
      <c r="RXT78" s="57"/>
      <c r="RXU78" s="57"/>
      <c r="RXV78" s="57"/>
      <c r="RXW78" s="57"/>
      <c r="RXX78" s="57"/>
      <c r="RXY78" s="57"/>
      <c r="RXZ78" s="57"/>
      <c r="RYA78" s="57"/>
      <c r="RYB78" s="57"/>
      <c r="RYC78" s="57"/>
      <c r="RYD78" s="57"/>
      <c r="RYE78" s="57"/>
      <c r="RYF78" s="57"/>
      <c r="RYG78" s="57"/>
      <c r="RYH78" s="57"/>
      <c r="RYI78" s="57"/>
      <c r="RYJ78" s="57"/>
      <c r="RYK78" s="57"/>
      <c r="RYL78" s="57"/>
      <c r="RYM78" s="57"/>
      <c r="RYN78" s="57"/>
      <c r="RYO78" s="57"/>
      <c r="RYP78" s="57"/>
      <c r="RYQ78" s="57"/>
      <c r="RYR78" s="57"/>
      <c r="RYS78" s="57"/>
      <c r="RYT78" s="57"/>
      <c r="RYU78" s="57"/>
      <c r="RYV78" s="57"/>
      <c r="RYW78" s="57"/>
      <c r="RYX78" s="57"/>
      <c r="RYY78" s="57"/>
      <c r="RYZ78" s="57"/>
      <c r="RZA78" s="57"/>
      <c r="RZB78" s="57"/>
      <c r="RZC78" s="57"/>
      <c r="RZD78" s="57"/>
      <c r="RZE78" s="57"/>
      <c r="RZF78" s="57"/>
      <c r="RZG78" s="57"/>
      <c r="RZH78" s="57"/>
      <c r="RZI78" s="57"/>
      <c r="RZJ78" s="57"/>
      <c r="RZK78" s="57"/>
      <c r="RZL78" s="57"/>
      <c r="RZM78" s="57"/>
      <c r="RZN78" s="57"/>
      <c r="RZO78" s="57"/>
      <c r="RZP78" s="57"/>
      <c r="RZQ78" s="57"/>
      <c r="RZR78" s="57"/>
      <c r="RZS78" s="57"/>
      <c r="RZT78" s="57"/>
      <c r="RZU78" s="57"/>
      <c r="RZV78" s="57"/>
      <c r="RZW78" s="57"/>
      <c r="RZX78" s="57"/>
      <c r="RZY78" s="57"/>
      <c r="RZZ78" s="57"/>
      <c r="SAA78" s="57"/>
      <c r="SAB78" s="57"/>
      <c r="SAC78" s="57"/>
      <c r="SAD78" s="57"/>
      <c r="SAE78" s="57"/>
      <c r="SAF78" s="57"/>
      <c r="SAG78" s="57"/>
      <c r="SAH78" s="57"/>
      <c r="SAI78" s="57"/>
      <c r="SAJ78" s="57"/>
      <c r="SAK78" s="57"/>
      <c r="SAL78" s="57"/>
      <c r="SAM78" s="57"/>
      <c r="SAN78" s="57"/>
      <c r="SAO78" s="57"/>
      <c r="SAP78" s="57"/>
      <c r="SAQ78" s="57"/>
      <c r="SAR78" s="57"/>
      <c r="SAS78" s="57"/>
      <c r="SAT78" s="57"/>
      <c r="SAU78" s="57"/>
      <c r="SAV78" s="57"/>
      <c r="SAW78" s="57"/>
      <c r="SAX78" s="57"/>
      <c r="SAY78" s="57"/>
      <c r="SAZ78" s="57"/>
      <c r="SBA78" s="57"/>
      <c r="SBB78" s="57"/>
      <c r="SBC78" s="57"/>
      <c r="SBD78" s="57"/>
      <c r="SBE78" s="57"/>
      <c r="SBF78" s="57"/>
      <c r="SBG78" s="57"/>
      <c r="SBH78" s="57"/>
      <c r="SBI78" s="57"/>
      <c r="SBJ78" s="57"/>
      <c r="SBK78" s="57"/>
      <c r="SBL78" s="57"/>
      <c r="SBM78" s="57"/>
      <c r="SBN78" s="57"/>
      <c r="SBO78" s="57"/>
      <c r="SBP78" s="57"/>
      <c r="SBQ78" s="57"/>
      <c r="SBR78" s="57"/>
      <c r="SBS78" s="57"/>
      <c r="SBT78" s="57"/>
      <c r="SBU78" s="57"/>
      <c r="SBV78" s="57"/>
      <c r="SBW78" s="57"/>
      <c r="SBX78" s="57"/>
      <c r="SBY78" s="57"/>
      <c r="SBZ78" s="57"/>
      <c r="SCA78" s="57"/>
      <c r="SCB78" s="57"/>
      <c r="SCC78" s="57"/>
      <c r="SCD78" s="57"/>
      <c r="SCE78" s="57"/>
      <c r="SCF78" s="57"/>
      <c r="SCG78" s="57"/>
      <c r="SCH78" s="57"/>
      <c r="SCI78" s="57"/>
      <c r="SCJ78" s="57"/>
      <c r="SCK78" s="57"/>
      <c r="SCL78" s="57"/>
      <c r="SCM78" s="57"/>
      <c r="SCN78" s="57"/>
      <c r="SCO78" s="57"/>
      <c r="SCP78" s="57"/>
      <c r="SCQ78" s="57"/>
      <c r="SCR78" s="57"/>
      <c r="SCS78" s="57"/>
      <c r="SCT78" s="57"/>
      <c r="SCU78" s="57"/>
      <c r="SCV78" s="57"/>
      <c r="SCW78" s="57"/>
      <c r="SCX78" s="57"/>
      <c r="SCY78" s="57"/>
      <c r="SCZ78" s="57"/>
      <c r="SDA78" s="57"/>
      <c r="SDB78" s="57"/>
      <c r="SDC78" s="57"/>
      <c r="SDD78" s="57"/>
      <c r="SDE78" s="57"/>
      <c r="SDF78" s="57"/>
      <c r="SDG78" s="57"/>
      <c r="SDH78" s="57"/>
      <c r="SDI78" s="57"/>
      <c r="SDJ78" s="57"/>
      <c r="SDK78" s="57"/>
      <c r="SDL78" s="57"/>
      <c r="SDM78" s="57"/>
      <c r="SDN78" s="57"/>
      <c r="SDO78" s="57"/>
      <c r="SDP78" s="57"/>
      <c r="SDQ78" s="57"/>
      <c r="SDR78" s="57"/>
      <c r="SDS78" s="57"/>
      <c r="SDT78" s="57"/>
      <c r="SDU78" s="57"/>
      <c r="SDV78" s="57"/>
      <c r="SDW78" s="57"/>
      <c r="SDX78" s="57"/>
      <c r="SDY78" s="57"/>
      <c r="SDZ78" s="57"/>
      <c r="SEA78" s="57"/>
      <c r="SEB78" s="57"/>
      <c r="SEC78" s="57"/>
      <c r="SED78" s="57"/>
      <c r="SEE78" s="57"/>
      <c r="SEF78" s="57"/>
      <c r="SEG78" s="57"/>
      <c r="SEH78" s="57"/>
      <c r="SEI78" s="57"/>
      <c r="SEJ78" s="57"/>
      <c r="SEK78" s="57"/>
      <c r="SEL78" s="57"/>
      <c r="SEM78" s="57"/>
      <c r="SEN78" s="57"/>
      <c r="SEO78" s="57"/>
      <c r="SEP78" s="57"/>
      <c r="SEQ78" s="57"/>
      <c r="SER78" s="57"/>
      <c r="SES78" s="57"/>
      <c r="SET78" s="57"/>
      <c r="SEU78" s="57"/>
      <c r="SEV78" s="57"/>
      <c r="SEW78" s="57"/>
      <c r="SEX78" s="57"/>
      <c r="SEY78" s="57"/>
      <c r="SEZ78" s="57"/>
      <c r="SFA78" s="57"/>
      <c r="SFB78" s="57"/>
      <c r="SFC78" s="57"/>
      <c r="SFD78" s="57"/>
      <c r="SFE78" s="57"/>
      <c r="SFF78" s="57"/>
      <c r="SFG78" s="57"/>
      <c r="SFH78" s="57"/>
      <c r="SFI78" s="57"/>
      <c r="SFJ78" s="57"/>
      <c r="SFK78" s="57"/>
      <c r="SFL78" s="57"/>
      <c r="SFM78" s="57"/>
      <c r="SFN78" s="57"/>
      <c r="SFO78" s="57"/>
      <c r="SFP78" s="57"/>
      <c r="SFQ78" s="57"/>
      <c r="SFR78" s="57"/>
      <c r="SFS78" s="57"/>
      <c r="SFT78" s="57"/>
      <c r="SFU78" s="57"/>
      <c r="SFV78" s="57"/>
      <c r="SFW78" s="57"/>
      <c r="SFX78" s="57"/>
      <c r="SFY78" s="57"/>
      <c r="SFZ78" s="57"/>
      <c r="SGA78" s="57"/>
      <c r="SGB78" s="57"/>
      <c r="SGC78" s="57"/>
      <c r="SGD78" s="57"/>
      <c r="SGE78" s="57"/>
      <c r="SGF78" s="57"/>
      <c r="SGG78" s="57"/>
      <c r="SGH78" s="57"/>
      <c r="SGI78" s="57"/>
      <c r="SGJ78" s="57"/>
      <c r="SGK78" s="57"/>
      <c r="SGL78" s="57"/>
      <c r="SGM78" s="57"/>
      <c r="SGN78" s="57"/>
      <c r="SGO78" s="57"/>
      <c r="SGP78" s="57"/>
      <c r="SGQ78" s="57"/>
      <c r="SGR78" s="57"/>
      <c r="SGS78" s="57"/>
      <c r="SGT78" s="57"/>
      <c r="SGU78" s="57"/>
      <c r="SGV78" s="57"/>
      <c r="SGW78" s="57"/>
      <c r="SGX78" s="57"/>
      <c r="SGY78" s="57"/>
      <c r="SGZ78" s="57"/>
      <c r="SHA78" s="57"/>
      <c r="SHB78" s="57"/>
      <c r="SHC78" s="57"/>
      <c r="SHD78" s="57"/>
      <c r="SHE78" s="57"/>
      <c r="SHF78" s="57"/>
      <c r="SHG78" s="57"/>
      <c r="SHH78" s="57"/>
      <c r="SHI78" s="57"/>
      <c r="SHJ78" s="57"/>
      <c r="SHK78" s="57"/>
      <c r="SHL78" s="57"/>
      <c r="SHM78" s="57"/>
      <c r="SHN78" s="57"/>
      <c r="SHO78" s="57"/>
      <c r="SHP78" s="57"/>
      <c r="SHQ78" s="57"/>
      <c r="SHR78" s="57"/>
      <c r="SHS78" s="57"/>
      <c r="SHT78" s="57"/>
      <c r="SHU78" s="57"/>
      <c r="SHV78" s="57"/>
      <c r="SHW78" s="57"/>
      <c r="SHX78" s="57"/>
      <c r="SHY78" s="57"/>
      <c r="SHZ78" s="57"/>
      <c r="SIA78" s="57"/>
      <c r="SIB78" s="57"/>
      <c r="SIC78" s="57"/>
      <c r="SID78" s="57"/>
      <c r="SIE78" s="57"/>
      <c r="SIF78" s="57"/>
      <c r="SIG78" s="57"/>
      <c r="SIH78" s="57"/>
      <c r="SII78" s="57"/>
      <c r="SIJ78" s="57"/>
      <c r="SIK78" s="57"/>
      <c r="SIL78" s="57"/>
      <c r="SIM78" s="57"/>
      <c r="SIN78" s="57"/>
      <c r="SIO78" s="57"/>
      <c r="SIP78" s="57"/>
      <c r="SIQ78" s="57"/>
      <c r="SIR78" s="57"/>
      <c r="SIS78" s="57"/>
      <c r="SIT78" s="57"/>
      <c r="SIU78" s="57"/>
      <c r="SIV78" s="57"/>
      <c r="SIW78" s="57"/>
      <c r="SIX78" s="57"/>
      <c r="SIY78" s="57"/>
      <c r="SIZ78" s="57"/>
      <c r="SJA78" s="57"/>
      <c r="SJB78" s="57"/>
      <c r="SJC78" s="57"/>
      <c r="SJD78" s="57"/>
      <c r="SJE78" s="57"/>
      <c r="SJF78" s="57"/>
      <c r="SJG78" s="57"/>
      <c r="SJH78" s="57"/>
      <c r="SJI78" s="57"/>
      <c r="SJJ78" s="57"/>
      <c r="SJK78" s="57"/>
      <c r="SJL78" s="57"/>
      <c r="SJM78" s="57"/>
      <c r="SJN78" s="57"/>
      <c r="SJO78" s="57"/>
      <c r="SJP78" s="57"/>
      <c r="SJQ78" s="57"/>
      <c r="SJR78" s="57"/>
      <c r="SJS78" s="57"/>
      <c r="SJT78" s="57"/>
      <c r="SJU78" s="57"/>
      <c r="SJV78" s="57"/>
      <c r="SJW78" s="57"/>
      <c r="SJX78" s="57"/>
      <c r="SJY78" s="57"/>
      <c r="SJZ78" s="57"/>
      <c r="SKA78" s="57"/>
      <c r="SKB78" s="57"/>
      <c r="SKC78" s="57"/>
      <c r="SKD78" s="57"/>
      <c r="SKE78" s="57"/>
      <c r="SKF78" s="57"/>
      <c r="SKG78" s="57"/>
      <c r="SKH78" s="57"/>
      <c r="SKI78" s="57"/>
      <c r="SKJ78" s="57"/>
      <c r="SKK78" s="57"/>
      <c r="SKL78" s="57"/>
      <c r="SKM78" s="57"/>
      <c r="SKN78" s="57"/>
      <c r="SKO78" s="57"/>
      <c r="SKP78" s="57"/>
      <c r="SKQ78" s="57"/>
      <c r="SKR78" s="57"/>
      <c r="SKS78" s="57"/>
      <c r="SKT78" s="57"/>
      <c r="SKU78" s="57"/>
      <c r="SKV78" s="57"/>
      <c r="SKW78" s="57"/>
      <c r="SKX78" s="57"/>
      <c r="SKY78" s="57"/>
      <c r="SKZ78" s="57"/>
      <c r="SLA78" s="57"/>
      <c r="SLB78" s="57"/>
      <c r="SLC78" s="57"/>
      <c r="SLD78" s="57"/>
      <c r="SLE78" s="57"/>
      <c r="SLF78" s="57"/>
      <c r="SLG78" s="57"/>
      <c r="SLH78" s="57"/>
      <c r="SLI78" s="57"/>
      <c r="SLJ78" s="57"/>
      <c r="SLK78" s="57"/>
      <c r="SLL78" s="57"/>
      <c r="SLM78" s="57"/>
      <c r="SLN78" s="57"/>
      <c r="SLO78" s="57"/>
      <c r="SLP78" s="57"/>
      <c r="SLQ78" s="57"/>
      <c r="SLR78" s="57"/>
      <c r="SLS78" s="57"/>
      <c r="SLT78" s="57"/>
      <c r="SLU78" s="57"/>
      <c r="SLV78" s="57"/>
      <c r="SLW78" s="57"/>
      <c r="SLX78" s="57"/>
      <c r="SLY78" s="57"/>
      <c r="SLZ78" s="57"/>
      <c r="SMA78" s="57"/>
      <c r="SMB78" s="57"/>
      <c r="SMC78" s="57"/>
      <c r="SMD78" s="57"/>
      <c r="SME78" s="57"/>
      <c r="SMF78" s="57"/>
      <c r="SMG78" s="57"/>
      <c r="SMH78" s="57"/>
      <c r="SMI78" s="57"/>
      <c r="SMJ78" s="57"/>
      <c r="SMK78" s="57"/>
      <c r="SML78" s="57"/>
      <c r="SMM78" s="57"/>
      <c r="SMN78" s="57"/>
      <c r="SMO78" s="57"/>
      <c r="SMP78" s="57"/>
      <c r="SMQ78" s="57"/>
      <c r="SMR78" s="57"/>
      <c r="SMS78" s="57"/>
      <c r="SMT78" s="57"/>
      <c r="SMU78" s="57"/>
      <c r="SMV78" s="57"/>
      <c r="SMW78" s="57"/>
      <c r="SMX78" s="57"/>
      <c r="SMY78" s="57"/>
      <c r="SMZ78" s="57"/>
      <c r="SNA78" s="57"/>
      <c r="SNB78" s="57"/>
      <c r="SNC78" s="57"/>
      <c r="SND78" s="57"/>
      <c r="SNE78" s="57"/>
      <c r="SNF78" s="57"/>
      <c r="SNG78" s="57"/>
      <c r="SNH78" s="57"/>
      <c r="SNI78" s="57"/>
      <c r="SNJ78" s="57"/>
      <c r="SNK78" s="57"/>
      <c r="SNL78" s="57"/>
      <c r="SNM78" s="57"/>
      <c r="SNN78" s="57"/>
      <c r="SNO78" s="57"/>
      <c r="SNP78" s="57"/>
      <c r="SNQ78" s="57"/>
      <c r="SNR78" s="57"/>
      <c r="SNS78" s="57"/>
      <c r="SNT78" s="57"/>
      <c r="SNU78" s="57"/>
      <c r="SNV78" s="57"/>
      <c r="SNW78" s="57"/>
      <c r="SNX78" s="57"/>
      <c r="SNY78" s="57"/>
      <c r="SNZ78" s="57"/>
      <c r="SOA78" s="57"/>
      <c r="SOB78" s="57"/>
      <c r="SOC78" s="57"/>
      <c r="SOD78" s="57"/>
      <c r="SOE78" s="57"/>
      <c r="SOF78" s="57"/>
      <c r="SOG78" s="57"/>
      <c r="SOH78" s="57"/>
      <c r="SOI78" s="57"/>
      <c r="SOJ78" s="57"/>
      <c r="SOK78" s="57"/>
      <c r="SOL78" s="57"/>
      <c r="SOM78" s="57"/>
      <c r="SON78" s="57"/>
      <c r="SOO78" s="57"/>
      <c r="SOP78" s="57"/>
      <c r="SOQ78" s="57"/>
      <c r="SOR78" s="57"/>
      <c r="SOS78" s="57"/>
      <c r="SOT78" s="57"/>
      <c r="SOU78" s="57"/>
      <c r="SOV78" s="57"/>
      <c r="SOW78" s="57"/>
      <c r="SOX78" s="57"/>
      <c r="SOY78" s="57"/>
      <c r="SOZ78" s="57"/>
      <c r="SPA78" s="57"/>
      <c r="SPB78" s="57"/>
      <c r="SPC78" s="57"/>
      <c r="SPD78" s="57"/>
      <c r="SPE78" s="57"/>
      <c r="SPF78" s="57"/>
      <c r="SPG78" s="57"/>
      <c r="SPH78" s="57"/>
      <c r="SPI78" s="57"/>
      <c r="SPJ78" s="57"/>
      <c r="SPK78" s="57"/>
      <c r="SPL78" s="57"/>
      <c r="SPM78" s="57"/>
      <c r="SPN78" s="57"/>
      <c r="SPO78" s="57"/>
      <c r="SPP78" s="57"/>
      <c r="SPQ78" s="57"/>
      <c r="SPR78" s="57"/>
      <c r="SPS78" s="57"/>
      <c r="SPT78" s="57"/>
      <c r="SPU78" s="57"/>
      <c r="SPV78" s="57"/>
      <c r="SPW78" s="57"/>
      <c r="SPX78" s="57"/>
      <c r="SPY78" s="57"/>
      <c r="SPZ78" s="57"/>
      <c r="SQA78" s="57"/>
      <c r="SQB78" s="57"/>
      <c r="SQC78" s="57"/>
      <c r="SQD78" s="57"/>
      <c r="SQE78" s="57"/>
      <c r="SQF78" s="57"/>
      <c r="SQG78" s="57"/>
      <c r="SQH78" s="57"/>
      <c r="SQI78" s="57"/>
      <c r="SQJ78" s="57"/>
      <c r="SQK78" s="57"/>
      <c r="SQL78" s="57"/>
      <c r="SQM78" s="57"/>
      <c r="SQN78" s="57"/>
      <c r="SQO78" s="57"/>
      <c r="SQP78" s="57"/>
      <c r="SQQ78" s="57"/>
      <c r="SQR78" s="57"/>
      <c r="SQS78" s="57"/>
      <c r="SQT78" s="57"/>
      <c r="SQU78" s="57"/>
      <c r="SQV78" s="57"/>
      <c r="SQW78" s="57"/>
      <c r="SQX78" s="57"/>
      <c r="SQY78" s="57"/>
      <c r="SQZ78" s="57"/>
      <c r="SRA78" s="57"/>
      <c r="SRB78" s="57"/>
      <c r="SRC78" s="57"/>
      <c r="SRD78" s="57"/>
      <c r="SRE78" s="57"/>
      <c r="SRF78" s="57"/>
      <c r="SRG78" s="57"/>
      <c r="SRH78" s="57"/>
      <c r="SRI78" s="57"/>
      <c r="SRJ78" s="57"/>
      <c r="SRK78" s="57"/>
      <c r="SRL78" s="57"/>
      <c r="SRM78" s="57"/>
      <c r="SRN78" s="57"/>
      <c r="SRO78" s="57"/>
      <c r="SRP78" s="57"/>
      <c r="SRQ78" s="57"/>
      <c r="SRR78" s="57"/>
      <c r="SRS78" s="57"/>
      <c r="SRT78" s="57"/>
      <c r="SRU78" s="57"/>
      <c r="SRV78" s="57"/>
      <c r="SRW78" s="57"/>
      <c r="SRX78" s="57"/>
      <c r="SRY78" s="57"/>
      <c r="SRZ78" s="57"/>
      <c r="SSA78" s="57"/>
      <c r="SSB78" s="57"/>
      <c r="SSC78" s="57"/>
      <c r="SSD78" s="57"/>
      <c r="SSE78" s="57"/>
      <c r="SSF78" s="57"/>
      <c r="SSG78" s="57"/>
      <c r="SSH78" s="57"/>
      <c r="SSI78" s="57"/>
      <c r="SSJ78" s="57"/>
      <c r="SSK78" s="57"/>
      <c r="SSL78" s="57"/>
      <c r="SSM78" s="57"/>
      <c r="SSN78" s="57"/>
      <c r="SSO78" s="57"/>
      <c r="SSP78" s="57"/>
      <c r="SSQ78" s="57"/>
      <c r="SSR78" s="57"/>
      <c r="SSS78" s="57"/>
      <c r="SST78" s="57"/>
      <c r="SSU78" s="57"/>
      <c r="SSV78" s="57"/>
      <c r="SSW78" s="57"/>
      <c r="SSX78" s="57"/>
      <c r="SSY78" s="57"/>
      <c r="SSZ78" s="57"/>
      <c r="STA78" s="57"/>
      <c r="STB78" s="57"/>
      <c r="STC78" s="57"/>
      <c r="STD78" s="57"/>
      <c r="STE78" s="57"/>
      <c r="STF78" s="57"/>
      <c r="STG78" s="57"/>
      <c r="STH78" s="57"/>
      <c r="STI78" s="57"/>
      <c r="STJ78" s="57"/>
      <c r="STK78" s="57"/>
      <c r="STL78" s="57"/>
      <c r="STM78" s="57"/>
      <c r="STN78" s="57"/>
      <c r="STO78" s="57"/>
      <c r="STP78" s="57"/>
      <c r="STQ78" s="57"/>
      <c r="STR78" s="57"/>
      <c r="STS78" s="57"/>
      <c r="STT78" s="57"/>
      <c r="STU78" s="57"/>
      <c r="STV78" s="57"/>
      <c r="STW78" s="57"/>
      <c r="STX78" s="57"/>
      <c r="STY78" s="57"/>
      <c r="STZ78" s="57"/>
      <c r="SUA78" s="57"/>
      <c r="SUB78" s="57"/>
      <c r="SUC78" s="57"/>
      <c r="SUD78" s="57"/>
      <c r="SUE78" s="57"/>
      <c r="SUF78" s="57"/>
      <c r="SUG78" s="57"/>
      <c r="SUH78" s="57"/>
      <c r="SUI78" s="57"/>
      <c r="SUJ78" s="57"/>
      <c r="SUK78" s="57"/>
      <c r="SUL78" s="57"/>
      <c r="SUM78" s="57"/>
      <c r="SUN78" s="57"/>
      <c r="SUO78" s="57"/>
      <c r="SUP78" s="57"/>
      <c r="SUQ78" s="57"/>
      <c r="SUR78" s="57"/>
      <c r="SUS78" s="57"/>
      <c r="SUT78" s="57"/>
      <c r="SUU78" s="57"/>
      <c r="SUV78" s="57"/>
      <c r="SUW78" s="57"/>
      <c r="SUX78" s="57"/>
      <c r="SUY78" s="57"/>
      <c r="SUZ78" s="57"/>
      <c r="SVA78" s="57"/>
      <c r="SVB78" s="57"/>
      <c r="SVC78" s="57"/>
      <c r="SVD78" s="57"/>
      <c r="SVE78" s="57"/>
      <c r="SVF78" s="57"/>
      <c r="SVG78" s="57"/>
      <c r="SVH78" s="57"/>
      <c r="SVI78" s="57"/>
      <c r="SVJ78" s="57"/>
      <c r="SVK78" s="57"/>
      <c r="SVL78" s="57"/>
      <c r="SVM78" s="57"/>
      <c r="SVN78" s="57"/>
      <c r="SVO78" s="57"/>
      <c r="SVP78" s="57"/>
      <c r="SVQ78" s="57"/>
      <c r="SVR78" s="57"/>
      <c r="SVS78" s="57"/>
      <c r="SVT78" s="57"/>
      <c r="SVU78" s="57"/>
      <c r="SVV78" s="57"/>
      <c r="SVW78" s="57"/>
      <c r="SVX78" s="57"/>
      <c r="SVY78" s="57"/>
      <c r="SVZ78" s="57"/>
      <c r="SWA78" s="57"/>
      <c r="SWB78" s="57"/>
      <c r="SWC78" s="57"/>
      <c r="SWD78" s="57"/>
      <c r="SWE78" s="57"/>
      <c r="SWF78" s="57"/>
      <c r="SWG78" s="57"/>
      <c r="SWH78" s="57"/>
      <c r="SWI78" s="57"/>
      <c r="SWJ78" s="57"/>
      <c r="SWK78" s="57"/>
      <c r="SWL78" s="57"/>
      <c r="SWM78" s="57"/>
      <c r="SWN78" s="57"/>
      <c r="SWO78" s="57"/>
      <c r="SWP78" s="57"/>
      <c r="SWQ78" s="57"/>
      <c r="SWR78" s="57"/>
      <c r="SWS78" s="57"/>
      <c r="SWT78" s="57"/>
      <c r="SWU78" s="57"/>
      <c r="SWV78" s="57"/>
      <c r="SWW78" s="57"/>
      <c r="SWX78" s="57"/>
      <c r="SWY78" s="57"/>
      <c r="SWZ78" s="57"/>
      <c r="SXA78" s="57"/>
      <c r="SXB78" s="57"/>
      <c r="SXC78" s="57"/>
      <c r="SXD78" s="57"/>
      <c r="SXE78" s="57"/>
      <c r="SXF78" s="57"/>
      <c r="SXG78" s="57"/>
      <c r="SXH78" s="57"/>
      <c r="SXI78" s="57"/>
      <c r="SXJ78" s="57"/>
      <c r="SXK78" s="57"/>
      <c r="SXL78" s="57"/>
      <c r="SXM78" s="57"/>
      <c r="SXN78" s="57"/>
      <c r="SXO78" s="57"/>
      <c r="SXP78" s="57"/>
      <c r="SXQ78" s="57"/>
      <c r="SXR78" s="57"/>
      <c r="SXS78" s="57"/>
      <c r="SXT78" s="57"/>
      <c r="SXU78" s="57"/>
      <c r="SXV78" s="57"/>
      <c r="SXW78" s="57"/>
      <c r="SXX78" s="57"/>
      <c r="SXY78" s="57"/>
      <c r="SXZ78" s="57"/>
      <c r="SYA78" s="57"/>
      <c r="SYB78" s="57"/>
      <c r="SYC78" s="57"/>
      <c r="SYD78" s="57"/>
      <c r="SYE78" s="57"/>
      <c r="SYF78" s="57"/>
      <c r="SYG78" s="57"/>
      <c r="SYH78" s="57"/>
      <c r="SYI78" s="57"/>
      <c r="SYJ78" s="57"/>
      <c r="SYK78" s="57"/>
      <c r="SYL78" s="57"/>
      <c r="SYM78" s="57"/>
      <c r="SYN78" s="57"/>
      <c r="SYO78" s="57"/>
      <c r="SYP78" s="57"/>
      <c r="SYQ78" s="57"/>
      <c r="SYR78" s="57"/>
      <c r="SYS78" s="57"/>
      <c r="SYT78" s="57"/>
      <c r="SYU78" s="57"/>
      <c r="SYV78" s="57"/>
      <c r="SYW78" s="57"/>
      <c r="SYX78" s="57"/>
      <c r="SYY78" s="57"/>
      <c r="SYZ78" s="57"/>
      <c r="SZA78" s="57"/>
      <c r="SZB78" s="57"/>
      <c r="SZC78" s="57"/>
      <c r="SZD78" s="57"/>
      <c r="SZE78" s="57"/>
      <c r="SZF78" s="57"/>
      <c r="SZG78" s="57"/>
      <c r="SZH78" s="57"/>
      <c r="SZI78" s="57"/>
      <c r="SZJ78" s="57"/>
      <c r="SZK78" s="57"/>
      <c r="SZL78" s="57"/>
      <c r="SZM78" s="57"/>
      <c r="SZN78" s="57"/>
      <c r="SZO78" s="57"/>
      <c r="SZP78" s="57"/>
      <c r="SZQ78" s="57"/>
      <c r="SZR78" s="57"/>
      <c r="SZS78" s="57"/>
      <c r="SZT78" s="57"/>
      <c r="SZU78" s="57"/>
      <c r="SZV78" s="57"/>
      <c r="SZW78" s="57"/>
      <c r="SZX78" s="57"/>
      <c r="SZY78" s="57"/>
      <c r="SZZ78" s="57"/>
      <c r="TAA78" s="57"/>
      <c r="TAB78" s="57"/>
      <c r="TAC78" s="57"/>
      <c r="TAD78" s="57"/>
      <c r="TAE78" s="57"/>
      <c r="TAF78" s="57"/>
      <c r="TAG78" s="57"/>
      <c r="TAH78" s="57"/>
      <c r="TAI78" s="57"/>
      <c r="TAJ78" s="57"/>
      <c r="TAK78" s="57"/>
      <c r="TAL78" s="57"/>
      <c r="TAM78" s="57"/>
      <c r="TAN78" s="57"/>
      <c r="TAO78" s="57"/>
      <c r="TAP78" s="57"/>
      <c r="TAQ78" s="57"/>
      <c r="TAR78" s="57"/>
      <c r="TAS78" s="57"/>
      <c r="TAT78" s="57"/>
      <c r="TAU78" s="57"/>
      <c r="TAV78" s="57"/>
      <c r="TAW78" s="57"/>
      <c r="TAX78" s="57"/>
      <c r="TAY78" s="57"/>
      <c r="TAZ78" s="57"/>
      <c r="TBA78" s="57"/>
      <c r="TBB78" s="57"/>
      <c r="TBC78" s="57"/>
      <c r="TBD78" s="57"/>
      <c r="TBE78" s="57"/>
      <c r="TBF78" s="57"/>
      <c r="TBG78" s="57"/>
      <c r="TBH78" s="57"/>
      <c r="TBI78" s="57"/>
      <c r="TBJ78" s="57"/>
      <c r="TBK78" s="57"/>
      <c r="TBL78" s="57"/>
      <c r="TBM78" s="57"/>
      <c r="TBN78" s="57"/>
      <c r="TBO78" s="57"/>
      <c r="TBP78" s="57"/>
      <c r="TBQ78" s="57"/>
      <c r="TBR78" s="57"/>
      <c r="TBS78" s="57"/>
      <c r="TBT78" s="57"/>
      <c r="TBU78" s="57"/>
      <c r="TBV78" s="57"/>
      <c r="TBW78" s="57"/>
      <c r="TBX78" s="57"/>
      <c r="TBY78" s="57"/>
      <c r="TBZ78" s="57"/>
      <c r="TCA78" s="57"/>
      <c r="TCB78" s="57"/>
      <c r="TCC78" s="57"/>
      <c r="TCD78" s="57"/>
      <c r="TCE78" s="57"/>
      <c r="TCF78" s="57"/>
      <c r="TCG78" s="57"/>
      <c r="TCH78" s="57"/>
      <c r="TCI78" s="57"/>
      <c r="TCJ78" s="57"/>
      <c r="TCK78" s="57"/>
      <c r="TCL78" s="57"/>
      <c r="TCM78" s="57"/>
      <c r="TCN78" s="57"/>
      <c r="TCO78" s="57"/>
      <c r="TCP78" s="57"/>
      <c r="TCQ78" s="57"/>
      <c r="TCR78" s="57"/>
      <c r="TCS78" s="57"/>
      <c r="TCT78" s="57"/>
      <c r="TCU78" s="57"/>
      <c r="TCV78" s="57"/>
      <c r="TCW78" s="57"/>
      <c r="TCX78" s="57"/>
      <c r="TCY78" s="57"/>
      <c r="TCZ78" s="57"/>
      <c r="TDA78" s="57"/>
      <c r="TDB78" s="57"/>
      <c r="TDC78" s="57"/>
      <c r="TDD78" s="57"/>
      <c r="TDE78" s="57"/>
      <c r="TDF78" s="57"/>
      <c r="TDG78" s="57"/>
      <c r="TDH78" s="57"/>
      <c r="TDI78" s="57"/>
      <c r="TDJ78" s="57"/>
      <c r="TDK78" s="57"/>
      <c r="TDL78" s="57"/>
      <c r="TDM78" s="57"/>
      <c r="TDN78" s="57"/>
      <c r="TDO78" s="57"/>
      <c r="TDP78" s="57"/>
      <c r="TDQ78" s="57"/>
      <c r="TDR78" s="57"/>
      <c r="TDS78" s="57"/>
      <c r="TDT78" s="57"/>
      <c r="TDU78" s="57"/>
      <c r="TDV78" s="57"/>
      <c r="TDW78" s="57"/>
      <c r="TDX78" s="57"/>
      <c r="TDY78" s="57"/>
      <c r="TDZ78" s="57"/>
      <c r="TEA78" s="57"/>
      <c r="TEB78" s="57"/>
      <c r="TEC78" s="57"/>
      <c r="TED78" s="57"/>
      <c r="TEE78" s="57"/>
      <c r="TEF78" s="57"/>
      <c r="TEG78" s="57"/>
      <c r="TEH78" s="57"/>
      <c r="TEI78" s="57"/>
      <c r="TEJ78" s="57"/>
      <c r="TEK78" s="57"/>
      <c r="TEL78" s="57"/>
      <c r="TEM78" s="57"/>
      <c r="TEN78" s="57"/>
      <c r="TEO78" s="57"/>
      <c r="TEP78" s="57"/>
      <c r="TEQ78" s="57"/>
      <c r="TER78" s="57"/>
      <c r="TES78" s="57"/>
      <c r="TET78" s="57"/>
      <c r="TEU78" s="57"/>
      <c r="TEV78" s="57"/>
      <c r="TEW78" s="57"/>
      <c r="TEX78" s="57"/>
      <c r="TEY78" s="57"/>
      <c r="TEZ78" s="57"/>
      <c r="TFA78" s="57"/>
      <c r="TFB78" s="57"/>
      <c r="TFC78" s="57"/>
      <c r="TFD78" s="57"/>
      <c r="TFE78" s="57"/>
      <c r="TFF78" s="57"/>
      <c r="TFG78" s="57"/>
      <c r="TFH78" s="57"/>
      <c r="TFI78" s="57"/>
      <c r="TFJ78" s="57"/>
      <c r="TFK78" s="57"/>
      <c r="TFL78" s="57"/>
      <c r="TFM78" s="57"/>
      <c r="TFN78" s="57"/>
      <c r="TFO78" s="57"/>
      <c r="TFP78" s="57"/>
      <c r="TFQ78" s="57"/>
      <c r="TFR78" s="57"/>
      <c r="TFS78" s="57"/>
      <c r="TFT78" s="57"/>
      <c r="TFU78" s="57"/>
      <c r="TFV78" s="57"/>
      <c r="TFW78" s="57"/>
      <c r="TFX78" s="57"/>
      <c r="TFY78" s="57"/>
      <c r="TFZ78" s="57"/>
      <c r="TGA78" s="57"/>
      <c r="TGB78" s="57"/>
      <c r="TGC78" s="57"/>
      <c r="TGD78" s="57"/>
      <c r="TGE78" s="57"/>
      <c r="TGF78" s="57"/>
      <c r="TGG78" s="57"/>
      <c r="TGH78" s="57"/>
      <c r="TGI78" s="57"/>
      <c r="TGJ78" s="57"/>
      <c r="TGK78" s="57"/>
      <c r="TGL78" s="57"/>
      <c r="TGM78" s="57"/>
      <c r="TGN78" s="57"/>
      <c r="TGO78" s="57"/>
      <c r="TGP78" s="57"/>
      <c r="TGQ78" s="57"/>
      <c r="TGR78" s="57"/>
      <c r="TGS78" s="57"/>
      <c r="TGT78" s="57"/>
      <c r="TGU78" s="57"/>
      <c r="TGV78" s="57"/>
      <c r="TGW78" s="57"/>
      <c r="TGX78" s="57"/>
      <c r="TGY78" s="57"/>
      <c r="TGZ78" s="57"/>
      <c r="THA78" s="57"/>
      <c r="THB78" s="57"/>
      <c r="THC78" s="57"/>
      <c r="THD78" s="57"/>
      <c r="THE78" s="57"/>
      <c r="THF78" s="57"/>
      <c r="THG78" s="57"/>
      <c r="THH78" s="57"/>
      <c r="THI78" s="57"/>
      <c r="THJ78" s="57"/>
      <c r="THK78" s="57"/>
      <c r="THL78" s="57"/>
      <c r="THM78" s="57"/>
      <c r="THN78" s="57"/>
      <c r="THO78" s="57"/>
      <c r="THP78" s="57"/>
      <c r="THQ78" s="57"/>
      <c r="THR78" s="57"/>
      <c r="THS78" s="57"/>
      <c r="THT78" s="57"/>
      <c r="THU78" s="57"/>
      <c r="THV78" s="57"/>
      <c r="THW78" s="57"/>
      <c r="THX78" s="57"/>
      <c r="THY78" s="57"/>
      <c r="THZ78" s="57"/>
      <c r="TIA78" s="57"/>
      <c r="TIB78" s="57"/>
      <c r="TIC78" s="57"/>
      <c r="TID78" s="57"/>
      <c r="TIE78" s="57"/>
      <c r="TIF78" s="57"/>
      <c r="TIG78" s="57"/>
      <c r="TIH78" s="57"/>
      <c r="TII78" s="57"/>
      <c r="TIJ78" s="57"/>
      <c r="TIK78" s="57"/>
      <c r="TIL78" s="57"/>
      <c r="TIM78" s="57"/>
      <c r="TIN78" s="57"/>
      <c r="TIO78" s="57"/>
      <c r="TIP78" s="57"/>
      <c r="TIQ78" s="57"/>
      <c r="TIR78" s="57"/>
      <c r="TIS78" s="57"/>
      <c r="TIT78" s="57"/>
      <c r="TIU78" s="57"/>
      <c r="TIV78" s="57"/>
      <c r="TIW78" s="57"/>
      <c r="TIX78" s="57"/>
      <c r="TIY78" s="57"/>
      <c r="TIZ78" s="57"/>
      <c r="TJA78" s="57"/>
      <c r="TJB78" s="57"/>
      <c r="TJC78" s="57"/>
      <c r="TJD78" s="57"/>
      <c r="TJE78" s="57"/>
      <c r="TJF78" s="57"/>
      <c r="TJG78" s="57"/>
      <c r="TJH78" s="57"/>
      <c r="TJI78" s="57"/>
      <c r="TJJ78" s="57"/>
      <c r="TJK78" s="57"/>
      <c r="TJL78" s="57"/>
      <c r="TJM78" s="57"/>
      <c r="TJN78" s="57"/>
      <c r="TJO78" s="57"/>
      <c r="TJP78" s="57"/>
      <c r="TJQ78" s="57"/>
      <c r="TJR78" s="57"/>
      <c r="TJS78" s="57"/>
      <c r="TJT78" s="57"/>
      <c r="TJU78" s="57"/>
      <c r="TJV78" s="57"/>
      <c r="TJW78" s="57"/>
      <c r="TJX78" s="57"/>
      <c r="TJY78" s="57"/>
      <c r="TJZ78" s="57"/>
      <c r="TKA78" s="57"/>
      <c r="TKB78" s="57"/>
      <c r="TKC78" s="57"/>
      <c r="TKD78" s="57"/>
      <c r="TKE78" s="57"/>
      <c r="TKF78" s="57"/>
      <c r="TKG78" s="57"/>
      <c r="TKH78" s="57"/>
      <c r="TKI78" s="57"/>
      <c r="TKJ78" s="57"/>
      <c r="TKK78" s="57"/>
      <c r="TKL78" s="57"/>
      <c r="TKM78" s="57"/>
      <c r="TKN78" s="57"/>
      <c r="TKO78" s="57"/>
      <c r="TKP78" s="57"/>
      <c r="TKQ78" s="57"/>
      <c r="TKR78" s="57"/>
      <c r="TKS78" s="57"/>
      <c r="TKT78" s="57"/>
      <c r="TKU78" s="57"/>
      <c r="TKV78" s="57"/>
      <c r="TKW78" s="57"/>
      <c r="TKX78" s="57"/>
      <c r="TKY78" s="57"/>
      <c r="TKZ78" s="57"/>
      <c r="TLA78" s="57"/>
      <c r="TLB78" s="57"/>
      <c r="TLC78" s="57"/>
      <c r="TLD78" s="57"/>
      <c r="TLE78" s="57"/>
      <c r="TLF78" s="57"/>
      <c r="TLG78" s="57"/>
      <c r="TLH78" s="57"/>
      <c r="TLI78" s="57"/>
      <c r="TLJ78" s="57"/>
      <c r="TLK78" s="57"/>
      <c r="TLL78" s="57"/>
      <c r="TLM78" s="57"/>
      <c r="TLN78" s="57"/>
      <c r="TLO78" s="57"/>
      <c r="TLP78" s="57"/>
      <c r="TLQ78" s="57"/>
      <c r="TLR78" s="57"/>
      <c r="TLS78" s="57"/>
      <c r="TLT78" s="57"/>
      <c r="TLU78" s="57"/>
      <c r="TLV78" s="57"/>
      <c r="TLW78" s="57"/>
      <c r="TLX78" s="57"/>
      <c r="TLY78" s="57"/>
      <c r="TLZ78" s="57"/>
      <c r="TMA78" s="57"/>
      <c r="TMB78" s="57"/>
      <c r="TMC78" s="57"/>
      <c r="TMD78" s="57"/>
      <c r="TME78" s="57"/>
      <c r="TMF78" s="57"/>
      <c r="TMG78" s="57"/>
      <c r="TMH78" s="57"/>
      <c r="TMI78" s="57"/>
      <c r="TMJ78" s="57"/>
      <c r="TMK78" s="57"/>
      <c r="TML78" s="57"/>
      <c r="TMM78" s="57"/>
      <c r="TMN78" s="57"/>
      <c r="TMO78" s="57"/>
      <c r="TMP78" s="57"/>
      <c r="TMQ78" s="57"/>
      <c r="TMR78" s="57"/>
      <c r="TMS78" s="57"/>
      <c r="TMT78" s="57"/>
      <c r="TMU78" s="57"/>
      <c r="TMV78" s="57"/>
      <c r="TMW78" s="57"/>
      <c r="TMX78" s="57"/>
      <c r="TMY78" s="57"/>
      <c r="TMZ78" s="57"/>
      <c r="TNA78" s="57"/>
      <c r="TNB78" s="57"/>
      <c r="TNC78" s="57"/>
      <c r="TND78" s="57"/>
      <c r="TNE78" s="57"/>
      <c r="TNF78" s="57"/>
      <c r="TNG78" s="57"/>
      <c r="TNH78" s="57"/>
      <c r="TNI78" s="57"/>
      <c r="TNJ78" s="57"/>
      <c r="TNK78" s="57"/>
      <c r="TNL78" s="57"/>
      <c r="TNM78" s="57"/>
      <c r="TNN78" s="57"/>
      <c r="TNO78" s="57"/>
      <c r="TNP78" s="57"/>
      <c r="TNQ78" s="57"/>
      <c r="TNR78" s="57"/>
      <c r="TNS78" s="57"/>
      <c r="TNT78" s="57"/>
      <c r="TNU78" s="57"/>
      <c r="TNV78" s="57"/>
      <c r="TNW78" s="57"/>
      <c r="TNX78" s="57"/>
      <c r="TNY78" s="57"/>
      <c r="TNZ78" s="57"/>
      <c r="TOA78" s="57"/>
      <c r="TOB78" s="57"/>
      <c r="TOC78" s="57"/>
      <c r="TOD78" s="57"/>
      <c r="TOE78" s="57"/>
      <c r="TOF78" s="57"/>
      <c r="TOG78" s="57"/>
      <c r="TOH78" s="57"/>
      <c r="TOI78" s="57"/>
      <c r="TOJ78" s="57"/>
      <c r="TOK78" s="57"/>
      <c r="TOL78" s="57"/>
      <c r="TOM78" s="57"/>
      <c r="TON78" s="57"/>
      <c r="TOO78" s="57"/>
      <c r="TOP78" s="57"/>
      <c r="TOQ78" s="57"/>
      <c r="TOR78" s="57"/>
      <c r="TOS78" s="57"/>
      <c r="TOT78" s="57"/>
      <c r="TOU78" s="57"/>
      <c r="TOV78" s="57"/>
      <c r="TOW78" s="57"/>
      <c r="TOX78" s="57"/>
      <c r="TOY78" s="57"/>
      <c r="TOZ78" s="57"/>
      <c r="TPA78" s="57"/>
      <c r="TPB78" s="57"/>
      <c r="TPC78" s="57"/>
      <c r="TPD78" s="57"/>
      <c r="TPE78" s="57"/>
      <c r="TPF78" s="57"/>
      <c r="TPG78" s="57"/>
      <c r="TPH78" s="57"/>
      <c r="TPI78" s="57"/>
      <c r="TPJ78" s="57"/>
      <c r="TPK78" s="57"/>
      <c r="TPL78" s="57"/>
      <c r="TPM78" s="57"/>
      <c r="TPN78" s="57"/>
      <c r="TPO78" s="57"/>
      <c r="TPP78" s="57"/>
      <c r="TPQ78" s="57"/>
      <c r="TPR78" s="57"/>
      <c r="TPS78" s="57"/>
      <c r="TPT78" s="57"/>
      <c r="TPU78" s="57"/>
      <c r="TPV78" s="57"/>
      <c r="TPW78" s="57"/>
      <c r="TPX78" s="57"/>
      <c r="TPY78" s="57"/>
      <c r="TPZ78" s="57"/>
      <c r="TQA78" s="57"/>
      <c r="TQB78" s="57"/>
      <c r="TQC78" s="57"/>
      <c r="TQD78" s="57"/>
      <c r="TQE78" s="57"/>
      <c r="TQF78" s="57"/>
      <c r="TQG78" s="57"/>
      <c r="TQH78" s="57"/>
      <c r="TQI78" s="57"/>
      <c r="TQJ78" s="57"/>
      <c r="TQK78" s="57"/>
      <c r="TQL78" s="57"/>
      <c r="TQM78" s="57"/>
      <c r="TQN78" s="57"/>
      <c r="TQO78" s="57"/>
      <c r="TQP78" s="57"/>
      <c r="TQQ78" s="57"/>
      <c r="TQR78" s="57"/>
      <c r="TQS78" s="57"/>
      <c r="TQT78" s="57"/>
      <c r="TQU78" s="57"/>
      <c r="TQV78" s="57"/>
      <c r="TQW78" s="57"/>
      <c r="TQX78" s="57"/>
      <c r="TQY78" s="57"/>
      <c r="TQZ78" s="57"/>
      <c r="TRA78" s="57"/>
      <c r="TRB78" s="57"/>
      <c r="TRC78" s="57"/>
      <c r="TRD78" s="57"/>
      <c r="TRE78" s="57"/>
      <c r="TRF78" s="57"/>
      <c r="TRG78" s="57"/>
      <c r="TRH78" s="57"/>
      <c r="TRI78" s="57"/>
      <c r="TRJ78" s="57"/>
      <c r="TRK78" s="57"/>
      <c r="TRL78" s="57"/>
      <c r="TRM78" s="57"/>
      <c r="TRN78" s="57"/>
      <c r="TRO78" s="57"/>
      <c r="TRP78" s="57"/>
      <c r="TRQ78" s="57"/>
      <c r="TRR78" s="57"/>
      <c r="TRS78" s="57"/>
      <c r="TRT78" s="57"/>
      <c r="TRU78" s="57"/>
      <c r="TRV78" s="57"/>
      <c r="TRW78" s="57"/>
      <c r="TRX78" s="57"/>
      <c r="TRY78" s="57"/>
      <c r="TRZ78" s="57"/>
      <c r="TSA78" s="57"/>
      <c r="TSB78" s="57"/>
      <c r="TSC78" s="57"/>
      <c r="TSD78" s="57"/>
      <c r="TSE78" s="57"/>
      <c r="TSF78" s="57"/>
      <c r="TSG78" s="57"/>
      <c r="TSH78" s="57"/>
      <c r="TSI78" s="57"/>
      <c r="TSJ78" s="57"/>
      <c r="TSK78" s="57"/>
      <c r="TSL78" s="57"/>
      <c r="TSM78" s="57"/>
      <c r="TSN78" s="57"/>
      <c r="TSO78" s="57"/>
      <c r="TSP78" s="57"/>
      <c r="TSQ78" s="57"/>
      <c r="TSR78" s="57"/>
      <c r="TSS78" s="57"/>
      <c r="TST78" s="57"/>
      <c r="TSU78" s="57"/>
      <c r="TSV78" s="57"/>
      <c r="TSW78" s="57"/>
      <c r="TSX78" s="57"/>
      <c r="TSY78" s="57"/>
      <c r="TSZ78" s="57"/>
      <c r="TTA78" s="57"/>
      <c r="TTB78" s="57"/>
      <c r="TTC78" s="57"/>
      <c r="TTD78" s="57"/>
      <c r="TTE78" s="57"/>
      <c r="TTF78" s="57"/>
      <c r="TTG78" s="57"/>
      <c r="TTH78" s="57"/>
      <c r="TTI78" s="57"/>
      <c r="TTJ78" s="57"/>
      <c r="TTK78" s="57"/>
      <c r="TTL78" s="57"/>
      <c r="TTM78" s="57"/>
      <c r="TTN78" s="57"/>
      <c r="TTO78" s="57"/>
      <c r="TTP78" s="57"/>
      <c r="TTQ78" s="57"/>
      <c r="TTR78" s="57"/>
      <c r="TTS78" s="57"/>
      <c r="TTT78" s="57"/>
      <c r="TTU78" s="57"/>
      <c r="TTV78" s="57"/>
      <c r="TTW78" s="57"/>
      <c r="TTX78" s="57"/>
      <c r="TTY78" s="57"/>
      <c r="TTZ78" s="57"/>
      <c r="TUA78" s="57"/>
      <c r="TUB78" s="57"/>
      <c r="TUC78" s="57"/>
      <c r="TUD78" s="57"/>
      <c r="TUE78" s="57"/>
      <c r="TUF78" s="57"/>
      <c r="TUG78" s="57"/>
      <c r="TUH78" s="57"/>
      <c r="TUI78" s="57"/>
      <c r="TUJ78" s="57"/>
      <c r="TUK78" s="57"/>
      <c r="TUL78" s="57"/>
      <c r="TUM78" s="57"/>
      <c r="TUN78" s="57"/>
      <c r="TUO78" s="57"/>
      <c r="TUP78" s="57"/>
      <c r="TUQ78" s="57"/>
      <c r="TUR78" s="57"/>
      <c r="TUS78" s="57"/>
      <c r="TUT78" s="57"/>
      <c r="TUU78" s="57"/>
      <c r="TUV78" s="57"/>
      <c r="TUW78" s="57"/>
      <c r="TUX78" s="57"/>
      <c r="TUY78" s="57"/>
      <c r="TUZ78" s="57"/>
      <c r="TVA78" s="57"/>
      <c r="TVB78" s="57"/>
      <c r="TVC78" s="57"/>
      <c r="TVD78" s="57"/>
      <c r="TVE78" s="57"/>
      <c r="TVF78" s="57"/>
      <c r="TVG78" s="57"/>
      <c r="TVH78" s="57"/>
      <c r="TVI78" s="57"/>
      <c r="TVJ78" s="57"/>
      <c r="TVK78" s="57"/>
      <c r="TVL78" s="57"/>
      <c r="TVM78" s="57"/>
      <c r="TVN78" s="57"/>
      <c r="TVO78" s="57"/>
      <c r="TVP78" s="57"/>
      <c r="TVQ78" s="57"/>
      <c r="TVR78" s="57"/>
      <c r="TVS78" s="57"/>
      <c r="TVT78" s="57"/>
      <c r="TVU78" s="57"/>
      <c r="TVV78" s="57"/>
      <c r="TVW78" s="57"/>
      <c r="TVX78" s="57"/>
      <c r="TVY78" s="57"/>
      <c r="TVZ78" s="57"/>
      <c r="TWA78" s="57"/>
      <c r="TWB78" s="57"/>
      <c r="TWC78" s="57"/>
      <c r="TWD78" s="57"/>
      <c r="TWE78" s="57"/>
      <c r="TWF78" s="57"/>
      <c r="TWG78" s="57"/>
      <c r="TWH78" s="57"/>
      <c r="TWI78" s="57"/>
      <c r="TWJ78" s="57"/>
      <c r="TWK78" s="57"/>
      <c r="TWL78" s="57"/>
      <c r="TWM78" s="57"/>
      <c r="TWN78" s="57"/>
      <c r="TWO78" s="57"/>
      <c r="TWP78" s="57"/>
      <c r="TWQ78" s="57"/>
      <c r="TWR78" s="57"/>
      <c r="TWS78" s="57"/>
      <c r="TWT78" s="57"/>
      <c r="TWU78" s="57"/>
      <c r="TWV78" s="57"/>
      <c r="TWW78" s="57"/>
      <c r="TWX78" s="57"/>
      <c r="TWY78" s="57"/>
      <c r="TWZ78" s="57"/>
      <c r="TXA78" s="57"/>
      <c r="TXB78" s="57"/>
      <c r="TXC78" s="57"/>
      <c r="TXD78" s="57"/>
      <c r="TXE78" s="57"/>
      <c r="TXF78" s="57"/>
      <c r="TXG78" s="57"/>
      <c r="TXH78" s="57"/>
      <c r="TXI78" s="57"/>
      <c r="TXJ78" s="57"/>
      <c r="TXK78" s="57"/>
      <c r="TXL78" s="57"/>
      <c r="TXM78" s="57"/>
      <c r="TXN78" s="57"/>
      <c r="TXO78" s="57"/>
      <c r="TXP78" s="57"/>
      <c r="TXQ78" s="57"/>
      <c r="TXR78" s="57"/>
      <c r="TXS78" s="57"/>
      <c r="TXT78" s="57"/>
      <c r="TXU78" s="57"/>
      <c r="TXV78" s="57"/>
      <c r="TXW78" s="57"/>
      <c r="TXX78" s="57"/>
      <c r="TXY78" s="57"/>
      <c r="TXZ78" s="57"/>
      <c r="TYA78" s="57"/>
      <c r="TYB78" s="57"/>
      <c r="TYC78" s="57"/>
      <c r="TYD78" s="57"/>
      <c r="TYE78" s="57"/>
      <c r="TYF78" s="57"/>
      <c r="TYG78" s="57"/>
      <c r="TYH78" s="57"/>
      <c r="TYI78" s="57"/>
      <c r="TYJ78" s="57"/>
      <c r="TYK78" s="57"/>
      <c r="TYL78" s="57"/>
      <c r="TYM78" s="57"/>
      <c r="TYN78" s="57"/>
      <c r="TYO78" s="57"/>
      <c r="TYP78" s="57"/>
      <c r="TYQ78" s="57"/>
      <c r="TYR78" s="57"/>
      <c r="TYS78" s="57"/>
      <c r="TYT78" s="57"/>
      <c r="TYU78" s="57"/>
      <c r="TYV78" s="57"/>
      <c r="TYW78" s="57"/>
      <c r="TYX78" s="57"/>
      <c r="TYY78" s="57"/>
      <c r="TYZ78" s="57"/>
      <c r="TZA78" s="57"/>
      <c r="TZB78" s="57"/>
      <c r="TZC78" s="57"/>
      <c r="TZD78" s="57"/>
      <c r="TZE78" s="57"/>
      <c r="TZF78" s="57"/>
      <c r="TZG78" s="57"/>
      <c r="TZH78" s="57"/>
      <c r="TZI78" s="57"/>
      <c r="TZJ78" s="57"/>
      <c r="TZK78" s="57"/>
      <c r="TZL78" s="57"/>
      <c r="TZM78" s="57"/>
      <c r="TZN78" s="57"/>
      <c r="TZO78" s="57"/>
      <c r="TZP78" s="57"/>
      <c r="TZQ78" s="57"/>
      <c r="TZR78" s="57"/>
      <c r="TZS78" s="57"/>
      <c r="TZT78" s="57"/>
      <c r="TZU78" s="57"/>
      <c r="TZV78" s="57"/>
      <c r="TZW78" s="57"/>
      <c r="TZX78" s="57"/>
      <c r="TZY78" s="57"/>
      <c r="TZZ78" s="57"/>
      <c r="UAA78" s="57"/>
      <c r="UAB78" s="57"/>
      <c r="UAC78" s="57"/>
      <c r="UAD78" s="57"/>
      <c r="UAE78" s="57"/>
      <c r="UAF78" s="57"/>
      <c r="UAG78" s="57"/>
      <c r="UAH78" s="57"/>
      <c r="UAI78" s="57"/>
      <c r="UAJ78" s="57"/>
      <c r="UAK78" s="57"/>
      <c r="UAL78" s="57"/>
      <c r="UAM78" s="57"/>
      <c r="UAN78" s="57"/>
      <c r="UAO78" s="57"/>
      <c r="UAP78" s="57"/>
      <c r="UAQ78" s="57"/>
      <c r="UAR78" s="57"/>
      <c r="UAS78" s="57"/>
      <c r="UAT78" s="57"/>
      <c r="UAU78" s="57"/>
      <c r="UAV78" s="57"/>
      <c r="UAW78" s="57"/>
      <c r="UAX78" s="57"/>
      <c r="UAY78" s="57"/>
      <c r="UAZ78" s="57"/>
      <c r="UBA78" s="57"/>
      <c r="UBB78" s="57"/>
      <c r="UBC78" s="57"/>
      <c r="UBD78" s="57"/>
      <c r="UBE78" s="57"/>
      <c r="UBF78" s="57"/>
      <c r="UBG78" s="57"/>
      <c r="UBH78" s="57"/>
      <c r="UBI78" s="57"/>
      <c r="UBJ78" s="57"/>
      <c r="UBK78" s="57"/>
      <c r="UBL78" s="57"/>
      <c r="UBM78" s="57"/>
      <c r="UBN78" s="57"/>
      <c r="UBO78" s="57"/>
      <c r="UBP78" s="57"/>
      <c r="UBQ78" s="57"/>
      <c r="UBR78" s="57"/>
      <c r="UBS78" s="57"/>
      <c r="UBT78" s="57"/>
      <c r="UBU78" s="57"/>
      <c r="UBV78" s="57"/>
      <c r="UBW78" s="57"/>
      <c r="UBX78" s="57"/>
      <c r="UBY78" s="57"/>
      <c r="UBZ78" s="57"/>
      <c r="UCA78" s="57"/>
      <c r="UCB78" s="57"/>
      <c r="UCC78" s="57"/>
      <c r="UCD78" s="57"/>
      <c r="UCE78" s="57"/>
      <c r="UCF78" s="57"/>
      <c r="UCG78" s="57"/>
      <c r="UCH78" s="57"/>
      <c r="UCI78" s="57"/>
      <c r="UCJ78" s="57"/>
      <c r="UCK78" s="57"/>
      <c r="UCL78" s="57"/>
      <c r="UCM78" s="57"/>
      <c r="UCN78" s="57"/>
      <c r="UCO78" s="57"/>
      <c r="UCP78" s="57"/>
      <c r="UCQ78" s="57"/>
      <c r="UCR78" s="57"/>
      <c r="UCS78" s="57"/>
      <c r="UCT78" s="57"/>
      <c r="UCU78" s="57"/>
      <c r="UCV78" s="57"/>
      <c r="UCW78" s="57"/>
      <c r="UCX78" s="57"/>
      <c r="UCY78" s="57"/>
      <c r="UCZ78" s="57"/>
      <c r="UDA78" s="57"/>
      <c r="UDB78" s="57"/>
      <c r="UDC78" s="57"/>
      <c r="UDD78" s="57"/>
      <c r="UDE78" s="57"/>
      <c r="UDF78" s="57"/>
      <c r="UDG78" s="57"/>
      <c r="UDH78" s="57"/>
      <c r="UDI78" s="57"/>
      <c r="UDJ78" s="57"/>
      <c r="UDK78" s="57"/>
      <c r="UDL78" s="57"/>
      <c r="UDM78" s="57"/>
      <c r="UDN78" s="57"/>
      <c r="UDO78" s="57"/>
      <c r="UDP78" s="57"/>
      <c r="UDQ78" s="57"/>
      <c r="UDR78" s="57"/>
      <c r="UDS78" s="57"/>
      <c r="UDT78" s="57"/>
      <c r="UDU78" s="57"/>
      <c r="UDV78" s="57"/>
      <c r="UDW78" s="57"/>
      <c r="UDX78" s="57"/>
      <c r="UDY78" s="57"/>
      <c r="UDZ78" s="57"/>
      <c r="UEA78" s="57"/>
      <c r="UEB78" s="57"/>
      <c r="UEC78" s="57"/>
      <c r="UED78" s="57"/>
      <c r="UEE78" s="57"/>
      <c r="UEF78" s="57"/>
      <c r="UEG78" s="57"/>
      <c r="UEH78" s="57"/>
      <c r="UEI78" s="57"/>
      <c r="UEJ78" s="57"/>
      <c r="UEK78" s="57"/>
      <c r="UEL78" s="57"/>
      <c r="UEM78" s="57"/>
      <c r="UEN78" s="57"/>
      <c r="UEO78" s="57"/>
      <c r="UEP78" s="57"/>
      <c r="UEQ78" s="57"/>
      <c r="UER78" s="57"/>
      <c r="UES78" s="57"/>
      <c r="UET78" s="57"/>
      <c r="UEU78" s="57"/>
      <c r="UEV78" s="57"/>
      <c r="UEW78" s="57"/>
      <c r="UEX78" s="57"/>
      <c r="UEY78" s="57"/>
      <c r="UEZ78" s="57"/>
      <c r="UFA78" s="57"/>
      <c r="UFB78" s="57"/>
      <c r="UFC78" s="57"/>
      <c r="UFD78" s="57"/>
      <c r="UFE78" s="57"/>
      <c r="UFF78" s="57"/>
      <c r="UFG78" s="57"/>
      <c r="UFH78" s="57"/>
      <c r="UFI78" s="57"/>
      <c r="UFJ78" s="57"/>
      <c r="UFK78" s="57"/>
      <c r="UFL78" s="57"/>
      <c r="UFM78" s="57"/>
      <c r="UFN78" s="57"/>
      <c r="UFO78" s="57"/>
      <c r="UFP78" s="57"/>
      <c r="UFQ78" s="57"/>
      <c r="UFR78" s="57"/>
      <c r="UFS78" s="57"/>
      <c r="UFT78" s="57"/>
      <c r="UFU78" s="57"/>
      <c r="UFV78" s="57"/>
      <c r="UFW78" s="57"/>
      <c r="UFX78" s="57"/>
      <c r="UFY78" s="57"/>
      <c r="UFZ78" s="57"/>
      <c r="UGA78" s="57"/>
      <c r="UGB78" s="57"/>
      <c r="UGC78" s="57"/>
      <c r="UGD78" s="57"/>
      <c r="UGE78" s="57"/>
      <c r="UGF78" s="57"/>
      <c r="UGG78" s="57"/>
      <c r="UGH78" s="57"/>
      <c r="UGI78" s="57"/>
      <c r="UGJ78" s="57"/>
      <c r="UGK78" s="57"/>
      <c r="UGL78" s="57"/>
      <c r="UGM78" s="57"/>
      <c r="UGN78" s="57"/>
      <c r="UGO78" s="57"/>
      <c r="UGP78" s="57"/>
      <c r="UGQ78" s="57"/>
      <c r="UGR78" s="57"/>
      <c r="UGS78" s="57"/>
      <c r="UGT78" s="57"/>
      <c r="UGU78" s="57"/>
      <c r="UGV78" s="57"/>
      <c r="UGW78" s="57"/>
      <c r="UGX78" s="57"/>
      <c r="UGY78" s="57"/>
      <c r="UGZ78" s="57"/>
      <c r="UHA78" s="57"/>
      <c r="UHB78" s="57"/>
      <c r="UHC78" s="57"/>
      <c r="UHD78" s="57"/>
      <c r="UHE78" s="57"/>
      <c r="UHF78" s="57"/>
      <c r="UHG78" s="57"/>
      <c r="UHH78" s="57"/>
      <c r="UHI78" s="57"/>
      <c r="UHJ78" s="57"/>
      <c r="UHK78" s="57"/>
      <c r="UHL78" s="57"/>
      <c r="UHM78" s="57"/>
      <c r="UHN78" s="57"/>
      <c r="UHO78" s="57"/>
      <c r="UHP78" s="57"/>
      <c r="UHQ78" s="57"/>
      <c r="UHR78" s="57"/>
      <c r="UHS78" s="57"/>
      <c r="UHT78" s="57"/>
      <c r="UHU78" s="57"/>
      <c r="UHV78" s="57"/>
      <c r="UHW78" s="57"/>
      <c r="UHX78" s="57"/>
      <c r="UHY78" s="57"/>
      <c r="UHZ78" s="57"/>
      <c r="UIA78" s="57"/>
      <c r="UIB78" s="57"/>
      <c r="UIC78" s="57"/>
      <c r="UID78" s="57"/>
      <c r="UIE78" s="57"/>
      <c r="UIF78" s="57"/>
      <c r="UIG78" s="57"/>
      <c r="UIH78" s="57"/>
      <c r="UII78" s="57"/>
      <c r="UIJ78" s="57"/>
      <c r="UIK78" s="57"/>
      <c r="UIL78" s="57"/>
      <c r="UIM78" s="57"/>
      <c r="UIN78" s="57"/>
      <c r="UIO78" s="57"/>
      <c r="UIP78" s="57"/>
      <c r="UIQ78" s="57"/>
      <c r="UIR78" s="57"/>
      <c r="UIS78" s="57"/>
      <c r="UIT78" s="57"/>
      <c r="UIU78" s="57"/>
      <c r="UIV78" s="57"/>
      <c r="UIW78" s="57"/>
      <c r="UIX78" s="57"/>
      <c r="UIY78" s="57"/>
      <c r="UIZ78" s="57"/>
      <c r="UJA78" s="57"/>
      <c r="UJB78" s="57"/>
      <c r="UJC78" s="57"/>
      <c r="UJD78" s="57"/>
      <c r="UJE78" s="57"/>
      <c r="UJF78" s="57"/>
      <c r="UJG78" s="57"/>
      <c r="UJH78" s="57"/>
      <c r="UJI78" s="57"/>
      <c r="UJJ78" s="57"/>
      <c r="UJK78" s="57"/>
      <c r="UJL78" s="57"/>
      <c r="UJM78" s="57"/>
      <c r="UJN78" s="57"/>
      <c r="UJO78" s="57"/>
      <c r="UJP78" s="57"/>
      <c r="UJQ78" s="57"/>
      <c r="UJR78" s="57"/>
      <c r="UJS78" s="57"/>
      <c r="UJT78" s="57"/>
      <c r="UJU78" s="57"/>
      <c r="UJV78" s="57"/>
      <c r="UJW78" s="57"/>
      <c r="UJX78" s="57"/>
      <c r="UJY78" s="57"/>
      <c r="UJZ78" s="57"/>
      <c r="UKA78" s="57"/>
      <c r="UKB78" s="57"/>
      <c r="UKC78" s="57"/>
      <c r="UKD78" s="57"/>
      <c r="UKE78" s="57"/>
      <c r="UKF78" s="57"/>
      <c r="UKG78" s="57"/>
      <c r="UKH78" s="57"/>
      <c r="UKI78" s="57"/>
      <c r="UKJ78" s="57"/>
      <c r="UKK78" s="57"/>
      <c r="UKL78" s="57"/>
      <c r="UKM78" s="57"/>
      <c r="UKN78" s="57"/>
      <c r="UKO78" s="57"/>
      <c r="UKP78" s="57"/>
      <c r="UKQ78" s="57"/>
      <c r="UKR78" s="57"/>
      <c r="UKS78" s="57"/>
      <c r="UKT78" s="57"/>
      <c r="UKU78" s="57"/>
      <c r="UKV78" s="57"/>
      <c r="UKW78" s="57"/>
      <c r="UKX78" s="57"/>
      <c r="UKY78" s="57"/>
      <c r="UKZ78" s="57"/>
      <c r="ULA78" s="57"/>
      <c r="ULB78" s="57"/>
      <c r="ULC78" s="57"/>
      <c r="ULD78" s="57"/>
      <c r="ULE78" s="57"/>
      <c r="ULF78" s="57"/>
      <c r="ULG78" s="57"/>
      <c r="ULH78" s="57"/>
      <c r="ULI78" s="57"/>
      <c r="ULJ78" s="57"/>
      <c r="ULK78" s="57"/>
      <c r="ULL78" s="57"/>
      <c r="ULM78" s="57"/>
      <c r="ULN78" s="57"/>
      <c r="ULO78" s="57"/>
      <c r="ULP78" s="57"/>
      <c r="ULQ78" s="57"/>
      <c r="ULR78" s="57"/>
      <c r="ULS78" s="57"/>
      <c r="ULT78" s="57"/>
      <c r="ULU78" s="57"/>
      <c r="ULV78" s="57"/>
      <c r="ULW78" s="57"/>
      <c r="ULX78" s="57"/>
      <c r="ULY78" s="57"/>
      <c r="ULZ78" s="57"/>
      <c r="UMA78" s="57"/>
      <c r="UMB78" s="57"/>
      <c r="UMC78" s="57"/>
      <c r="UMD78" s="57"/>
      <c r="UME78" s="57"/>
      <c r="UMF78" s="57"/>
      <c r="UMG78" s="57"/>
      <c r="UMH78" s="57"/>
      <c r="UMI78" s="57"/>
      <c r="UMJ78" s="57"/>
      <c r="UMK78" s="57"/>
      <c r="UML78" s="57"/>
      <c r="UMM78" s="57"/>
      <c r="UMN78" s="57"/>
      <c r="UMO78" s="57"/>
      <c r="UMP78" s="57"/>
      <c r="UMQ78" s="57"/>
      <c r="UMR78" s="57"/>
      <c r="UMS78" s="57"/>
      <c r="UMT78" s="57"/>
      <c r="UMU78" s="57"/>
      <c r="UMV78" s="57"/>
      <c r="UMW78" s="57"/>
      <c r="UMX78" s="57"/>
      <c r="UMY78" s="57"/>
      <c r="UMZ78" s="57"/>
      <c r="UNA78" s="57"/>
      <c r="UNB78" s="57"/>
      <c r="UNC78" s="57"/>
      <c r="UND78" s="57"/>
      <c r="UNE78" s="57"/>
      <c r="UNF78" s="57"/>
      <c r="UNG78" s="57"/>
      <c r="UNH78" s="57"/>
      <c r="UNI78" s="57"/>
      <c r="UNJ78" s="57"/>
      <c r="UNK78" s="57"/>
      <c r="UNL78" s="57"/>
      <c r="UNM78" s="57"/>
      <c r="UNN78" s="57"/>
      <c r="UNO78" s="57"/>
      <c r="UNP78" s="57"/>
      <c r="UNQ78" s="57"/>
      <c r="UNR78" s="57"/>
      <c r="UNS78" s="57"/>
      <c r="UNT78" s="57"/>
      <c r="UNU78" s="57"/>
      <c r="UNV78" s="57"/>
      <c r="UNW78" s="57"/>
      <c r="UNX78" s="57"/>
      <c r="UNY78" s="57"/>
      <c r="UNZ78" s="57"/>
      <c r="UOA78" s="57"/>
      <c r="UOB78" s="57"/>
      <c r="UOC78" s="57"/>
      <c r="UOD78" s="57"/>
      <c r="UOE78" s="57"/>
      <c r="UOF78" s="57"/>
      <c r="UOG78" s="57"/>
      <c r="UOH78" s="57"/>
      <c r="UOI78" s="57"/>
      <c r="UOJ78" s="57"/>
      <c r="UOK78" s="57"/>
      <c r="UOL78" s="57"/>
      <c r="UOM78" s="57"/>
      <c r="UON78" s="57"/>
      <c r="UOO78" s="57"/>
      <c r="UOP78" s="57"/>
      <c r="UOQ78" s="57"/>
      <c r="UOR78" s="57"/>
      <c r="UOS78" s="57"/>
      <c r="UOT78" s="57"/>
      <c r="UOU78" s="57"/>
      <c r="UOV78" s="57"/>
      <c r="UOW78" s="57"/>
      <c r="UOX78" s="57"/>
      <c r="UOY78" s="57"/>
      <c r="UOZ78" s="57"/>
      <c r="UPA78" s="57"/>
      <c r="UPB78" s="57"/>
      <c r="UPC78" s="57"/>
      <c r="UPD78" s="57"/>
      <c r="UPE78" s="57"/>
      <c r="UPF78" s="57"/>
      <c r="UPG78" s="57"/>
      <c r="UPH78" s="57"/>
      <c r="UPI78" s="57"/>
      <c r="UPJ78" s="57"/>
      <c r="UPK78" s="57"/>
      <c r="UPL78" s="57"/>
      <c r="UPM78" s="57"/>
      <c r="UPN78" s="57"/>
      <c r="UPO78" s="57"/>
      <c r="UPP78" s="57"/>
      <c r="UPQ78" s="57"/>
      <c r="UPR78" s="57"/>
      <c r="UPS78" s="57"/>
      <c r="UPT78" s="57"/>
      <c r="UPU78" s="57"/>
      <c r="UPV78" s="57"/>
      <c r="UPW78" s="57"/>
      <c r="UPX78" s="57"/>
      <c r="UPY78" s="57"/>
      <c r="UPZ78" s="57"/>
      <c r="UQA78" s="57"/>
      <c r="UQB78" s="57"/>
      <c r="UQC78" s="57"/>
      <c r="UQD78" s="57"/>
      <c r="UQE78" s="57"/>
      <c r="UQF78" s="57"/>
      <c r="UQG78" s="57"/>
      <c r="UQH78" s="57"/>
      <c r="UQI78" s="57"/>
      <c r="UQJ78" s="57"/>
      <c r="UQK78" s="57"/>
      <c r="UQL78" s="57"/>
      <c r="UQM78" s="57"/>
      <c r="UQN78" s="57"/>
      <c r="UQO78" s="57"/>
      <c r="UQP78" s="57"/>
      <c r="UQQ78" s="57"/>
      <c r="UQR78" s="57"/>
      <c r="UQS78" s="57"/>
      <c r="UQT78" s="57"/>
      <c r="UQU78" s="57"/>
      <c r="UQV78" s="57"/>
      <c r="UQW78" s="57"/>
      <c r="UQX78" s="57"/>
      <c r="UQY78" s="57"/>
      <c r="UQZ78" s="57"/>
      <c r="URA78" s="57"/>
      <c r="URB78" s="57"/>
      <c r="URC78" s="57"/>
      <c r="URD78" s="57"/>
      <c r="URE78" s="57"/>
      <c r="URF78" s="57"/>
      <c r="URG78" s="57"/>
      <c r="URH78" s="57"/>
      <c r="URI78" s="57"/>
      <c r="URJ78" s="57"/>
      <c r="URK78" s="57"/>
      <c r="URL78" s="57"/>
      <c r="URM78" s="57"/>
      <c r="URN78" s="57"/>
      <c r="URO78" s="57"/>
      <c r="URP78" s="57"/>
      <c r="URQ78" s="57"/>
      <c r="URR78" s="57"/>
      <c r="URS78" s="57"/>
      <c r="URT78" s="57"/>
      <c r="URU78" s="57"/>
      <c r="URV78" s="57"/>
      <c r="URW78" s="57"/>
      <c r="URX78" s="57"/>
      <c r="URY78" s="57"/>
      <c r="URZ78" s="57"/>
      <c r="USA78" s="57"/>
      <c r="USB78" s="57"/>
      <c r="USC78" s="57"/>
      <c r="USD78" s="57"/>
      <c r="USE78" s="57"/>
      <c r="USF78" s="57"/>
      <c r="USG78" s="57"/>
      <c r="USH78" s="57"/>
      <c r="USI78" s="57"/>
      <c r="USJ78" s="57"/>
      <c r="USK78" s="57"/>
      <c r="USL78" s="57"/>
      <c r="USM78" s="57"/>
      <c r="USN78" s="57"/>
      <c r="USO78" s="57"/>
      <c r="USP78" s="57"/>
      <c r="USQ78" s="57"/>
      <c r="USR78" s="57"/>
      <c r="USS78" s="57"/>
      <c r="UST78" s="57"/>
      <c r="USU78" s="57"/>
      <c r="USV78" s="57"/>
      <c r="USW78" s="57"/>
      <c r="USX78" s="57"/>
      <c r="USY78" s="57"/>
      <c r="USZ78" s="57"/>
      <c r="UTA78" s="57"/>
      <c r="UTB78" s="57"/>
      <c r="UTC78" s="57"/>
      <c r="UTD78" s="57"/>
      <c r="UTE78" s="57"/>
      <c r="UTF78" s="57"/>
      <c r="UTG78" s="57"/>
      <c r="UTH78" s="57"/>
      <c r="UTI78" s="57"/>
      <c r="UTJ78" s="57"/>
      <c r="UTK78" s="57"/>
      <c r="UTL78" s="57"/>
      <c r="UTM78" s="57"/>
      <c r="UTN78" s="57"/>
      <c r="UTO78" s="57"/>
      <c r="UTP78" s="57"/>
      <c r="UTQ78" s="57"/>
      <c r="UTR78" s="57"/>
      <c r="UTS78" s="57"/>
      <c r="UTT78" s="57"/>
      <c r="UTU78" s="57"/>
      <c r="UTV78" s="57"/>
      <c r="UTW78" s="57"/>
      <c r="UTX78" s="57"/>
      <c r="UTY78" s="57"/>
      <c r="UTZ78" s="57"/>
      <c r="UUA78" s="57"/>
      <c r="UUB78" s="57"/>
      <c r="UUC78" s="57"/>
      <c r="UUD78" s="57"/>
      <c r="UUE78" s="57"/>
      <c r="UUF78" s="57"/>
      <c r="UUG78" s="57"/>
      <c r="UUH78" s="57"/>
      <c r="UUI78" s="57"/>
      <c r="UUJ78" s="57"/>
      <c r="UUK78" s="57"/>
      <c r="UUL78" s="57"/>
      <c r="UUM78" s="57"/>
      <c r="UUN78" s="57"/>
      <c r="UUO78" s="57"/>
      <c r="UUP78" s="57"/>
      <c r="UUQ78" s="57"/>
      <c r="UUR78" s="57"/>
      <c r="UUS78" s="57"/>
      <c r="UUT78" s="57"/>
      <c r="UUU78" s="57"/>
      <c r="UUV78" s="57"/>
      <c r="UUW78" s="57"/>
      <c r="UUX78" s="57"/>
      <c r="UUY78" s="57"/>
      <c r="UUZ78" s="57"/>
      <c r="UVA78" s="57"/>
      <c r="UVB78" s="57"/>
      <c r="UVC78" s="57"/>
      <c r="UVD78" s="57"/>
      <c r="UVE78" s="57"/>
      <c r="UVF78" s="57"/>
      <c r="UVG78" s="57"/>
      <c r="UVH78" s="57"/>
      <c r="UVI78" s="57"/>
      <c r="UVJ78" s="57"/>
      <c r="UVK78" s="57"/>
      <c r="UVL78" s="57"/>
      <c r="UVM78" s="57"/>
      <c r="UVN78" s="57"/>
      <c r="UVO78" s="57"/>
      <c r="UVP78" s="57"/>
      <c r="UVQ78" s="57"/>
      <c r="UVR78" s="57"/>
      <c r="UVS78" s="57"/>
      <c r="UVT78" s="57"/>
      <c r="UVU78" s="57"/>
      <c r="UVV78" s="57"/>
      <c r="UVW78" s="57"/>
      <c r="UVX78" s="57"/>
      <c r="UVY78" s="57"/>
      <c r="UVZ78" s="57"/>
      <c r="UWA78" s="57"/>
      <c r="UWB78" s="57"/>
      <c r="UWC78" s="57"/>
      <c r="UWD78" s="57"/>
      <c r="UWE78" s="57"/>
      <c r="UWF78" s="57"/>
      <c r="UWG78" s="57"/>
      <c r="UWH78" s="57"/>
      <c r="UWI78" s="57"/>
      <c r="UWJ78" s="57"/>
      <c r="UWK78" s="57"/>
      <c r="UWL78" s="57"/>
      <c r="UWM78" s="57"/>
      <c r="UWN78" s="57"/>
      <c r="UWO78" s="57"/>
      <c r="UWP78" s="57"/>
      <c r="UWQ78" s="57"/>
      <c r="UWR78" s="57"/>
      <c r="UWS78" s="57"/>
      <c r="UWT78" s="57"/>
      <c r="UWU78" s="57"/>
      <c r="UWV78" s="57"/>
      <c r="UWW78" s="57"/>
      <c r="UWX78" s="57"/>
      <c r="UWY78" s="57"/>
      <c r="UWZ78" s="57"/>
      <c r="UXA78" s="57"/>
      <c r="UXB78" s="57"/>
      <c r="UXC78" s="57"/>
      <c r="UXD78" s="57"/>
      <c r="UXE78" s="57"/>
      <c r="UXF78" s="57"/>
      <c r="UXG78" s="57"/>
      <c r="UXH78" s="57"/>
      <c r="UXI78" s="57"/>
      <c r="UXJ78" s="57"/>
      <c r="UXK78" s="57"/>
      <c r="UXL78" s="57"/>
      <c r="UXM78" s="57"/>
      <c r="UXN78" s="57"/>
      <c r="UXO78" s="57"/>
      <c r="UXP78" s="57"/>
      <c r="UXQ78" s="57"/>
      <c r="UXR78" s="57"/>
      <c r="UXS78" s="57"/>
      <c r="UXT78" s="57"/>
      <c r="UXU78" s="57"/>
      <c r="UXV78" s="57"/>
      <c r="UXW78" s="57"/>
      <c r="UXX78" s="57"/>
      <c r="UXY78" s="57"/>
      <c r="UXZ78" s="57"/>
      <c r="UYA78" s="57"/>
      <c r="UYB78" s="57"/>
      <c r="UYC78" s="57"/>
      <c r="UYD78" s="57"/>
      <c r="UYE78" s="57"/>
      <c r="UYF78" s="57"/>
      <c r="UYG78" s="57"/>
      <c r="UYH78" s="57"/>
      <c r="UYI78" s="57"/>
      <c r="UYJ78" s="57"/>
      <c r="UYK78" s="57"/>
      <c r="UYL78" s="57"/>
      <c r="UYM78" s="57"/>
      <c r="UYN78" s="57"/>
      <c r="UYO78" s="57"/>
      <c r="UYP78" s="57"/>
      <c r="UYQ78" s="57"/>
      <c r="UYR78" s="57"/>
      <c r="UYS78" s="57"/>
      <c r="UYT78" s="57"/>
      <c r="UYU78" s="57"/>
      <c r="UYV78" s="57"/>
      <c r="UYW78" s="57"/>
      <c r="UYX78" s="57"/>
      <c r="UYY78" s="57"/>
      <c r="UYZ78" s="57"/>
      <c r="UZA78" s="57"/>
      <c r="UZB78" s="57"/>
      <c r="UZC78" s="57"/>
      <c r="UZD78" s="57"/>
      <c r="UZE78" s="57"/>
      <c r="UZF78" s="57"/>
      <c r="UZG78" s="57"/>
      <c r="UZH78" s="57"/>
      <c r="UZI78" s="57"/>
      <c r="UZJ78" s="57"/>
      <c r="UZK78" s="57"/>
      <c r="UZL78" s="57"/>
      <c r="UZM78" s="57"/>
      <c r="UZN78" s="57"/>
      <c r="UZO78" s="57"/>
      <c r="UZP78" s="57"/>
      <c r="UZQ78" s="57"/>
      <c r="UZR78" s="57"/>
      <c r="UZS78" s="57"/>
      <c r="UZT78" s="57"/>
      <c r="UZU78" s="57"/>
      <c r="UZV78" s="57"/>
      <c r="UZW78" s="57"/>
      <c r="UZX78" s="57"/>
      <c r="UZY78" s="57"/>
      <c r="UZZ78" s="57"/>
      <c r="VAA78" s="57"/>
      <c r="VAB78" s="57"/>
      <c r="VAC78" s="57"/>
      <c r="VAD78" s="57"/>
      <c r="VAE78" s="57"/>
      <c r="VAF78" s="57"/>
      <c r="VAG78" s="57"/>
      <c r="VAH78" s="57"/>
      <c r="VAI78" s="57"/>
      <c r="VAJ78" s="57"/>
      <c r="VAK78" s="57"/>
      <c r="VAL78" s="57"/>
      <c r="VAM78" s="57"/>
      <c r="VAN78" s="57"/>
      <c r="VAO78" s="57"/>
      <c r="VAP78" s="57"/>
      <c r="VAQ78" s="57"/>
      <c r="VAR78" s="57"/>
      <c r="VAS78" s="57"/>
      <c r="VAT78" s="57"/>
      <c r="VAU78" s="57"/>
      <c r="VAV78" s="57"/>
      <c r="VAW78" s="57"/>
      <c r="VAX78" s="57"/>
      <c r="VAY78" s="57"/>
      <c r="VAZ78" s="57"/>
      <c r="VBA78" s="57"/>
      <c r="VBB78" s="57"/>
      <c r="VBC78" s="57"/>
      <c r="VBD78" s="57"/>
      <c r="VBE78" s="57"/>
      <c r="VBF78" s="57"/>
      <c r="VBG78" s="57"/>
      <c r="VBH78" s="57"/>
      <c r="VBI78" s="57"/>
      <c r="VBJ78" s="57"/>
      <c r="VBK78" s="57"/>
      <c r="VBL78" s="57"/>
      <c r="VBM78" s="57"/>
      <c r="VBN78" s="57"/>
      <c r="VBO78" s="57"/>
      <c r="VBP78" s="57"/>
      <c r="VBQ78" s="57"/>
      <c r="VBR78" s="57"/>
      <c r="VBS78" s="57"/>
      <c r="VBT78" s="57"/>
      <c r="VBU78" s="57"/>
      <c r="VBV78" s="57"/>
      <c r="VBW78" s="57"/>
      <c r="VBX78" s="57"/>
      <c r="VBY78" s="57"/>
      <c r="VBZ78" s="57"/>
      <c r="VCA78" s="57"/>
      <c r="VCB78" s="57"/>
      <c r="VCC78" s="57"/>
      <c r="VCD78" s="57"/>
      <c r="VCE78" s="57"/>
      <c r="VCF78" s="57"/>
      <c r="VCG78" s="57"/>
      <c r="VCH78" s="57"/>
      <c r="VCI78" s="57"/>
      <c r="VCJ78" s="57"/>
      <c r="VCK78" s="57"/>
      <c r="VCL78" s="57"/>
      <c r="VCM78" s="57"/>
      <c r="VCN78" s="57"/>
      <c r="VCO78" s="57"/>
      <c r="VCP78" s="57"/>
      <c r="VCQ78" s="57"/>
      <c r="VCR78" s="57"/>
      <c r="VCS78" s="57"/>
      <c r="VCT78" s="57"/>
      <c r="VCU78" s="57"/>
      <c r="VCV78" s="57"/>
      <c r="VCW78" s="57"/>
      <c r="VCX78" s="57"/>
      <c r="VCY78" s="57"/>
      <c r="VCZ78" s="57"/>
      <c r="VDA78" s="57"/>
      <c r="VDB78" s="57"/>
      <c r="VDC78" s="57"/>
      <c r="VDD78" s="57"/>
      <c r="VDE78" s="57"/>
      <c r="VDF78" s="57"/>
      <c r="VDG78" s="57"/>
      <c r="VDH78" s="57"/>
      <c r="VDI78" s="57"/>
      <c r="VDJ78" s="57"/>
      <c r="VDK78" s="57"/>
      <c r="VDL78" s="57"/>
      <c r="VDM78" s="57"/>
      <c r="VDN78" s="57"/>
      <c r="VDO78" s="57"/>
      <c r="VDP78" s="57"/>
      <c r="VDQ78" s="57"/>
      <c r="VDR78" s="57"/>
      <c r="VDS78" s="57"/>
      <c r="VDT78" s="57"/>
      <c r="VDU78" s="57"/>
      <c r="VDV78" s="57"/>
      <c r="VDW78" s="57"/>
      <c r="VDX78" s="57"/>
      <c r="VDY78" s="57"/>
      <c r="VDZ78" s="57"/>
      <c r="VEA78" s="57"/>
      <c r="VEB78" s="57"/>
      <c r="VEC78" s="57"/>
      <c r="VED78" s="57"/>
      <c r="VEE78" s="57"/>
      <c r="VEF78" s="57"/>
      <c r="VEG78" s="57"/>
      <c r="VEH78" s="57"/>
      <c r="VEI78" s="57"/>
      <c r="VEJ78" s="57"/>
      <c r="VEK78" s="57"/>
      <c r="VEL78" s="57"/>
      <c r="VEM78" s="57"/>
      <c r="VEN78" s="57"/>
      <c r="VEO78" s="57"/>
      <c r="VEP78" s="57"/>
      <c r="VEQ78" s="57"/>
      <c r="VER78" s="57"/>
      <c r="VES78" s="57"/>
      <c r="VET78" s="57"/>
      <c r="VEU78" s="57"/>
      <c r="VEV78" s="57"/>
      <c r="VEW78" s="57"/>
      <c r="VEX78" s="57"/>
      <c r="VEY78" s="57"/>
      <c r="VEZ78" s="57"/>
      <c r="VFA78" s="57"/>
      <c r="VFB78" s="57"/>
      <c r="VFC78" s="57"/>
      <c r="VFD78" s="57"/>
      <c r="VFE78" s="57"/>
      <c r="VFF78" s="57"/>
      <c r="VFG78" s="57"/>
      <c r="VFH78" s="57"/>
      <c r="VFI78" s="57"/>
      <c r="VFJ78" s="57"/>
      <c r="VFK78" s="57"/>
      <c r="VFL78" s="57"/>
      <c r="VFM78" s="57"/>
      <c r="VFN78" s="57"/>
      <c r="VFO78" s="57"/>
      <c r="VFP78" s="57"/>
      <c r="VFQ78" s="57"/>
      <c r="VFR78" s="57"/>
      <c r="VFS78" s="57"/>
      <c r="VFT78" s="57"/>
      <c r="VFU78" s="57"/>
      <c r="VFV78" s="57"/>
      <c r="VFW78" s="57"/>
      <c r="VFX78" s="57"/>
      <c r="VFY78" s="57"/>
      <c r="VFZ78" s="57"/>
      <c r="VGA78" s="57"/>
      <c r="VGB78" s="57"/>
      <c r="VGC78" s="57"/>
      <c r="VGD78" s="57"/>
      <c r="VGE78" s="57"/>
      <c r="VGF78" s="57"/>
      <c r="VGG78" s="57"/>
      <c r="VGH78" s="57"/>
      <c r="VGI78" s="57"/>
      <c r="VGJ78" s="57"/>
      <c r="VGK78" s="57"/>
      <c r="VGL78" s="57"/>
      <c r="VGM78" s="57"/>
      <c r="VGN78" s="57"/>
      <c r="VGO78" s="57"/>
      <c r="VGP78" s="57"/>
      <c r="VGQ78" s="57"/>
      <c r="VGR78" s="57"/>
      <c r="VGS78" s="57"/>
      <c r="VGT78" s="57"/>
      <c r="VGU78" s="57"/>
      <c r="VGV78" s="57"/>
      <c r="VGW78" s="57"/>
      <c r="VGX78" s="57"/>
      <c r="VGY78" s="57"/>
      <c r="VGZ78" s="57"/>
      <c r="VHA78" s="57"/>
      <c r="VHB78" s="57"/>
      <c r="VHC78" s="57"/>
      <c r="VHD78" s="57"/>
      <c r="VHE78" s="57"/>
      <c r="VHF78" s="57"/>
      <c r="VHG78" s="57"/>
      <c r="VHH78" s="57"/>
      <c r="VHI78" s="57"/>
      <c r="VHJ78" s="57"/>
      <c r="VHK78" s="57"/>
      <c r="VHL78" s="57"/>
      <c r="VHM78" s="57"/>
      <c r="VHN78" s="57"/>
      <c r="VHO78" s="57"/>
      <c r="VHP78" s="57"/>
      <c r="VHQ78" s="57"/>
      <c r="VHR78" s="57"/>
      <c r="VHS78" s="57"/>
      <c r="VHT78" s="57"/>
      <c r="VHU78" s="57"/>
      <c r="VHV78" s="57"/>
      <c r="VHW78" s="57"/>
      <c r="VHX78" s="57"/>
      <c r="VHY78" s="57"/>
      <c r="VHZ78" s="57"/>
      <c r="VIA78" s="57"/>
      <c r="VIB78" s="57"/>
      <c r="VIC78" s="57"/>
      <c r="VID78" s="57"/>
      <c r="VIE78" s="57"/>
      <c r="VIF78" s="57"/>
      <c r="VIG78" s="57"/>
      <c r="VIH78" s="57"/>
      <c r="VII78" s="57"/>
      <c r="VIJ78" s="57"/>
      <c r="VIK78" s="57"/>
      <c r="VIL78" s="57"/>
      <c r="VIM78" s="57"/>
      <c r="VIN78" s="57"/>
      <c r="VIO78" s="57"/>
      <c r="VIP78" s="57"/>
      <c r="VIQ78" s="57"/>
      <c r="VIR78" s="57"/>
      <c r="VIS78" s="57"/>
      <c r="VIT78" s="57"/>
      <c r="VIU78" s="57"/>
      <c r="VIV78" s="57"/>
      <c r="VIW78" s="57"/>
      <c r="VIX78" s="57"/>
      <c r="VIY78" s="57"/>
      <c r="VIZ78" s="57"/>
      <c r="VJA78" s="57"/>
      <c r="VJB78" s="57"/>
      <c r="VJC78" s="57"/>
      <c r="VJD78" s="57"/>
      <c r="VJE78" s="57"/>
      <c r="VJF78" s="57"/>
      <c r="VJG78" s="57"/>
      <c r="VJH78" s="57"/>
      <c r="VJI78" s="57"/>
      <c r="VJJ78" s="57"/>
      <c r="VJK78" s="57"/>
      <c r="VJL78" s="57"/>
      <c r="VJM78" s="57"/>
      <c r="VJN78" s="57"/>
      <c r="VJO78" s="57"/>
      <c r="VJP78" s="57"/>
      <c r="VJQ78" s="57"/>
      <c r="VJR78" s="57"/>
      <c r="VJS78" s="57"/>
      <c r="VJT78" s="57"/>
      <c r="VJU78" s="57"/>
      <c r="VJV78" s="57"/>
      <c r="VJW78" s="57"/>
      <c r="VJX78" s="57"/>
      <c r="VJY78" s="57"/>
      <c r="VJZ78" s="57"/>
      <c r="VKA78" s="57"/>
      <c r="VKB78" s="57"/>
      <c r="VKC78" s="57"/>
      <c r="VKD78" s="57"/>
      <c r="VKE78" s="57"/>
      <c r="VKF78" s="57"/>
      <c r="VKG78" s="57"/>
      <c r="VKH78" s="57"/>
      <c r="VKI78" s="57"/>
      <c r="VKJ78" s="57"/>
      <c r="VKK78" s="57"/>
      <c r="VKL78" s="57"/>
      <c r="VKM78" s="57"/>
      <c r="VKN78" s="57"/>
      <c r="VKO78" s="57"/>
      <c r="VKP78" s="57"/>
      <c r="VKQ78" s="57"/>
      <c r="VKR78" s="57"/>
      <c r="VKS78" s="57"/>
      <c r="VKT78" s="57"/>
      <c r="VKU78" s="57"/>
      <c r="VKV78" s="57"/>
      <c r="VKW78" s="57"/>
      <c r="VKX78" s="57"/>
      <c r="VKY78" s="57"/>
      <c r="VKZ78" s="57"/>
      <c r="VLA78" s="57"/>
      <c r="VLB78" s="57"/>
      <c r="VLC78" s="57"/>
      <c r="VLD78" s="57"/>
      <c r="VLE78" s="57"/>
      <c r="VLF78" s="57"/>
      <c r="VLG78" s="57"/>
      <c r="VLH78" s="57"/>
      <c r="VLI78" s="57"/>
      <c r="VLJ78" s="57"/>
      <c r="VLK78" s="57"/>
      <c r="VLL78" s="57"/>
      <c r="VLM78" s="57"/>
      <c r="VLN78" s="57"/>
      <c r="VLO78" s="57"/>
      <c r="VLP78" s="57"/>
      <c r="VLQ78" s="57"/>
      <c r="VLR78" s="57"/>
      <c r="VLS78" s="57"/>
      <c r="VLT78" s="57"/>
      <c r="VLU78" s="57"/>
      <c r="VLV78" s="57"/>
      <c r="VLW78" s="57"/>
      <c r="VLX78" s="57"/>
      <c r="VLY78" s="57"/>
      <c r="VLZ78" s="57"/>
      <c r="VMA78" s="57"/>
      <c r="VMB78" s="57"/>
      <c r="VMC78" s="57"/>
      <c r="VMD78" s="57"/>
      <c r="VME78" s="57"/>
      <c r="VMF78" s="57"/>
      <c r="VMG78" s="57"/>
      <c r="VMH78" s="57"/>
      <c r="VMI78" s="57"/>
      <c r="VMJ78" s="57"/>
      <c r="VMK78" s="57"/>
      <c r="VML78" s="57"/>
      <c r="VMM78" s="57"/>
      <c r="VMN78" s="57"/>
      <c r="VMO78" s="57"/>
      <c r="VMP78" s="57"/>
      <c r="VMQ78" s="57"/>
      <c r="VMR78" s="57"/>
      <c r="VMS78" s="57"/>
      <c r="VMT78" s="57"/>
      <c r="VMU78" s="57"/>
      <c r="VMV78" s="57"/>
      <c r="VMW78" s="57"/>
      <c r="VMX78" s="57"/>
      <c r="VMY78" s="57"/>
      <c r="VMZ78" s="57"/>
      <c r="VNA78" s="57"/>
      <c r="VNB78" s="57"/>
      <c r="VNC78" s="57"/>
      <c r="VND78" s="57"/>
      <c r="VNE78" s="57"/>
      <c r="VNF78" s="57"/>
      <c r="VNG78" s="57"/>
      <c r="VNH78" s="57"/>
      <c r="VNI78" s="57"/>
      <c r="VNJ78" s="57"/>
      <c r="VNK78" s="57"/>
      <c r="VNL78" s="57"/>
      <c r="VNM78" s="57"/>
      <c r="VNN78" s="57"/>
      <c r="VNO78" s="57"/>
      <c r="VNP78" s="57"/>
      <c r="VNQ78" s="57"/>
      <c r="VNR78" s="57"/>
      <c r="VNS78" s="57"/>
      <c r="VNT78" s="57"/>
      <c r="VNU78" s="57"/>
      <c r="VNV78" s="57"/>
      <c r="VNW78" s="57"/>
      <c r="VNX78" s="57"/>
      <c r="VNY78" s="57"/>
      <c r="VNZ78" s="57"/>
      <c r="VOA78" s="57"/>
      <c r="VOB78" s="57"/>
      <c r="VOC78" s="57"/>
      <c r="VOD78" s="57"/>
      <c r="VOE78" s="57"/>
      <c r="VOF78" s="57"/>
      <c r="VOG78" s="57"/>
      <c r="VOH78" s="57"/>
      <c r="VOI78" s="57"/>
      <c r="VOJ78" s="57"/>
      <c r="VOK78" s="57"/>
      <c r="VOL78" s="57"/>
      <c r="VOM78" s="57"/>
      <c r="VON78" s="57"/>
      <c r="VOO78" s="57"/>
      <c r="VOP78" s="57"/>
      <c r="VOQ78" s="57"/>
      <c r="VOR78" s="57"/>
      <c r="VOS78" s="57"/>
      <c r="VOT78" s="57"/>
      <c r="VOU78" s="57"/>
      <c r="VOV78" s="57"/>
      <c r="VOW78" s="57"/>
      <c r="VOX78" s="57"/>
      <c r="VOY78" s="57"/>
      <c r="VOZ78" s="57"/>
      <c r="VPA78" s="57"/>
      <c r="VPB78" s="57"/>
      <c r="VPC78" s="57"/>
      <c r="VPD78" s="57"/>
      <c r="VPE78" s="57"/>
      <c r="VPF78" s="57"/>
      <c r="VPG78" s="57"/>
      <c r="VPH78" s="57"/>
      <c r="VPI78" s="57"/>
      <c r="VPJ78" s="57"/>
      <c r="VPK78" s="57"/>
      <c r="VPL78" s="57"/>
      <c r="VPM78" s="57"/>
      <c r="VPN78" s="57"/>
      <c r="VPO78" s="57"/>
      <c r="VPP78" s="57"/>
      <c r="VPQ78" s="57"/>
      <c r="VPR78" s="57"/>
      <c r="VPS78" s="57"/>
      <c r="VPT78" s="57"/>
      <c r="VPU78" s="57"/>
      <c r="VPV78" s="57"/>
      <c r="VPW78" s="57"/>
      <c r="VPX78" s="57"/>
      <c r="VPY78" s="57"/>
      <c r="VPZ78" s="57"/>
      <c r="VQA78" s="57"/>
      <c r="VQB78" s="57"/>
      <c r="VQC78" s="57"/>
      <c r="VQD78" s="57"/>
      <c r="VQE78" s="57"/>
      <c r="VQF78" s="57"/>
      <c r="VQG78" s="57"/>
      <c r="VQH78" s="57"/>
      <c r="VQI78" s="57"/>
      <c r="VQJ78" s="57"/>
      <c r="VQK78" s="57"/>
      <c r="VQL78" s="57"/>
      <c r="VQM78" s="57"/>
      <c r="VQN78" s="57"/>
      <c r="VQO78" s="57"/>
      <c r="VQP78" s="57"/>
      <c r="VQQ78" s="57"/>
      <c r="VQR78" s="57"/>
      <c r="VQS78" s="57"/>
      <c r="VQT78" s="57"/>
      <c r="VQU78" s="57"/>
      <c r="VQV78" s="57"/>
      <c r="VQW78" s="57"/>
      <c r="VQX78" s="57"/>
      <c r="VQY78" s="57"/>
      <c r="VQZ78" s="57"/>
      <c r="VRA78" s="57"/>
      <c r="VRB78" s="57"/>
      <c r="VRC78" s="57"/>
      <c r="VRD78" s="57"/>
      <c r="VRE78" s="57"/>
      <c r="VRF78" s="57"/>
      <c r="VRG78" s="57"/>
      <c r="VRH78" s="57"/>
      <c r="VRI78" s="57"/>
      <c r="VRJ78" s="57"/>
      <c r="VRK78" s="57"/>
      <c r="VRL78" s="57"/>
      <c r="VRM78" s="57"/>
      <c r="VRN78" s="57"/>
      <c r="VRO78" s="57"/>
      <c r="VRP78" s="57"/>
      <c r="VRQ78" s="57"/>
      <c r="VRR78" s="57"/>
      <c r="VRS78" s="57"/>
      <c r="VRT78" s="57"/>
      <c r="VRU78" s="57"/>
      <c r="VRV78" s="57"/>
      <c r="VRW78" s="57"/>
      <c r="VRX78" s="57"/>
      <c r="VRY78" s="57"/>
      <c r="VRZ78" s="57"/>
      <c r="VSA78" s="57"/>
      <c r="VSB78" s="57"/>
      <c r="VSC78" s="57"/>
      <c r="VSD78" s="57"/>
      <c r="VSE78" s="57"/>
      <c r="VSF78" s="57"/>
      <c r="VSG78" s="57"/>
      <c r="VSH78" s="57"/>
      <c r="VSI78" s="57"/>
      <c r="VSJ78" s="57"/>
      <c r="VSK78" s="57"/>
      <c r="VSL78" s="57"/>
      <c r="VSM78" s="57"/>
      <c r="VSN78" s="57"/>
      <c r="VSO78" s="57"/>
      <c r="VSP78" s="57"/>
      <c r="VSQ78" s="57"/>
      <c r="VSR78" s="57"/>
      <c r="VSS78" s="57"/>
      <c r="VST78" s="57"/>
      <c r="VSU78" s="57"/>
      <c r="VSV78" s="57"/>
      <c r="VSW78" s="57"/>
      <c r="VSX78" s="57"/>
      <c r="VSY78" s="57"/>
      <c r="VSZ78" s="57"/>
      <c r="VTA78" s="57"/>
      <c r="VTB78" s="57"/>
      <c r="VTC78" s="57"/>
      <c r="VTD78" s="57"/>
      <c r="VTE78" s="57"/>
      <c r="VTF78" s="57"/>
      <c r="VTG78" s="57"/>
      <c r="VTH78" s="57"/>
      <c r="VTI78" s="57"/>
      <c r="VTJ78" s="57"/>
      <c r="VTK78" s="57"/>
      <c r="VTL78" s="57"/>
      <c r="VTM78" s="57"/>
      <c r="VTN78" s="57"/>
      <c r="VTO78" s="57"/>
      <c r="VTP78" s="57"/>
      <c r="VTQ78" s="57"/>
      <c r="VTR78" s="57"/>
      <c r="VTS78" s="57"/>
      <c r="VTT78" s="57"/>
      <c r="VTU78" s="57"/>
      <c r="VTV78" s="57"/>
      <c r="VTW78" s="57"/>
      <c r="VTX78" s="57"/>
      <c r="VTY78" s="57"/>
      <c r="VTZ78" s="57"/>
      <c r="VUA78" s="57"/>
      <c r="VUB78" s="57"/>
      <c r="VUC78" s="57"/>
      <c r="VUD78" s="57"/>
      <c r="VUE78" s="57"/>
      <c r="VUF78" s="57"/>
      <c r="VUG78" s="57"/>
      <c r="VUH78" s="57"/>
      <c r="VUI78" s="57"/>
      <c r="VUJ78" s="57"/>
      <c r="VUK78" s="57"/>
      <c r="VUL78" s="57"/>
      <c r="VUM78" s="57"/>
      <c r="VUN78" s="57"/>
      <c r="VUO78" s="57"/>
      <c r="VUP78" s="57"/>
      <c r="VUQ78" s="57"/>
      <c r="VUR78" s="57"/>
      <c r="VUS78" s="57"/>
      <c r="VUT78" s="57"/>
      <c r="VUU78" s="57"/>
      <c r="VUV78" s="57"/>
      <c r="VUW78" s="57"/>
      <c r="VUX78" s="57"/>
      <c r="VUY78" s="57"/>
      <c r="VUZ78" s="57"/>
      <c r="VVA78" s="57"/>
      <c r="VVB78" s="57"/>
      <c r="VVC78" s="57"/>
      <c r="VVD78" s="57"/>
      <c r="VVE78" s="57"/>
      <c r="VVF78" s="57"/>
      <c r="VVG78" s="57"/>
      <c r="VVH78" s="57"/>
      <c r="VVI78" s="57"/>
      <c r="VVJ78" s="57"/>
      <c r="VVK78" s="57"/>
      <c r="VVL78" s="57"/>
      <c r="VVM78" s="57"/>
      <c r="VVN78" s="57"/>
      <c r="VVO78" s="57"/>
      <c r="VVP78" s="57"/>
      <c r="VVQ78" s="57"/>
      <c r="VVR78" s="57"/>
      <c r="VVS78" s="57"/>
      <c r="VVT78" s="57"/>
      <c r="VVU78" s="57"/>
      <c r="VVV78" s="57"/>
      <c r="VVW78" s="57"/>
      <c r="VVX78" s="57"/>
      <c r="VVY78" s="57"/>
      <c r="VVZ78" s="57"/>
      <c r="VWA78" s="57"/>
      <c r="VWB78" s="57"/>
      <c r="VWC78" s="57"/>
      <c r="VWD78" s="57"/>
      <c r="VWE78" s="57"/>
      <c r="VWF78" s="57"/>
      <c r="VWG78" s="57"/>
      <c r="VWH78" s="57"/>
      <c r="VWI78" s="57"/>
      <c r="VWJ78" s="57"/>
      <c r="VWK78" s="57"/>
      <c r="VWL78" s="57"/>
      <c r="VWM78" s="57"/>
      <c r="VWN78" s="57"/>
      <c r="VWO78" s="57"/>
      <c r="VWP78" s="57"/>
      <c r="VWQ78" s="57"/>
      <c r="VWR78" s="57"/>
      <c r="VWS78" s="57"/>
      <c r="VWT78" s="57"/>
      <c r="VWU78" s="57"/>
      <c r="VWV78" s="57"/>
      <c r="VWW78" s="57"/>
      <c r="VWX78" s="57"/>
      <c r="VWY78" s="57"/>
      <c r="VWZ78" s="57"/>
      <c r="VXA78" s="57"/>
      <c r="VXB78" s="57"/>
      <c r="VXC78" s="57"/>
      <c r="VXD78" s="57"/>
      <c r="VXE78" s="57"/>
      <c r="VXF78" s="57"/>
      <c r="VXG78" s="57"/>
      <c r="VXH78" s="57"/>
      <c r="VXI78" s="57"/>
      <c r="VXJ78" s="57"/>
      <c r="VXK78" s="57"/>
      <c r="VXL78" s="57"/>
      <c r="VXM78" s="57"/>
      <c r="VXN78" s="57"/>
      <c r="VXO78" s="57"/>
      <c r="VXP78" s="57"/>
      <c r="VXQ78" s="57"/>
      <c r="VXR78" s="57"/>
      <c r="VXS78" s="57"/>
      <c r="VXT78" s="57"/>
      <c r="VXU78" s="57"/>
      <c r="VXV78" s="57"/>
      <c r="VXW78" s="57"/>
      <c r="VXX78" s="57"/>
      <c r="VXY78" s="57"/>
      <c r="VXZ78" s="57"/>
      <c r="VYA78" s="57"/>
      <c r="VYB78" s="57"/>
      <c r="VYC78" s="57"/>
      <c r="VYD78" s="57"/>
      <c r="VYE78" s="57"/>
      <c r="VYF78" s="57"/>
      <c r="VYG78" s="57"/>
      <c r="VYH78" s="57"/>
      <c r="VYI78" s="57"/>
      <c r="VYJ78" s="57"/>
      <c r="VYK78" s="57"/>
      <c r="VYL78" s="57"/>
      <c r="VYM78" s="57"/>
      <c r="VYN78" s="57"/>
      <c r="VYO78" s="57"/>
      <c r="VYP78" s="57"/>
      <c r="VYQ78" s="57"/>
      <c r="VYR78" s="57"/>
      <c r="VYS78" s="57"/>
      <c r="VYT78" s="57"/>
      <c r="VYU78" s="57"/>
      <c r="VYV78" s="57"/>
      <c r="VYW78" s="57"/>
      <c r="VYX78" s="57"/>
      <c r="VYY78" s="57"/>
      <c r="VYZ78" s="57"/>
      <c r="VZA78" s="57"/>
      <c r="VZB78" s="57"/>
      <c r="VZC78" s="57"/>
      <c r="VZD78" s="57"/>
      <c r="VZE78" s="57"/>
      <c r="VZF78" s="57"/>
      <c r="VZG78" s="57"/>
      <c r="VZH78" s="57"/>
      <c r="VZI78" s="57"/>
      <c r="VZJ78" s="57"/>
      <c r="VZK78" s="57"/>
      <c r="VZL78" s="57"/>
      <c r="VZM78" s="57"/>
      <c r="VZN78" s="57"/>
      <c r="VZO78" s="57"/>
      <c r="VZP78" s="57"/>
      <c r="VZQ78" s="57"/>
      <c r="VZR78" s="57"/>
      <c r="VZS78" s="57"/>
      <c r="VZT78" s="57"/>
      <c r="VZU78" s="57"/>
      <c r="VZV78" s="57"/>
      <c r="VZW78" s="57"/>
      <c r="VZX78" s="57"/>
      <c r="VZY78" s="57"/>
      <c r="VZZ78" s="57"/>
      <c r="WAA78" s="57"/>
      <c r="WAB78" s="57"/>
      <c r="WAC78" s="57"/>
      <c r="WAD78" s="57"/>
      <c r="WAE78" s="57"/>
      <c r="WAF78" s="57"/>
      <c r="WAG78" s="57"/>
      <c r="WAH78" s="57"/>
      <c r="WAI78" s="57"/>
      <c r="WAJ78" s="57"/>
      <c r="WAK78" s="57"/>
      <c r="WAL78" s="57"/>
      <c r="WAM78" s="57"/>
      <c r="WAN78" s="57"/>
      <c r="WAO78" s="57"/>
      <c r="WAP78" s="57"/>
      <c r="WAQ78" s="57"/>
      <c r="WAR78" s="57"/>
      <c r="WAS78" s="57"/>
      <c r="WAT78" s="57"/>
      <c r="WAU78" s="57"/>
      <c r="WAV78" s="57"/>
      <c r="WAW78" s="57"/>
      <c r="WAX78" s="57"/>
      <c r="WAY78" s="57"/>
      <c r="WAZ78" s="57"/>
      <c r="WBA78" s="57"/>
      <c r="WBB78" s="57"/>
      <c r="WBC78" s="57"/>
      <c r="WBD78" s="57"/>
      <c r="WBE78" s="57"/>
      <c r="WBF78" s="57"/>
      <c r="WBG78" s="57"/>
      <c r="WBH78" s="57"/>
      <c r="WBI78" s="57"/>
      <c r="WBJ78" s="57"/>
      <c r="WBK78" s="57"/>
      <c r="WBL78" s="57"/>
      <c r="WBM78" s="57"/>
      <c r="WBN78" s="57"/>
      <c r="WBO78" s="57"/>
      <c r="WBP78" s="57"/>
      <c r="WBQ78" s="57"/>
      <c r="WBR78" s="57"/>
      <c r="WBS78" s="57"/>
      <c r="WBT78" s="57"/>
      <c r="WBU78" s="57"/>
      <c r="WBV78" s="57"/>
      <c r="WBW78" s="57"/>
      <c r="WBX78" s="57"/>
      <c r="WBY78" s="57"/>
      <c r="WBZ78" s="57"/>
      <c r="WCA78" s="57"/>
      <c r="WCB78" s="57"/>
      <c r="WCC78" s="57"/>
      <c r="WCD78" s="57"/>
      <c r="WCE78" s="57"/>
      <c r="WCF78" s="57"/>
      <c r="WCG78" s="57"/>
      <c r="WCH78" s="57"/>
      <c r="WCI78" s="57"/>
      <c r="WCJ78" s="57"/>
      <c r="WCK78" s="57"/>
      <c r="WCL78" s="57"/>
      <c r="WCM78" s="57"/>
      <c r="WCN78" s="57"/>
      <c r="WCO78" s="57"/>
      <c r="WCP78" s="57"/>
      <c r="WCQ78" s="57"/>
      <c r="WCR78" s="57"/>
      <c r="WCS78" s="57"/>
      <c r="WCT78" s="57"/>
      <c r="WCU78" s="57"/>
      <c r="WCV78" s="57"/>
      <c r="WCW78" s="57"/>
      <c r="WCX78" s="57"/>
      <c r="WCY78" s="57"/>
      <c r="WCZ78" s="57"/>
      <c r="WDA78" s="57"/>
      <c r="WDB78" s="57"/>
      <c r="WDC78" s="57"/>
      <c r="WDD78" s="57"/>
      <c r="WDE78" s="57"/>
      <c r="WDF78" s="57"/>
      <c r="WDG78" s="57"/>
      <c r="WDH78" s="57"/>
      <c r="WDI78" s="57"/>
      <c r="WDJ78" s="57"/>
      <c r="WDK78" s="57"/>
      <c r="WDL78" s="57"/>
      <c r="WDM78" s="57"/>
      <c r="WDN78" s="57"/>
      <c r="WDO78" s="57"/>
      <c r="WDP78" s="57"/>
      <c r="WDQ78" s="57"/>
      <c r="WDR78" s="57"/>
      <c r="WDS78" s="57"/>
      <c r="WDT78" s="57"/>
      <c r="WDU78" s="57"/>
      <c r="WDV78" s="57"/>
      <c r="WDW78" s="57"/>
      <c r="WDX78" s="57"/>
      <c r="WDY78" s="57"/>
      <c r="WDZ78" s="57"/>
      <c r="WEA78" s="57"/>
      <c r="WEB78" s="57"/>
      <c r="WEC78" s="57"/>
      <c r="WED78" s="57"/>
      <c r="WEE78" s="57"/>
      <c r="WEF78" s="57"/>
      <c r="WEG78" s="57"/>
      <c r="WEH78" s="57"/>
      <c r="WEI78" s="57"/>
      <c r="WEJ78" s="57"/>
      <c r="WEK78" s="57"/>
      <c r="WEL78" s="57"/>
      <c r="WEM78" s="57"/>
      <c r="WEN78" s="57"/>
      <c r="WEO78" s="57"/>
      <c r="WEP78" s="57"/>
      <c r="WEQ78" s="57"/>
      <c r="WER78" s="57"/>
      <c r="WES78" s="57"/>
      <c r="WET78" s="57"/>
      <c r="WEU78" s="57"/>
      <c r="WEV78" s="57"/>
      <c r="WEW78" s="57"/>
      <c r="WEX78" s="57"/>
      <c r="WEY78" s="57"/>
      <c r="WEZ78" s="57"/>
      <c r="WFA78" s="57"/>
      <c r="WFB78" s="57"/>
      <c r="WFC78" s="57"/>
      <c r="WFD78" s="57"/>
      <c r="WFE78" s="57"/>
      <c r="WFF78" s="57"/>
      <c r="WFG78" s="57"/>
      <c r="WFH78" s="57"/>
      <c r="WFI78" s="57"/>
      <c r="WFJ78" s="57"/>
      <c r="WFK78" s="57"/>
      <c r="WFL78" s="57"/>
      <c r="WFM78" s="57"/>
      <c r="WFN78" s="57"/>
      <c r="WFO78" s="57"/>
      <c r="WFP78" s="57"/>
      <c r="WFQ78" s="57"/>
      <c r="WFR78" s="57"/>
      <c r="WFS78" s="57"/>
      <c r="WFT78" s="57"/>
      <c r="WFU78" s="57"/>
      <c r="WFV78" s="57"/>
      <c r="WFW78" s="57"/>
      <c r="WFX78" s="57"/>
      <c r="WFY78" s="57"/>
      <c r="WFZ78" s="57"/>
      <c r="WGA78" s="57"/>
      <c r="WGB78" s="57"/>
      <c r="WGC78" s="57"/>
      <c r="WGD78" s="57"/>
      <c r="WGE78" s="57"/>
      <c r="WGF78" s="57"/>
      <c r="WGG78" s="57"/>
      <c r="WGH78" s="57"/>
      <c r="WGI78" s="57"/>
      <c r="WGJ78" s="57"/>
      <c r="WGK78" s="57"/>
      <c r="WGL78" s="57"/>
      <c r="WGM78" s="57"/>
      <c r="WGN78" s="57"/>
      <c r="WGO78" s="57"/>
      <c r="WGP78" s="57"/>
      <c r="WGQ78" s="57"/>
      <c r="WGR78" s="57"/>
      <c r="WGS78" s="57"/>
      <c r="WGT78" s="57"/>
      <c r="WGU78" s="57"/>
      <c r="WGV78" s="57"/>
      <c r="WGW78" s="57"/>
      <c r="WGX78" s="57"/>
      <c r="WGY78" s="57"/>
      <c r="WGZ78" s="57"/>
      <c r="WHA78" s="57"/>
      <c r="WHB78" s="57"/>
      <c r="WHC78" s="57"/>
      <c r="WHD78" s="57"/>
      <c r="WHE78" s="57"/>
      <c r="WHF78" s="57"/>
      <c r="WHG78" s="57"/>
      <c r="WHH78" s="57"/>
      <c r="WHI78" s="57"/>
      <c r="WHJ78" s="57"/>
      <c r="WHK78" s="57"/>
      <c r="WHL78" s="57"/>
      <c r="WHM78" s="57"/>
      <c r="WHN78" s="57"/>
      <c r="WHO78" s="57"/>
      <c r="WHP78" s="57"/>
      <c r="WHQ78" s="57"/>
      <c r="WHR78" s="57"/>
      <c r="WHS78" s="57"/>
      <c r="WHT78" s="57"/>
      <c r="WHU78" s="57"/>
      <c r="WHV78" s="57"/>
      <c r="WHW78" s="57"/>
      <c r="WHX78" s="57"/>
      <c r="WHY78" s="57"/>
      <c r="WHZ78" s="57"/>
      <c r="WIA78" s="57"/>
      <c r="WIB78" s="57"/>
      <c r="WIC78" s="57"/>
      <c r="WID78" s="57"/>
      <c r="WIE78" s="57"/>
      <c r="WIF78" s="57"/>
      <c r="WIG78" s="57"/>
      <c r="WIH78" s="57"/>
      <c r="WII78" s="57"/>
      <c r="WIJ78" s="57"/>
      <c r="WIK78" s="57"/>
      <c r="WIL78" s="57"/>
      <c r="WIM78" s="57"/>
      <c r="WIN78" s="57"/>
      <c r="WIO78" s="57"/>
      <c r="WIP78" s="57"/>
      <c r="WIQ78" s="57"/>
      <c r="WIR78" s="57"/>
      <c r="WIS78" s="57"/>
      <c r="WIT78" s="57"/>
      <c r="WIU78" s="57"/>
      <c r="WIV78" s="57"/>
      <c r="WIW78" s="57"/>
      <c r="WIX78" s="57"/>
      <c r="WIY78" s="57"/>
      <c r="WIZ78" s="57"/>
      <c r="WJA78" s="57"/>
      <c r="WJB78" s="57"/>
      <c r="WJC78" s="57"/>
      <c r="WJD78" s="57"/>
      <c r="WJE78" s="57"/>
      <c r="WJF78" s="57"/>
      <c r="WJG78" s="57"/>
      <c r="WJH78" s="57"/>
      <c r="WJI78" s="57"/>
      <c r="WJJ78" s="57"/>
      <c r="WJK78" s="57"/>
      <c r="WJL78" s="57"/>
      <c r="WJM78" s="57"/>
      <c r="WJN78" s="57"/>
      <c r="WJO78" s="57"/>
      <c r="WJP78" s="57"/>
      <c r="WJQ78" s="57"/>
      <c r="WJR78" s="57"/>
      <c r="WJS78" s="57"/>
      <c r="WJT78" s="57"/>
      <c r="WJU78" s="57"/>
      <c r="WJV78" s="57"/>
      <c r="WJW78" s="57"/>
      <c r="WJX78" s="57"/>
      <c r="WJY78" s="57"/>
      <c r="WJZ78" s="57"/>
      <c r="WKA78" s="57"/>
      <c r="WKB78" s="57"/>
      <c r="WKC78" s="57"/>
      <c r="WKD78" s="57"/>
      <c r="WKE78" s="57"/>
      <c r="WKF78" s="57"/>
      <c r="WKG78" s="57"/>
      <c r="WKH78" s="57"/>
      <c r="WKI78" s="57"/>
      <c r="WKJ78" s="57"/>
      <c r="WKK78" s="57"/>
      <c r="WKL78" s="57"/>
      <c r="WKM78" s="57"/>
      <c r="WKN78" s="57"/>
      <c r="WKO78" s="57"/>
      <c r="WKP78" s="57"/>
      <c r="WKQ78" s="57"/>
      <c r="WKR78" s="57"/>
      <c r="WKS78" s="57"/>
      <c r="WKT78" s="57"/>
      <c r="WKU78" s="57"/>
      <c r="WKV78" s="57"/>
      <c r="WKW78" s="57"/>
      <c r="WKX78" s="57"/>
      <c r="WKY78" s="57"/>
      <c r="WKZ78" s="57"/>
      <c r="WLA78" s="57"/>
      <c r="WLB78" s="57"/>
      <c r="WLC78" s="57"/>
      <c r="WLD78" s="57"/>
      <c r="WLE78" s="57"/>
      <c r="WLF78" s="57"/>
      <c r="WLG78" s="57"/>
      <c r="WLH78" s="57"/>
      <c r="WLI78" s="57"/>
      <c r="WLJ78" s="57"/>
      <c r="WLK78" s="57"/>
      <c r="WLL78" s="57"/>
      <c r="WLM78" s="57"/>
      <c r="WLN78" s="57"/>
      <c r="WLO78" s="57"/>
      <c r="WLP78" s="57"/>
      <c r="WLQ78" s="57"/>
      <c r="WLR78" s="57"/>
      <c r="WLS78" s="57"/>
      <c r="WLT78" s="57"/>
      <c r="WLU78" s="57"/>
      <c r="WLV78" s="57"/>
      <c r="WLW78" s="57"/>
      <c r="WLX78" s="57"/>
      <c r="WLY78" s="57"/>
      <c r="WLZ78" s="57"/>
      <c r="WMA78" s="57"/>
      <c r="WMB78" s="57"/>
      <c r="WMC78" s="57"/>
      <c r="WMD78" s="57"/>
      <c r="WME78" s="57"/>
      <c r="WMF78" s="57"/>
      <c r="WMG78" s="57"/>
      <c r="WMH78" s="57"/>
      <c r="WMI78" s="57"/>
      <c r="WMJ78" s="57"/>
      <c r="WMK78" s="57"/>
      <c r="WML78" s="57"/>
      <c r="WMM78" s="57"/>
      <c r="WMN78" s="57"/>
      <c r="WMO78" s="57"/>
      <c r="WMP78" s="57"/>
      <c r="WMQ78" s="57"/>
      <c r="WMR78" s="57"/>
      <c r="WMS78" s="57"/>
      <c r="WMT78" s="57"/>
      <c r="WMU78" s="57"/>
      <c r="WMV78" s="57"/>
      <c r="WMW78" s="57"/>
      <c r="WMX78" s="57"/>
      <c r="WMY78" s="57"/>
      <c r="WMZ78" s="57"/>
      <c r="WNA78" s="57"/>
      <c r="WNB78" s="57"/>
      <c r="WNC78" s="57"/>
      <c r="WND78" s="57"/>
      <c r="WNE78" s="57"/>
      <c r="WNF78" s="57"/>
      <c r="WNG78" s="57"/>
      <c r="WNH78" s="57"/>
      <c r="WNI78" s="57"/>
      <c r="WNJ78" s="57"/>
      <c r="WNK78" s="57"/>
      <c r="WNL78" s="57"/>
      <c r="WNM78" s="57"/>
      <c r="WNN78" s="57"/>
      <c r="WNO78" s="57"/>
      <c r="WNP78" s="57"/>
      <c r="WNQ78" s="57"/>
      <c r="WNR78" s="57"/>
      <c r="WNS78" s="57"/>
      <c r="WNT78" s="57"/>
      <c r="WNU78" s="57"/>
      <c r="WNV78" s="57"/>
      <c r="WNW78" s="57"/>
      <c r="WNX78" s="57"/>
      <c r="WNY78" s="57"/>
      <c r="WNZ78" s="57"/>
      <c r="WOA78" s="57"/>
      <c r="WOB78" s="57"/>
      <c r="WOC78" s="57"/>
      <c r="WOD78" s="57"/>
      <c r="WOE78" s="57"/>
      <c r="WOF78" s="57"/>
      <c r="WOG78" s="57"/>
      <c r="WOH78" s="57"/>
      <c r="WOI78" s="57"/>
      <c r="WOJ78" s="57"/>
      <c r="WOK78" s="57"/>
      <c r="WOL78" s="57"/>
      <c r="WOM78" s="57"/>
      <c r="WON78" s="57"/>
      <c r="WOO78" s="57"/>
      <c r="WOP78" s="57"/>
      <c r="WOQ78" s="57"/>
      <c r="WOR78" s="57"/>
      <c r="WOS78" s="57"/>
      <c r="WOT78" s="57"/>
      <c r="WOU78" s="57"/>
      <c r="WOV78" s="57"/>
      <c r="WOW78" s="57"/>
      <c r="WOX78" s="57"/>
      <c r="WOY78" s="57"/>
      <c r="WOZ78" s="57"/>
      <c r="WPA78" s="57"/>
      <c r="WPB78" s="57"/>
      <c r="WPC78" s="57"/>
      <c r="WPD78" s="57"/>
      <c r="WPE78" s="57"/>
      <c r="WPF78" s="57"/>
      <c r="WPG78" s="57"/>
      <c r="WPH78" s="57"/>
      <c r="WPI78" s="57"/>
      <c r="WPJ78" s="57"/>
      <c r="WPK78" s="57"/>
      <c r="WPL78" s="57"/>
      <c r="WPM78" s="57"/>
      <c r="WPN78" s="57"/>
      <c r="WPO78" s="57"/>
      <c r="WPP78" s="57"/>
      <c r="WPQ78" s="57"/>
      <c r="WPR78" s="57"/>
      <c r="WPS78" s="57"/>
      <c r="WPT78" s="57"/>
      <c r="WPU78" s="57"/>
      <c r="WPV78" s="57"/>
      <c r="WPW78" s="57"/>
      <c r="WPX78" s="57"/>
      <c r="WPY78" s="57"/>
      <c r="WPZ78" s="57"/>
      <c r="WQA78" s="57"/>
      <c r="WQB78" s="57"/>
      <c r="WQC78" s="57"/>
      <c r="WQD78" s="57"/>
      <c r="WQE78" s="57"/>
      <c r="WQF78" s="57"/>
      <c r="WQG78" s="57"/>
      <c r="WQH78" s="57"/>
      <c r="WQI78" s="57"/>
      <c r="WQJ78" s="57"/>
      <c r="WQK78" s="57"/>
      <c r="WQL78" s="57"/>
      <c r="WQM78" s="57"/>
      <c r="WQN78" s="57"/>
      <c r="WQO78" s="57"/>
      <c r="WQP78" s="57"/>
      <c r="WQQ78" s="57"/>
      <c r="WQR78" s="57"/>
      <c r="WQS78" s="57"/>
      <c r="WQT78" s="57"/>
      <c r="WQU78" s="57"/>
      <c r="WQV78" s="57"/>
      <c r="WQW78" s="57"/>
      <c r="WQX78" s="57"/>
      <c r="WQY78" s="57"/>
      <c r="WQZ78" s="57"/>
      <c r="WRA78" s="57"/>
      <c r="WRB78" s="57"/>
      <c r="WRC78" s="57"/>
      <c r="WRD78" s="57"/>
      <c r="WRE78" s="57"/>
      <c r="WRF78" s="57"/>
      <c r="WRG78" s="57"/>
      <c r="WRH78" s="57"/>
      <c r="WRI78" s="57"/>
      <c r="WRJ78" s="57"/>
      <c r="WRK78" s="57"/>
      <c r="WRL78" s="57"/>
      <c r="WRM78" s="57"/>
      <c r="WRN78" s="57"/>
      <c r="WRO78" s="57"/>
      <c r="WRP78" s="57"/>
      <c r="WRQ78" s="57"/>
      <c r="WRR78" s="57"/>
      <c r="WRS78" s="57"/>
      <c r="WRT78" s="57"/>
      <c r="WRU78" s="57"/>
      <c r="WRV78" s="57"/>
      <c r="WRW78" s="57"/>
      <c r="WRX78" s="57"/>
      <c r="WRY78" s="57"/>
      <c r="WRZ78" s="57"/>
      <c r="WSA78" s="57"/>
      <c r="WSB78" s="57"/>
      <c r="WSC78" s="57"/>
      <c r="WSD78" s="57"/>
      <c r="WSE78" s="57"/>
      <c r="WSF78" s="57"/>
      <c r="WSG78" s="57"/>
      <c r="WSH78" s="57"/>
      <c r="WSI78" s="57"/>
      <c r="WSJ78" s="57"/>
      <c r="WSK78" s="57"/>
      <c r="WSL78" s="57"/>
      <c r="WSM78" s="57"/>
      <c r="WSN78" s="57"/>
      <c r="WSO78" s="57"/>
      <c r="WSP78" s="57"/>
      <c r="WSQ78" s="57"/>
      <c r="WSR78" s="57"/>
      <c r="WSS78" s="57"/>
      <c r="WST78" s="57"/>
      <c r="WSU78" s="57"/>
      <c r="WSV78" s="57"/>
      <c r="WSW78" s="57"/>
      <c r="WSX78" s="57"/>
      <c r="WSY78" s="57"/>
      <c r="WSZ78" s="57"/>
      <c r="WTA78" s="57"/>
      <c r="WTB78" s="57"/>
      <c r="WTC78" s="57"/>
      <c r="WTD78" s="57"/>
      <c r="WTE78" s="57"/>
      <c r="WTF78" s="57"/>
      <c r="WTG78" s="57"/>
      <c r="WTH78" s="57"/>
      <c r="WTI78" s="57"/>
      <c r="WTJ78" s="57"/>
      <c r="WTK78" s="57"/>
      <c r="WTL78" s="57"/>
      <c r="WTM78" s="57"/>
      <c r="WTN78" s="57"/>
      <c r="WTO78" s="57"/>
      <c r="WTP78" s="57"/>
      <c r="WTQ78" s="57"/>
      <c r="WTR78" s="57"/>
      <c r="WTS78" s="57"/>
      <c r="WTT78" s="57"/>
      <c r="WTU78" s="57"/>
      <c r="WTV78" s="57"/>
      <c r="WTW78" s="57"/>
      <c r="WTX78" s="57"/>
      <c r="WTY78" s="57"/>
      <c r="WTZ78" s="57"/>
      <c r="WUA78" s="57"/>
      <c r="WUB78" s="57"/>
      <c r="WUC78" s="57"/>
      <c r="WUD78" s="57"/>
      <c r="WUE78" s="57"/>
      <c r="WUF78" s="57"/>
      <c r="WUG78" s="57"/>
      <c r="WUH78" s="57"/>
      <c r="WUI78" s="57"/>
      <c r="WUJ78" s="57"/>
      <c r="WUK78" s="57"/>
      <c r="WUL78" s="57"/>
      <c r="WUM78" s="57"/>
      <c r="WUN78" s="57"/>
      <c r="WUO78" s="57"/>
      <c r="WUP78" s="57"/>
      <c r="WUQ78" s="57"/>
      <c r="WUR78" s="57"/>
      <c r="WUS78" s="57"/>
      <c r="WUT78" s="57"/>
      <c r="WUU78" s="57"/>
      <c r="WUV78" s="57"/>
      <c r="WUW78" s="57"/>
      <c r="WUX78" s="57"/>
      <c r="WUY78" s="57"/>
      <c r="WUZ78" s="57"/>
      <c r="WVA78" s="57"/>
      <c r="WVB78" s="57"/>
      <c r="WVC78" s="57"/>
      <c r="WVD78" s="57"/>
      <c r="WVE78" s="57"/>
      <c r="WVF78" s="57"/>
      <c r="WVG78" s="57"/>
      <c r="WVH78" s="57"/>
    </row>
    <row r="79" spans="1:16128" s="86" customFormat="1" ht="15" customHeight="1" thickBot="1" x14ac:dyDescent="0.25">
      <c r="A79" s="33">
        <v>76</v>
      </c>
      <c r="B79" s="122" t="s">
        <v>1149</v>
      </c>
      <c r="C79" s="177" t="s">
        <v>1150</v>
      </c>
      <c r="D79" s="122" t="s">
        <v>1151</v>
      </c>
      <c r="E79" s="178" t="s">
        <v>179</v>
      </c>
      <c r="F79" s="57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  <c r="IW79" s="57"/>
      <c r="IX79" s="57"/>
      <c r="IY79" s="57"/>
      <c r="IZ79" s="57"/>
      <c r="JA79" s="57"/>
      <c r="JB79" s="57"/>
      <c r="JC79" s="57"/>
      <c r="JD79" s="57"/>
      <c r="JE79" s="57"/>
      <c r="JF79" s="57"/>
      <c r="JG79" s="57"/>
      <c r="JH79" s="57"/>
      <c r="JI79" s="57"/>
      <c r="JJ79" s="57"/>
      <c r="JK79" s="57"/>
      <c r="JL79" s="57"/>
      <c r="JM79" s="57"/>
      <c r="JN79" s="57"/>
      <c r="JO79" s="57"/>
      <c r="JP79" s="57"/>
      <c r="JQ79" s="57"/>
      <c r="JR79" s="57"/>
      <c r="JS79" s="57"/>
      <c r="JT79" s="57"/>
      <c r="JU79" s="57"/>
      <c r="JV79" s="57"/>
      <c r="JW79" s="57"/>
      <c r="JX79" s="57"/>
      <c r="JY79" s="57"/>
      <c r="JZ79" s="57"/>
      <c r="KA79" s="57"/>
      <c r="KB79" s="57"/>
      <c r="KC79" s="57"/>
      <c r="KD79" s="57"/>
      <c r="KE79" s="57"/>
      <c r="KF79" s="57"/>
      <c r="KG79" s="57"/>
      <c r="KH79" s="57"/>
      <c r="KI79" s="57"/>
      <c r="KJ79" s="57"/>
      <c r="KK79" s="57"/>
      <c r="KL79" s="57"/>
      <c r="KM79" s="57"/>
      <c r="KN79" s="57"/>
      <c r="KO79" s="57"/>
      <c r="KP79" s="57"/>
      <c r="KQ79" s="57"/>
      <c r="KR79" s="57"/>
      <c r="KS79" s="57"/>
      <c r="KT79" s="57"/>
      <c r="KU79" s="57"/>
      <c r="KV79" s="57"/>
      <c r="KW79" s="57"/>
      <c r="KX79" s="57"/>
      <c r="KY79" s="57"/>
      <c r="KZ79" s="57"/>
      <c r="LA79" s="57"/>
      <c r="LB79" s="57"/>
      <c r="LC79" s="57"/>
      <c r="LD79" s="57"/>
      <c r="LE79" s="57"/>
      <c r="LF79" s="57"/>
      <c r="LG79" s="57"/>
      <c r="LH79" s="57"/>
      <c r="LI79" s="57"/>
      <c r="LJ79" s="57"/>
      <c r="LK79" s="57"/>
      <c r="LL79" s="57"/>
      <c r="LM79" s="57"/>
      <c r="LN79" s="57"/>
      <c r="LO79" s="57"/>
      <c r="LP79" s="57"/>
      <c r="LQ79" s="57"/>
      <c r="LR79" s="57"/>
      <c r="LS79" s="57"/>
      <c r="LT79" s="57"/>
      <c r="LU79" s="57"/>
      <c r="LV79" s="57"/>
      <c r="LW79" s="57"/>
      <c r="LX79" s="57"/>
      <c r="LY79" s="57"/>
      <c r="LZ79" s="57"/>
      <c r="MA79" s="57"/>
      <c r="MB79" s="57"/>
      <c r="MC79" s="57"/>
      <c r="MD79" s="57"/>
      <c r="ME79" s="57"/>
      <c r="MF79" s="57"/>
      <c r="MG79" s="57"/>
      <c r="MH79" s="57"/>
      <c r="MI79" s="57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7"/>
      <c r="MW79" s="57"/>
      <c r="MX79" s="57"/>
      <c r="MY79" s="57"/>
      <c r="MZ79" s="57"/>
      <c r="NA79" s="57"/>
      <c r="NB79" s="57"/>
      <c r="NC79" s="57"/>
      <c r="ND79" s="57"/>
      <c r="NE79" s="57"/>
      <c r="NF79" s="57"/>
      <c r="NG79" s="57"/>
      <c r="NH79" s="57"/>
      <c r="NI79" s="57"/>
      <c r="NJ79" s="57"/>
      <c r="NK79" s="57"/>
      <c r="NL79" s="57"/>
      <c r="NM79" s="57"/>
      <c r="NN79" s="57"/>
      <c r="NO79" s="57"/>
      <c r="NP79" s="57"/>
      <c r="NQ79" s="57"/>
      <c r="NR79" s="57"/>
      <c r="NS79" s="57"/>
      <c r="NT79" s="57"/>
      <c r="NU79" s="57"/>
      <c r="NV79" s="57"/>
      <c r="NW79" s="57"/>
      <c r="NX79" s="57"/>
      <c r="NY79" s="57"/>
      <c r="NZ79" s="57"/>
      <c r="OA79" s="57"/>
      <c r="OB79" s="57"/>
      <c r="OC79" s="57"/>
      <c r="OD79" s="57"/>
      <c r="OE79" s="57"/>
      <c r="OF79" s="57"/>
      <c r="OG79" s="57"/>
      <c r="OH79" s="57"/>
      <c r="OI79" s="57"/>
      <c r="OJ79" s="57"/>
      <c r="OK79" s="57"/>
      <c r="OL79" s="57"/>
      <c r="OM79" s="57"/>
      <c r="ON79" s="57"/>
      <c r="OO79" s="57"/>
      <c r="OP79" s="57"/>
      <c r="OQ79" s="57"/>
      <c r="OR79" s="57"/>
      <c r="OS79" s="57"/>
      <c r="OT79" s="57"/>
      <c r="OU79" s="57"/>
      <c r="OV79" s="57"/>
      <c r="OW79" s="57"/>
      <c r="OX79" s="57"/>
      <c r="OY79" s="57"/>
      <c r="OZ79" s="57"/>
      <c r="PA79" s="57"/>
      <c r="PB79" s="57"/>
      <c r="PC79" s="57"/>
      <c r="PD79" s="57"/>
      <c r="PE79" s="57"/>
      <c r="PF79" s="57"/>
      <c r="PG79" s="57"/>
      <c r="PH79" s="57"/>
      <c r="PI79" s="57"/>
      <c r="PJ79" s="57"/>
      <c r="PK79" s="57"/>
      <c r="PL79" s="57"/>
      <c r="PM79" s="57"/>
      <c r="PN79" s="57"/>
      <c r="PO79" s="57"/>
      <c r="PP79" s="57"/>
      <c r="PQ79" s="57"/>
      <c r="PR79" s="57"/>
      <c r="PS79" s="57"/>
      <c r="PT79" s="57"/>
      <c r="PU79" s="57"/>
      <c r="PV79" s="57"/>
      <c r="PW79" s="57"/>
      <c r="PX79" s="57"/>
      <c r="PY79" s="57"/>
      <c r="PZ79" s="57"/>
      <c r="QA79" s="57"/>
      <c r="QB79" s="57"/>
      <c r="QC79" s="57"/>
      <c r="QD79" s="57"/>
      <c r="QE79" s="57"/>
      <c r="QF79" s="57"/>
      <c r="QG79" s="57"/>
      <c r="QH79" s="57"/>
      <c r="QI79" s="57"/>
      <c r="QJ79" s="57"/>
      <c r="QK79" s="57"/>
      <c r="QL79" s="57"/>
      <c r="QM79" s="57"/>
      <c r="QN79" s="57"/>
      <c r="QO79" s="57"/>
      <c r="QP79" s="57"/>
      <c r="QQ79" s="57"/>
      <c r="QR79" s="57"/>
      <c r="QS79" s="57"/>
      <c r="QT79" s="57"/>
      <c r="QU79" s="57"/>
      <c r="QV79" s="57"/>
      <c r="QW79" s="57"/>
      <c r="QX79" s="57"/>
      <c r="QY79" s="57"/>
      <c r="QZ79" s="57"/>
      <c r="RA79" s="57"/>
      <c r="RB79" s="57"/>
      <c r="RC79" s="57"/>
      <c r="RD79" s="57"/>
      <c r="RE79" s="57"/>
      <c r="RF79" s="57"/>
      <c r="RG79" s="57"/>
      <c r="RH79" s="57"/>
      <c r="RI79" s="57"/>
      <c r="RJ79" s="57"/>
      <c r="RK79" s="57"/>
      <c r="RL79" s="57"/>
      <c r="RM79" s="57"/>
      <c r="RN79" s="57"/>
      <c r="RO79" s="57"/>
      <c r="RP79" s="57"/>
      <c r="RQ79" s="57"/>
      <c r="RR79" s="57"/>
      <c r="RS79" s="57"/>
      <c r="RT79" s="57"/>
      <c r="RU79" s="57"/>
      <c r="RV79" s="57"/>
      <c r="RW79" s="57"/>
      <c r="RX79" s="57"/>
      <c r="RY79" s="57"/>
      <c r="RZ79" s="57"/>
      <c r="SA79" s="57"/>
      <c r="SB79" s="57"/>
      <c r="SC79" s="57"/>
      <c r="SD79" s="57"/>
      <c r="SE79" s="57"/>
      <c r="SF79" s="57"/>
      <c r="SG79" s="57"/>
      <c r="SH79" s="57"/>
      <c r="SI79" s="57"/>
      <c r="SJ79" s="57"/>
      <c r="SK79" s="57"/>
      <c r="SL79" s="57"/>
      <c r="SM79" s="57"/>
      <c r="SN79" s="57"/>
      <c r="SO79" s="57"/>
      <c r="SP79" s="57"/>
      <c r="SQ79" s="57"/>
      <c r="SR79" s="57"/>
      <c r="SS79" s="57"/>
      <c r="ST79" s="57"/>
      <c r="SU79" s="57"/>
      <c r="SV79" s="57"/>
      <c r="SW79" s="57"/>
      <c r="SX79" s="57"/>
      <c r="SY79" s="57"/>
      <c r="SZ79" s="57"/>
      <c r="TA79" s="57"/>
      <c r="TB79" s="57"/>
      <c r="TC79" s="57"/>
      <c r="TD79" s="57"/>
      <c r="TE79" s="57"/>
      <c r="TF79" s="57"/>
      <c r="TG79" s="57"/>
      <c r="TH79" s="57"/>
      <c r="TI79" s="57"/>
      <c r="TJ79" s="57"/>
      <c r="TK79" s="57"/>
      <c r="TL79" s="57"/>
      <c r="TM79" s="57"/>
      <c r="TN79" s="57"/>
      <c r="TO79" s="57"/>
      <c r="TP79" s="57"/>
      <c r="TQ79" s="57"/>
      <c r="TR79" s="57"/>
      <c r="TS79" s="57"/>
      <c r="TT79" s="57"/>
      <c r="TU79" s="57"/>
      <c r="TV79" s="57"/>
      <c r="TW79" s="57"/>
      <c r="TX79" s="57"/>
      <c r="TY79" s="57"/>
      <c r="TZ79" s="57"/>
      <c r="UA79" s="57"/>
      <c r="UB79" s="57"/>
      <c r="UC79" s="57"/>
      <c r="UD79" s="57"/>
      <c r="UE79" s="57"/>
      <c r="UF79" s="57"/>
      <c r="UG79" s="57"/>
      <c r="UH79" s="57"/>
      <c r="UI79" s="57"/>
      <c r="UJ79" s="57"/>
      <c r="UK79" s="57"/>
      <c r="UL79" s="57"/>
      <c r="UM79" s="57"/>
      <c r="UN79" s="57"/>
      <c r="UO79" s="57"/>
      <c r="UP79" s="57"/>
      <c r="UQ79" s="57"/>
      <c r="UR79" s="57"/>
      <c r="US79" s="57"/>
      <c r="UT79" s="57"/>
      <c r="UU79" s="57"/>
      <c r="UV79" s="57"/>
      <c r="UW79" s="57"/>
      <c r="UX79" s="57"/>
      <c r="UY79" s="57"/>
      <c r="UZ79" s="57"/>
      <c r="VA79" s="57"/>
      <c r="VB79" s="57"/>
      <c r="VC79" s="57"/>
      <c r="VD79" s="57"/>
      <c r="VE79" s="57"/>
      <c r="VF79" s="57"/>
      <c r="VG79" s="57"/>
      <c r="VH79" s="57"/>
      <c r="VI79" s="57"/>
      <c r="VJ79" s="57"/>
      <c r="VK79" s="57"/>
      <c r="VL79" s="57"/>
      <c r="VM79" s="57"/>
      <c r="VN79" s="57"/>
      <c r="VO79" s="57"/>
      <c r="VP79" s="57"/>
      <c r="VQ79" s="57"/>
      <c r="VR79" s="57"/>
      <c r="VS79" s="57"/>
      <c r="VT79" s="57"/>
      <c r="VU79" s="57"/>
      <c r="VV79" s="57"/>
      <c r="VW79" s="57"/>
      <c r="VX79" s="57"/>
      <c r="VY79" s="57"/>
      <c r="VZ79" s="57"/>
      <c r="WA79" s="57"/>
      <c r="WB79" s="57"/>
      <c r="WC79" s="57"/>
      <c r="WD79" s="57"/>
      <c r="WE79" s="57"/>
      <c r="WF79" s="57"/>
      <c r="WG79" s="57"/>
      <c r="WH79" s="57"/>
      <c r="WI79" s="57"/>
      <c r="WJ79" s="57"/>
      <c r="WK79" s="57"/>
      <c r="WL79" s="57"/>
      <c r="WM79" s="57"/>
      <c r="WN79" s="57"/>
      <c r="WO79" s="57"/>
      <c r="WP79" s="57"/>
      <c r="WQ79" s="57"/>
      <c r="WR79" s="57"/>
      <c r="WS79" s="57"/>
      <c r="WT79" s="57"/>
      <c r="WU79" s="57"/>
      <c r="WV79" s="57"/>
      <c r="WW79" s="57"/>
      <c r="WX79" s="57"/>
      <c r="WY79" s="57"/>
      <c r="WZ79" s="57"/>
      <c r="XA79" s="57"/>
      <c r="XB79" s="57"/>
      <c r="XC79" s="57"/>
      <c r="XD79" s="57"/>
      <c r="XE79" s="57"/>
      <c r="XF79" s="57"/>
      <c r="XG79" s="57"/>
      <c r="XH79" s="57"/>
      <c r="XI79" s="57"/>
      <c r="XJ79" s="57"/>
      <c r="XK79" s="57"/>
      <c r="XL79" s="57"/>
      <c r="XM79" s="57"/>
      <c r="XN79" s="57"/>
      <c r="XO79" s="57"/>
      <c r="XP79" s="57"/>
      <c r="XQ79" s="57"/>
      <c r="XR79" s="57"/>
      <c r="XS79" s="57"/>
      <c r="XT79" s="57"/>
      <c r="XU79" s="57"/>
      <c r="XV79" s="57"/>
      <c r="XW79" s="57"/>
      <c r="XX79" s="57"/>
      <c r="XY79" s="57"/>
      <c r="XZ79" s="57"/>
      <c r="YA79" s="57"/>
      <c r="YB79" s="57"/>
      <c r="YC79" s="57"/>
      <c r="YD79" s="57"/>
      <c r="YE79" s="57"/>
      <c r="YF79" s="57"/>
      <c r="YG79" s="57"/>
      <c r="YH79" s="57"/>
      <c r="YI79" s="57"/>
      <c r="YJ79" s="57"/>
      <c r="YK79" s="57"/>
      <c r="YL79" s="57"/>
      <c r="YM79" s="57"/>
      <c r="YN79" s="57"/>
      <c r="YO79" s="57"/>
      <c r="YP79" s="57"/>
      <c r="YQ79" s="57"/>
      <c r="YR79" s="57"/>
      <c r="YS79" s="57"/>
      <c r="YT79" s="57"/>
      <c r="YU79" s="57"/>
      <c r="YV79" s="57"/>
      <c r="YW79" s="57"/>
      <c r="YX79" s="57"/>
      <c r="YY79" s="57"/>
      <c r="YZ79" s="57"/>
      <c r="ZA79" s="57"/>
      <c r="ZB79" s="57"/>
      <c r="ZC79" s="57"/>
      <c r="ZD79" s="57"/>
      <c r="ZE79" s="57"/>
      <c r="ZF79" s="57"/>
      <c r="ZG79" s="57"/>
      <c r="ZH79" s="57"/>
      <c r="ZI79" s="57"/>
      <c r="ZJ79" s="57"/>
      <c r="ZK79" s="57"/>
      <c r="ZL79" s="57"/>
      <c r="ZM79" s="57"/>
      <c r="ZN79" s="57"/>
      <c r="ZO79" s="57"/>
      <c r="ZP79" s="57"/>
      <c r="ZQ79" s="57"/>
      <c r="ZR79" s="57"/>
      <c r="ZS79" s="57"/>
      <c r="ZT79" s="57"/>
      <c r="ZU79" s="57"/>
      <c r="ZV79" s="57"/>
      <c r="ZW79" s="57"/>
      <c r="ZX79" s="57"/>
      <c r="ZY79" s="57"/>
      <c r="ZZ79" s="57"/>
      <c r="AAA79" s="57"/>
      <c r="AAB79" s="57"/>
      <c r="AAC79" s="57"/>
      <c r="AAD79" s="57"/>
      <c r="AAE79" s="57"/>
      <c r="AAF79" s="57"/>
      <c r="AAG79" s="57"/>
      <c r="AAH79" s="57"/>
      <c r="AAI79" s="57"/>
      <c r="AAJ79" s="57"/>
      <c r="AAK79" s="57"/>
      <c r="AAL79" s="57"/>
      <c r="AAM79" s="57"/>
      <c r="AAN79" s="57"/>
      <c r="AAO79" s="57"/>
      <c r="AAP79" s="57"/>
      <c r="AAQ79" s="57"/>
      <c r="AAR79" s="57"/>
      <c r="AAS79" s="57"/>
      <c r="AAT79" s="57"/>
      <c r="AAU79" s="57"/>
      <c r="AAV79" s="57"/>
      <c r="AAW79" s="57"/>
      <c r="AAX79" s="57"/>
      <c r="AAY79" s="57"/>
      <c r="AAZ79" s="57"/>
      <c r="ABA79" s="57"/>
      <c r="ABB79" s="57"/>
      <c r="ABC79" s="57"/>
      <c r="ABD79" s="57"/>
      <c r="ABE79" s="57"/>
      <c r="ABF79" s="57"/>
      <c r="ABG79" s="57"/>
      <c r="ABH79" s="57"/>
      <c r="ABI79" s="57"/>
      <c r="ABJ79" s="57"/>
      <c r="ABK79" s="57"/>
      <c r="ABL79" s="57"/>
      <c r="ABM79" s="57"/>
      <c r="ABN79" s="57"/>
      <c r="ABO79" s="57"/>
      <c r="ABP79" s="57"/>
      <c r="ABQ79" s="57"/>
      <c r="ABR79" s="57"/>
      <c r="ABS79" s="57"/>
      <c r="ABT79" s="57"/>
      <c r="ABU79" s="57"/>
      <c r="ABV79" s="57"/>
      <c r="ABW79" s="57"/>
      <c r="ABX79" s="57"/>
      <c r="ABY79" s="57"/>
      <c r="ABZ79" s="57"/>
      <c r="ACA79" s="57"/>
      <c r="ACB79" s="57"/>
      <c r="ACC79" s="57"/>
      <c r="ACD79" s="57"/>
      <c r="ACE79" s="57"/>
      <c r="ACF79" s="57"/>
      <c r="ACG79" s="57"/>
      <c r="ACH79" s="57"/>
      <c r="ACI79" s="57"/>
      <c r="ACJ79" s="57"/>
      <c r="ACK79" s="57"/>
      <c r="ACL79" s="57"/>
      <c r="ACM79" s="57"/>
      <c r="ACN79" s="57"/>
      <c r="ACO79" s="57"/>
      <c r="ACP79" s="57"/>
      <c r="ACQ79" s="57"/>
      <c r="ACR79" s="57"/>
      <c r="ACS79" s="57"/>
      <c r="ACT79" s="57"/>
      <c r="ACU79" s="57"/>
      <c r="ACV79" s="57"/>
      <c r="ACW79" s="57"/>
      <c r="ACX79" s="57"/>
      <c r="ACY79" s="57"/>
      <c r="ACZ79" s="57"/>
      <c r="ADA79" s="57"/>
      <c r="ADB79" s="57"/>
      <c r="ADC79" s="57"/>
      <c r="ADD79" s="57"/>
      <c r="ADE79" s="57"/>
      <c r="ADF79" s="57"/>
      <c r="ADG79" s="57"/>
      <c r="ADH79" s="57"/>
      <c r="ADI79" s="57"/>
      <c r="ADJ79" s="57"/>
      <c r="ADK79" s="57"/>
      <c r="ADL79" s="57"/>
      <c r="ADM79" s="57"/>
      <c r="ADN79" s="57"/>
      <c r="ADO79" s="57"/>
      <c r="ADP79" s="57"/>
      <c r="ADQ79" s="57"/>
      <c r="ADR79" s="57"/>
      <c r="ADS79" s="57"/>
      <c r="ADT79" s="57"/>
      <c r="ADU79" s="57"/>
      <c r="ADV79" s="57"/>
      <c r="ADW79" s="57"/>
      <c r="ADX79" s="57"/>
      <c r="ADY79" s="57"/>
      <c r="ADZ79" s="57"/>
      <c r="AEA79" s="57"/>
      <c r="AEB79" s="57"/>
      <c r="AEC79" s="57"/>
      <c r="AED79" s="57"/>
      <c r="AEE79" s="57"/>
      <c r="AEF79" s="57"/>
      <c r="AEG79" s="57"/>
      <c r="AEH79" s="57"/>
      <c r="AEI79" s="57"/>
      <c r="AEJ79" s="57"/>
      <c r="AEK79" s="57"/>
      <c r="AEL79" s="57"/>
      <c r="AEM79" s="57"/>
      <c r="AEN79" s="57"/>
      <c r="AEO79" s="57"/>
      <c r="AEP79" s="57"/>
      <c r="AEQ79" s="57"/>
      <c r="AER79" s="57"/>
      <c r="AES79" s="57"/>
      <c r="AET79" s="57"/>
      <c r="AEU79" s="57"/>
      <c r="AEV79" s="57"/>
      <c r="AEW79" s="57"/>
      <c r="AEX79" s="57"/>
      <c r="AEY79" s="57"/>
      <c r="AEZ79" s="57"/>
      <c r="AFA79" s="57"/>
      <c r="AFB79" s="57"/>
      <c r="AFC79" s="57"/>
      <c r="AFD79" s="57"/>
      <c r="AFE79" s="57"/>
      <c r="AFF79" s="57"/>
      <c r="AFG79" s="57"/>
      <c r="AFH79" s="57"/>
      <c r="AFI79" s="57"/>
      <c r="AFJ79" s="57"/>
      <c r="AFK79" s="57"/>
      <c r="AFL79" s="57"/>
      <c r="AFM79" s="57"/>
      <c r="AFN79" s="57"/>
      <c r="AFO79" s="57"/>
      <c r="AFP79" s="57"/>
      <c r="AFQ79" s="57"/>
      <c r="AFR79" s="57"/>
      <c r="AFS79" s="57"/>
      <c r="AFT79" s="57"/>
      <c r="AFU79" s="57"/>
      <c r="AFV79" s="57"/>
      <c r="AFW79" s="57"/>
      <c r="AFX79" s="57"/>
      <c r="AFY79" s="57"/>
      <c r="AFZ79" s="57"/>
      <c r="AGA79" s="57"/>
      <c r="AGB79" s="57"/>
      <c r="AGC79" s="57"/>
      <c r="AGD79" s="57"/>
      <c r="AGE79" s="57"/>
      <c r="AGF79" s="57"/>
      <c r="AGG79" s="57"/>
      <c r="AGH79" s="57"/>
      <c r="AGI79" s="57"/>
      <c r="AGJ79" s="57"/>
      <c r="AGK79" s="57"/>
      <c r="AGL79" s="57"/>
      <c r="AGM79" s="57"/>
      <c r="AGN79" s="57"/>
      <c r="AGO79" s="57"/>
      <c r="AGP79" s="57"/>
      <c r="AGQ79" s="57"/>
      <c r="AGR79" s="57"/>
      <c r="AGS79" s="57"/>
      <c r="AGT79" s="57"/>
      <c r="AGU79" s="57"/>
      <c r="AGV79" s="57"/>
      <c r="AGW79" s="57"/>
      <c r="AGX79" s="57"/>
      <c r="AGY79" s="57"/>
      <c r="AGZ79" s="57"/>
      <c r="AHA79" s="57"/>
      <c r="AHB79" s="57"/>
      <c r="AHC79" s="57"/>
      <c r="AHD79" s="57"/>
      <c r="AHE79" s="57"/>
      <c r="AHF79" s="57"/>
      <c r="AHG79" s="57"/>
      <c r="AHH79" s="57"/>
      <c r="AHI79" s="57"/>
      <c r="AHJ79" s="57"/>
      <c r="AHK79" s="57"/>
      <c r="AHL79" s="57"/>
      <c r="AHM79" s="57"/>
      <c r="AHN79" s="57"/>
      <c r="AHO79" s="57"/>
      <c r="AHP79" s="57"/>
      <c r="AHQ79" s="57"/>
      <c r="AHR79" s="57"/>
      <c r="AHS79" s="57"/>
      <c r="AHT79" s="57"/>
      <c r="AHU79" s="57"/>
      <c r="AHV79" s="57"/>
      <c r="AHW79" s="57"/>
      <c r="AHX79" s="57"/>
      <c r="AHY79" s="57"/>
      <c r="AHZ79" s="57"/>
      <c r="AIA79" s="57"/>
      <c r="AIB79" s="57"/>
      <c r="AIC79" s="57"/>
      <c r="AID79" s="57"/>
      <c r="AIE79" s="57"/>
      <c r="AIF79" s="57"/>
      <c r="AIG79" s="57"/>
      <c r="AIH79" s="57"/>
      <c r="AII79" s="57"/>
      <c r="AIJ79" s="57"/>
      <c r="AIK79" s="57"/>
      <c r="AIL79" s="57"/>
      <c r="AIM79" s="57"/>
      <c r="AIN79" s="57"/>
      <c r="AIO79" s="57"/>
      <c r="AIP79" s="57"/>
      <c r="AIQ79" s="57"/>
      <c r="AIR79" s="57"/>
      <c r="AIS79" s="57"/>
      <c r="AIT79" s="57"/>
      <c r="AIU79" s="57"/>
      <c r="AIV79" s="57"/>
      <c r="AIW79" s="57"/>
      <c r="AIX79" s="57"/>
      <c r="AIY79" s="57"/>
      <c r="AIZ79" s="57"/>
      <c r="AJA79" s="57"/>
      <c r="AJB79" s="57"/>
      <c r="AJC79" s="57"/>
      <c r="AJD79" s="57"/>
      <c r="AJE79" s="57"/>
      <c r="AJF79" s="57"/>
      <c r="AJG79" s="57"/>
      <c r="AJH79" s="57"/>
      <c r="AJI79" s="57"/>
      <c r="AJJ79" s="57"/>
      <c r="AJK79" s="57"/>
      <c r="AJL79" s="57"/>
      <c r="AJM79" s="57"/>
      <c r="AJN79" s="57"/>
      <c r="AJO79" s="57"/>
      <c r="AJP79" s="57"/>
      <c r="AJQ79" s="57"/>
      <c r="AJR79" s="57"/>
      <c r="AJS79" s="57"/>
      <c r="AJT79" s="57"/>
      <c r="AJU79" s="57"/>
      <c r="AJV79" s="57"/>
      <c r="AJW79" s="57"/>
      <c r="AJX79" s="57"/>
      <c r="AJY79" s="57"/>
      <c r="AJZ79" s="57"/>
      <c r="AKA79" s="57"/>
      <c r="AKB79" s="57"/>
      <c r="AKC79" s="57"/>
      <c r="AKD79" s="57"/>
      <c r="AKE79" s="57"/>
      <c r="AKF79" s="57"/>
      <c r="AKG79" s="57"/>
      <c r="AKH79" s="57"/>
      <c r="AKI79" s="57"/>
      <c r="AKJ79" s="57"/>
      <c r="AKK79" s="57"/>
      <c r="AKL79" s="57"/>
      <c r="AKM79" s="57"/>
      <c r="AKN79" s="57"/>
      <c r="AKO79" s="57"/>
      <c r="AKP79" s="57"/>
      <c r="AKQ79" s="57"/>
      <c r="AKR79" s="57"/>
      <c r="AKS79" s="57"/>
      <c r="AKT79" s="57"/>
      <c r="AKU79" s="57"/>
      <c r="AKV79" s="57"/>
      <c r="AKW79" s="57"/>
      <c r="AKX79" s="57"/>
      <c r="AKY79" s="57"/>
      <c r="AKZ79" s="57"/>
      <c r="ALA79" s="57"/>
      <c r="ALB79" s="57"/>
      <c r="ALC79" s="57"/>
      <c r="ALD79" s="57"/>
      <c r="ALE79" s="57"/>
      <c r="ALF79" s="57"/>
      <c r="ALG79" s="57"/>
      <c r="ALH79" s="57"/>
      <c r="ALI79" s="57"/>
      <c r="ALJ79" s="57"/>
      <c r="ALK79" s="57"/>
      <c r="ALL79" s="57"/>
      <c r="ALM79" s="57"/>
      <c r="ALN79" s="57"/>
      <c r="ALO79" s="57"/>
      <c r="ALP79" s="57"/>
      <c r="ALQ79" s="57"/>
      <c r="ALR79" s="57"/>
      <c r="ALS79" s="57"/>
      <c r="ALT79" s="57"/>
      <c r="ALU79" s="57"/>
      <c r="ALV79" s="57"/>
      <c r="ALW79" s="57"/>
      <c r="ALX79" s="57"/>
      <c r="ALY79" s="57"/>
      <c r="ALZ79" s="57"/>
      <c r="AMA79" s="57"/>
      <c r="AMB79" s="57"/>
      <c r="AMC79" s="57"/>
      <c r="AMD79" s="57"/>
      <c r="AME79" s="57"/>
      <c r="AMF79" s="57"/>
      <c r="AMG79" s="57"/>
      <c r="AMH79" s="57"/>
      <c r="AMI79" s="57"/>
      <c r="AMJ79" s="57"/>
      <c r="AMK79" s="57"/>
      <c r="AML79" s="57"/>
      <c r="AMM79" s="57"/>
      <c r="AMN79" s="57"/>
      <c r="AMO79" s="57"/>
      <c r="AMP79" s="57"/>
      <c r="AMQ79" s="57"/>
      <c r="AMR79" s="57"/>
      <c r="AMS79" s="57"/>
      <c r="AMT79" s="57"/>
      <c r="AMU79" s="57"/>
      <c r="AMV79" s="57"/>
      <c r="AMW79" s="57"/>
      <c r="AMX79" s="57"/>
      <c r="AMY79" s="57"/>
      <c r="AMZ79" s="57"/>
      <c r="ANA79" s="57"/>
      <c r="ANB79" s="57"/>
      <c r="ANC79" s="57"/>
      <c r="AND79" s="57"/>
      <c r="ANE79" s="57"/>
      <c r="ANF79" s="57"/>
      <c r="ANG79" s="57"/>
      <c r="ANH79" s="57"/>
      <c r="ANI79" s="57"/>
      <c r="ANJ79" s="57"/>
      <c r="ANK79" s="57"/>
      <c r="ANL79" s="57"/>
      <c r="ANM79" s="57"/>
      <c r="ANN79" s="57"/>
      <c r="ANO79" s="57"/>
      <c r="ANP79" s="57"/>
      <c r="ANQ79" s="57"/>
      <c r="ANR79" s="57"/>
      <c r="ANS79" s="57"/>
      <c r="ANT79" s="57"/>
      <c r="ANU79" s="57"/>
      <c r="ANV79" s="57"/>
      <c r="ANW79" s="57"/>
      <c r="ANX79" s="57"/>
      <c r="ANY79" s="57"/>
      <c r="ANZ79" s="57"/>
      <c r="AOA79" s="57"/>
      <c r="AOB79" s="57"/>
      <c r="AOC79" s="57"/>
      <c r="AOD79" s="57"/>
      <c r="AOE79" s="57"/>
      <c r="AOF79" s="57"/>
      <c r="AOG79" s="57"/>
      <c r="AOH79" s="57"/>
      <c r="AOI79" s="57"/>
      <c r="AOJ79" s="57"/>
      <c r="AOK79" s="57"/>
      <c r="AOL79" s="57"/>
      <c r="AOM79" s="57"/>
      <c r="AON79" s="57"/>
      <c r="AOO79" s="57"/>
      <c r="AOP79" s="57"/>
      <c r="AOQ79" s="57"/>
      <c r="AOR79" s="57"/>
      <c r="AOS79" s="57"/>
      <c r="AOT79" s="57"/>
      <c r="AOU79" s="57"/>
      <c r="AOV79" s="57"/>
      <c r="AOW79" s="57"/>
      <c r="AOX79" s="57"/>
      <c r="AOY79" s="57"/>
      <c r="AOZ79" s="57"/>
      <c r="APA79" s="57"/>
      <c r="APB79" s="57"/>
      <c r="APC79" s="57"/>
      <c r="APD79" s="57"/>
      <c r="APE79" s="57"/>
      <c r="APF79" s="57"/>
      <c r="APG79" s="57"/>
      <c r="APH79" s="57"/>
      <c r="API79" s="57"/>
      <c r="APJ79" s="57"/>
      <c r="APK79" s="57"/>
      <c r="APL79" s="57"/>
      <c r="APM79" s="57"/>
      <c r="APN79" s="57"/>
      <c r="APO79" s="57"/>
      <c r="APP79" s="57"/>
      <c r="APQ79" s="57"/>
      <c r="APR79" s="57"/>
      <c r="APS79" s="57"/>
      <c r="APT79" s="57"/>
      <c r="APU79" s="57"/>
      <c r="APV79" s="57"/>
      <c r="APW79" s="57"/>
      <c r="APX79" s="57"/>
      <c r="APY79" s="57"/>
      <c r="APZ79" s="57"/>
      <c r="AQA79" s="57"/>
      <c r="AQB79" s="57"/>
      <c r="AQC79" s="57"/>
      <c r="AQD79" s="57"/>
      <c r="AQE79" s="57"/>
      <c r="AQF79" s="57"/>
      <c r="AQG79" s="57"/>
      <c r="AQH79" s="57"/>
      <c r="AQI79" s="57"/>
      <c r="AQJ79" s="57"/>
      <c r="AQK79" s="57"/>
      <c r="AQL79" s="57"/>
      <c r="AQM79" s="57"/>
      <c r="AQN79" s="57"/>
      <c r="AQO79" s="57"/>
      <c r="AQP79" s="57"/>
      <c r="AQQ79" s="57"/>
      <c r="AQR79" s="57"/>
      <c r="AQS79" s="57"/>
      <c r="AQT79" s="57"/>
      <c r="AQU79" s="57"/>
      <c r="AQV79" s="57"/>
      <c r="AQW79" s="57"/>
      <c r="AQX79" s="57"/>
      <c r="AQY79" s="57"/>
      <c r="AQZ79" s="57"/>
      <c r="ARA79" s="57"/>
      <c r="ARB79" s="57"/>
      <c r="ARC79" s="57"/>
      <c r="ARD79" s="57"/>
      <c r="ARE79" s="57"/>
      <c r="ARF79" s="57"/>
      <c r="ARG79" s="57"/>
      <c r="ARH79" s="57"/>
      <c r="ARI79" s="57"/>
      <c r="ARJ79" s="57"/>
      <c r="ARK79" s="57"/>
      <c r="ARL79" s="57"/>
      <c r="ARM79" s="57"/>
      <c r="ARN79" s="57"/>
      <c r="ARO79" s="57"/>
      <c r="ARP79" s="57"/>
      <c r="ARQ79" s="57"/>
      <c r="ARR79" s="57"/>
      <c r="ARS79" s="57"/>
      <c r="ART79" s="57"/>
      <c r="ARU79" s="57"/>
      <c r="ARV79" s="57"/>
      <c r="ARW79" s="57"/>
      <c r="ARX79" s="57"/>
      <c r="ARY79" s="57"/>
      <c r="ARZ79" s="57"/>
      <c r="ASA79" s="57"/>
      <c r="ASB79" s="57"/>
      <c r="ASC79" s="57"/>
      <c r="ASD79" s="57"/>
      <c r="ASE79" s="57"/>
      <c r="ASF79" s="57"/>
      <c r="ASG79" s="57"/>
      <c r="ASH79" s="57"/>
      <c r="ASI79" s="57"/>
      <c r="ASJ79" s="57"/>
      <c r="ASK79" s="57"/>
      <c r="ASL79" s="57"/>
      <c r="ASM79" s="57"/>
      <c r="ASN79" s="57"/>
      <c r="ASO79" s="57"/>
      <c r="ASP79" s="57"/>
      <c r="ASQ79" s="57"/>
      <c r="ASR79" s="57"/>
      <c r="ASS79" s="57"/>
      <c r="AST79" s="57"/>
      <c r="ASU79" s="57"/>
      <c r="ASV79" s="57"/>
      <c r="ASW79" s="57"/>
      <c r="ASX79" s="57"/>
      <c r="ASY79" s="57"/>
      <c r="ASZ79" s="57"/>
      <c r="ATA79" s="57"/>
      <c r="ATB79" s="57"/>
      <c r="ATC79" s="57"/>
      <c r="ATD79" s="57"/>
      <c r="ATE79" s="57"/>
      <c r="ATF79" s="57"/>
      <c r="ATG79" s="57"/>
      <c r="ATH79" s="57"/>
      <c r="ATI79" s="57"/>
      <c r="ATJ79" s="57"/>
      <c r="ATK79" s="57"/>
      <c r="ATL79" s="57"/>
      <c r="ATM79" s="57"/>
      <c r="ATN79" s="57"/>
      <c r="ATO79" s="57"/>
      <c r="ATP79" s="57"/>
      <c r="ATQ79" s="57"/>
      <c r="ATR79" s="57"/>
      <c r="ATS79" s="57"/>
      <c r="ATT79" s="57"/>
      <c r="ATU79" s="57"/>
      <c r="ATV79" s="57"/>
      <c r="ATW79" s="57"/>
      <c r="ATX79" s="57"/>
      <c r="ATY79" s="57"/>
      <c r="ATZ79" s="57"/>
      <c r="AUA79" s="57"/>
      <c r="AUB79" s="57"/>
      <c r="AUC79" s="57"/>
      <c r="AUD79" s="57"/>
      <c r="AUE79" s="57"/>
      <c r="AUF79" s="57"/>
      <c r="AUG79" s="57"/>
      <c r="AUH79" s="57"/>
      <c r="AUI79" s="57"/>
      <c r="AUJ79" s="57"/>
      <c r="AUK79" s="57"/>
      <c r="AUL79" s="57"/>
      <c r="AUM79" s="57"/>
      <c r="AUN79" s="57"/>
      <c r="AUO79" s="57"/>
      <c r="AUP79" s="57"/>
      <c r="AUQ79" s="57"/>
      <c r="AUR79" s="57"/>
      <c r="AUS79" s="57"/>
      <c r="AUT79" s="57"/>
      <c r="AUU79" s="57"/>
      <c r="AUV79" s="57"/>
      <c r="AUW79" s="57"/>
      <c r="AUX79" s="57"/>
      <c r="AUY79" s="57"/>
      <c r="AUZ79" s="57"/>
      <c r="AVA79" s="57"/>
      <c r="AVB79" s="57"/>
      <c r="AVC79" s="57"/>
      <c r="AVD79" s="57"/>
      <c r="AVE79" s="57"/>
      <c r="AVF79" s="57"/>
      <c r="AVG79" s="57"/>
      <c r="AVH79" s="57"/>
      <c r="AVI79" s="57"/>
      <c r="AVJ79" s="57"/>
      <c r="AVK79" s="57"/>
      <c r="AVL79" s="57"/>
      <c r="AVM79" s="57"/>
      <c r="AVN79" s="57"/>
      <c r="AVO79" s="57"/>
      <c r="AVP79" s="57"/>
      <c r="AVQ79" s="57"/>
      <c r="AVR79" s="57"/>
      <c r="AVS79" s="57"/>
      <c r="AVT79" s="57"/>
      <c r="AVU79" s="57"/>
      <c r="AVV79" s="57"/>
      <c r="AVW79" s="57"/>
      <c r="AVX79" s="57"/>
      <c r="AVY79" s="57"/>
      <c r="AVZ79" s="57"/>
      <c r="AWA79" s="57"/>
      <c r="AWB79" s="57"/>
      <c r="AWC79" s="57"/>
      <c r="AWD79" s="57"/>
      <c r="AWE79" s="57"/>
      <c r="AWF79" s="57"/>
      <c r="AWG79" s="57"/>
      <c r="AWH79" s="57"/>
      <c r="AWI79" s="57"/>
      <c r="AWJ79" s="57"/>
      <c r="AWK79" s="57"/>
      <c r="AWL79" s="57"/>
      <c r="AWM79" s="57"/>
      <c r="AWN79" s="57"/>
      <c r="AWO79" s="57"/>
      <c r="AWP79" s="57"/>
      <c r="AWQ79" s="57"/>
      <c r="AWR79" s="57"/>
      <c r="AWS79" s="57"/>
      <c r="AWT79" s="57"/>
      <c r="AWU79" s="57"/>
      <c r="AWV79" s="57"/>
      <c r="AWW79" s="57"/>
      <c r="AWX79" s="57"/>
      <c r="AWY79" s="57"/>
      <c r="AWZ79" s="57"/>
      <c r="AXA79" s="57"/>
      <c r="AXB79" s="57"/>
      <c r="AXC79" s="57"/>
      <c r="AXD79" s="57"/>
      <c r="AXE79" s="57"/>
      <c r="AXF79" s="57"/>
      <c r="AXG79" s="57"/>
      <c r="AXH79" s="57"/>
      <c r="AXI79" s="57"/>
      <c r="AXJ79" s="57"/>
      <c r="AXK79" s="57"/>
      <c r="AXL79" s="57"/>
      <c r="AXM79" s="57"/>
      <c r="AXN79" s="57"/>
      <c r="AXO79" s="57"/>
      <c r="AXP79" s="57"/>
      <c r="AXQ79" s="57"/>
      <c r="AXR79" s="57"/>
      <c r="AXS79" s="57"/>
      <c r="AXT79" s="57"/>
      <c r="AXU79" s="57"/>
      <c r="AXV79" s="57"/>
      <c r="AXW79" s="57"/>
      <c r="AXX79" s="57"/>
      <c r="AXY79" s="57"/>
      <c r="AXZ79" s="57"/>
      <c r="AYA79" s="57"/>
      <c r="AYB79" s="57"/>
      <c r="AYC79" s="57"/>
      <c r="AYD79" s="57"/>
      <c r="AYE79" s="57"/>
      <c r="AYF79" s="57"/>
      <c r="AYG79" s="57"/>
      <c r="AYH79" s="57"/>
      <c r="AYI79" s="57"/>
      <c r="AYJ79" s="57"/>
      <c r="AYK79" s="57"/>
      <c r="AYL79" s="57"/>
      <c r="AYM79" s="57"/>
      <c r="AYN79" s="57"/>
      <c r="AYO79" s="57"/>
      <c r="AYP79" s="57"/>
      <c r="AYQ79" s="57"/>
      <c r="AYR79" s="57"/>
      <c r="AYS79" s="57"/>
      <c r="AYT79" s="57"/>
      <c r="AYU79" s="57"/>
      <c r="AYV79" s="57"/>
      <c r="AYW79" s="57"/>
      <c r="AYX79" s="57"/>
      <c r="AYY79" s="57"/>
      <c r="AYZ79" s="57"/>
      <c r="AZA79" s="57"/>
      <c r="AZB79" s="57"/>
      <c r="AZC79" s="57"/>
      <c r="AZD79" s="57"/>
      <c r="AZE79" s="57"/>
      <c r="AZF79" s="57"/>
      <c r="AZG79" s="57"/>
      <c r="AZH79" s="57"/>
      <c r="AZI79" s="57"/>
      <c r="AZJ79" s="57"/>
      <c r="AZK79" s="57"/>
      <c r="AZL79" s="57"/>
      <c r="AZM79" s="57"/>
      <c r="AZN79" s="57"/>
      <c r="AZO79" s="57"/>
      <c r="AZP79" s="57"/>
      <c r="AZQ79" s="57"/>
      <c r="AZR79" s="57"/>
      <c r="AZS79" s="57"/>
      <c r="AZT79" s="57"/>
      <c r="AZU79" s="57"/>
      <c r="AZV79" s="57"/>
      <c r="AZW79" s="57"/>
      <c r="AZX79" s="57"/>
      <c r="AZY79" s="57"/>
      <c r="AZZ79" s="57"/>
      <c r="BAA79" s="57"/>
      <c r="BAB79" s="57"/>
      <c r="BAC79" s="57"/>
      <c r="BAD79" s="57"/>
      <c r="BAE79" s="57"/>
      <c r="BAF79" s="57"/>
      <c r="BAG79" s="57"/>
      <c r="BAH79" s="57"/>
      <c r="BAI79" s="57"/>
      <c r="BAJ79" s="57"/>
      <c r="BAK79" s="57"/>
      <c r="BAL79" s="57"/>
      <c r="BAM79" s="57"/>
      <c r="BAN79" s="57"/>
      <c r="BAO79" s="57"/>
      <c r="BAP79" s="57"/>
      <c r="BAQ79" s="57"/>
      <c r="BAR79" s="57"/>
      <c r="BAS79" s="57"/>
      <c r="BAT79" s="57"/>
      <c r="BAU79" s="57"/>
      <c r="BAV79" s="57"/>
      <c r="BAW79" s="57"/>
      <c r="BAX79" s="57"/>
      <c r="BAY79" s="57"/>
      <c r="BAZ79" s="57"/>
      <c r="BBA79" s="57"/>
      <c r="BBB79" s="57"/>
      <c r="BBC79" s="57"/>
      <c r="BBD79" s="57"/>
      <c r="BBE79" s="57"/>
      <c r="BBF79" s="57"/>
      <c r="BBG79" s="57"/>
      <c r="BBH79" s="57"/>
      <c r="BBI79" s="57"/>
      <c r="BBJ79" s="57"/>
      <c r="BBK79" s="57"/>
      <c r="BBL79" s="57"/>
      <c r="BBM79" s="57"/>
      <c r="BBN79" s="57"/>
      <c r="BBO79" s="57"/>
      <c r="BBP79" s="57"/>
      <c r="BBQ79" s="57"/>
      <c r="BBR79" s="57"/>
      <c r="BBS79" s="57"/>
      <c r="BBT79" s="57"/>
      <c r="BBU79" s="57"/>
      <c r="BBV79" s="57"/>
      <c r="BBW79" s="57"/>
      <c r="BBX79" s="57"/>
      <c r="BBY79" s="57"/>
      <c r="BBZ79" s="57"/>
      <c r="BCA79" s="57"/>
      <c r="BCB79" s="57"/>
      <c r="BCC79" s="57"/>
      <c r="BCD79" s="57"/>
      <c r="BCE79" s="57"/>
      <c r="BCF79" s="57"/>
      <c r="BCG79" s="57"/>
      <c r="BCH79" s="57"/>
      <c r="BCI79" s="57"/>
      <c r="BCJ79" s="57"/>
      <c r="BCK79" s="57"/>
      <c r="BCL79" s="57"/>
      <c r="BCM79" s="57"/>
      <c r="BCN79" s="57"/>
      <c r="BCO79" s="57"/>
      <c r="BCP79" s="57"/>
      <c r="BCQ79" s="57"/>
      <c r="BCR79" s="57"/>
      <c r="BCS79" s="57"/>
      <c r="BCT79" s="57"/>
      <c r="BCU79" s="57"/>
      <c r="BCV79" s="57"/>
      <c r="BCW79" s="57"/>
      <c r="BCX79" s="57"/>
      <c r="BCY79" s="57"/>
      <c r="BCZ79" s="57"/>
      <c r="BDA79" s="57"/>
      <c r="BDB79" s="57"/>
      <c r="BDC79" s="57"/>
      <c r="BDD79" s="57"/>
      <c r="BDE79" s="57"/>
      <c r="BDF79" s="57"/>
      <c r="BDG79" s="57"/>
      <c r="BDH79" s="57"/>
      <c r="BDI79" s="57"/>
      <c r="BDJ79" s="57"/>
      <c r="BDK79" s="57"/>
      <c r="BDL79" s="57"/>
      <c r="BDM79" s="57"/>
      <c r="BDN79" s="57"/>
      <c r="BDO79" s="57"/>
      <c r="BDP79" s="57"/>
      <c r="BDQ79" s="57"/>
      <c r="BDR79" s="57"/>
      <c r="BDS79" s="57"/>
      <c r="BDT79" s="57"/>
      <c r="BDU79" s="57"/>
      <c r="BDV79" s="57"/>
      <c r="BDW79" s="57"/>
      <c r="BDX79" s="57"/>
      <c r="BDY79" s="57"/>
      <c r="BDZ79" s="57"/>
      <c r="BEA79" s="57"/>
      <c r="BEB79" s="57"/>
      <c r="BEC79" s="57"/>
      <c r="BED79" s="57"/>
      <c r="BEE79" s="57"/>
      <c r="BEF79" s="57"/>
      <c r="BEG79" s="57"/>
      <c r="BEH79" s="57"/>
      <c r="BEI79" s="57"/>
      <c r="BEJ79" s="57"/>
      <c r="BEK79" s="57"/>
      <c r="BEL79" s="57"/>
      <c r="BEM79" s="57"/>
      <c r="BEN79" s="57"/>
      <c r="BEO79" s="57"/>
      <c r="BEP79" s="57"/>
      <c r="BEQ79" s="57"/>
      <c r="BER79" s="57"/>
      <c r="BES79" s="57"/>
      <c r="BET79" s="57"/>
      <c r="BEU79" s="57"/>
      <c r="BEV79" s="57"/>
      <c r="BEW79" s="57"/>
      <c r="BEX79" s="57"/>
      <c r="BEY79" s="57"/>
      <c r="BEZ79" s="57"/>
      <c r="BFA79" s="57"/>
      <c r="BFB79" s="57"/>
      <c r="BFC79" s="57"/>
      <c r="BFD79" s="57"/>
      <c r="BFE79" s="57"/>
      <c r="BFF79" s="57"/>
      <c r="BFG79" s="57"/>
      <c r="BFH79" s="57"/>
      <c r="BFI79" s="57"/>
      <c r="BFJ79" s="57"/>
      <c r="BFK79" s="57"/>
      <c r="BFL79" s="57"/>
      <c r="BFM79" s="57"/>
      <c r="BFN79" s="57"/>
      <c r="BFO79" s="57"/>
      <c r="BFP79" s="57"/>
      <c r="BFQ79" s="57"/>
      <c r="BFR79" s="57"/>
      <c r="BFS79" s="57"/>
      <c r="BFT79" s="57"/>
      <c r="BFU79" s="57"/>
      <c r="BFV79" s="57"/>
      <c r="BFW79" s="57"/>
      <c r="BFX79" s="57"/>
      <c r="BFY79" s="57"/>
      <c r="BFZ79" s="57"/>
      <c r="BGA79" s="57"/>
      <c r="BGB79" s="57"/>
      <c r="BGC79" s="57"/>
      <c r="BGD79" s="57"/>
      <c r="BGE79" s="57"/>
      <c r="BGF79" s="57"/>
      <c r="BGG79" s="57"/>
      <c r="BGH79" s="57"/>
      <c r="BGI79" s="57"/>
      <c r="BGJ79" s="57"/>
      <c r="BGK79" s="57"/>
      <c r="BGL79" s="57"/>
      <c r="BGM79" s="57"/>
      <c r="BGN79" s="57"/>
      <c r="BGO79" s="57"/>
      <c r="BGP79" s="57"/>
      <c r="BGQ79" s="57"/>
      <c r="BGR79" s="57"/>
      <c r="BGS79" s="57"/>
      <c r="BGT79" s="57"/>
      <c r="BGU79" s="57"/>
      <c r="BGV79" s="57"/>
      <c r="BGW79" s="57"/>
      <c r="BGX79" s="57"/>
      <c r="BGY79" s="57"/>
      <c r="BGZ79" s="57"/>
      <c r="BHA79" s="57"/>
      <c r="BHB79" s="57"/>
      <c r="BHC79" s="57"/>
      <c r="BHD79" s="57"/>
      <c r="BHE79" s="57"/>
      <c r="BHF79" s="57"/>
      <c r="BHG79" s="57"/>
      <c r="BHH79" s="57"/>
      <c r="BHI79" s="57"/>
      <c r="BHJ79" s="57"/>
      <c r="BHK79" s="57"/>
      <c r="BHL79" s="57"/>
      <c r="BHM79" s="57"/>
      <c r="BHN79" s="57"/>
      <c r="BHO79" s="57"/>
      <c r="BHP79" s="57"/>
      <c r="BHQ79" s="57"/>
      <c r="BHR79" s="57"/>
      <c r="BHS79" s="57"/>
      <c r="BHT79" s="57"/>
      <c r="BHU79" s="57"/>
      <c r="BHV79" s="57"/>
      <c r="BHW79" s="57"/>
      <c r="BHX79" s="57"/>
      <c r="BHY79" s="57"/>
      <c r="BHZ79" s="57"/>
      <c r="BIA79" s="57"/>
      <c r="BIB79" s="57"/>
      <c r="BIC79" s="57"/>
      <c r="BID79" s="57"/>
      <c r="BIE79" s="57"/>
      <c r="BIF79" s="57"/>
      <c r="BIG79" s="57"/>
      <c r="BIH79" s="57"/>
      <c r="BII79" s="57"/>
      <c r="BIJ79" s="57"/>
      <c r="BIK79" s="57"/>
      <c r="BIL79" s="57"/>
      <c r="BIM79" s="57"/>
      <c r="BIN79" s="57"/>
      <c r="BIO79" s="57"/>
      <c r="BIP79" s="57"/>
      <c r="BIQ79" s="57"/>
      <c r="BIR79" s="57"/>
      <c r="BIS79" s="57"/>
      <c r="BIT79" s="57"/>
      <c r="BIU79" s="57"/>
      <c r="BIV79" s="57"/>
      <c r="BIW79" s="57"/>
      <c r="BIX79" s="57"/>
      <c r="BIY79" s="57"/>
      <c r="BIZ79" s="57"/>
      <c r="BJA79" s="57"/>
      <c r="BJB79" s="57"/>
      <c r="BJC79" s="57"/>
      <c r="BJD79" s="57"/>
      <c r="BJE79" s="57"/>
      <c r="BJF79" s="57"/>
      <c r="BJG79" s="57"/>
      <c r="BJH79" s="57"/>
      <c r="BJI79" s="57"/>
      <c r="BJJ79" s="57"/>
      <c r="BJK79" s="57"/>
      <c r="BJL79" s="57"/>
      <c r="BJM79" s="57"/>
      <c r="BJN79" s="57"/>
      <c r="BJO79" s="57"/>
      <c r="BJP79" s="57"/>
      <c r="BJQ79" s="57"/>
      <c r="BJR79" s="57"/>
      <c r="BJS79" s="57"/>
      <c r="BJT79" s="57"/>
      <c r="BJU79" s="57"/>
      <c r="BJV79" s="57"/>
      <c r="BJW79" s="57"/>
      <c r="BJX79" s="57"/>
      <c r="BJY79" s="57"/>
      <c r="BJZ79" s="57"/>
      <c r="BKA79" s="57"/>
      <c r="BKB79" s="57"/>
      <c r="BKC79" s="57"/>
      <c r="BKD79" s="57"/>
      <c r="BKE79" s="57"/>
      <c r="BKF79" s="57"/>
      <c r="BKG79" s="57"/>
      <c r="BKH79" s="57"/>
      <c r="BKI79" s="57"/>
      <c r="BKJ79" s="57"/>
      <c r="BKK79" s="57"/>
      <c r="BKL79" s="57"/>
      <c r="BKM79" s="57"/>
      <c r="BKN79" s="57"/>
      <c r="BKO79" s="57"/>
      <c r="BKP79" s="57"/>
      <c r="BKQ79" s="57"/>
      <c r="BKR79" s="57"/>
      <c r="BKS79" s="57"/>
      <c r="BKT79" s="57"/>
      <c r="BKU79" s="57"/>
      <c r="BKV79" s="57"/>
      <c r="BKW79" s="57"/>
      <c r="BKX79" s="57"/>
      <c r="BKY79" s="57"/>
      <c r="BKZ79" s="57"/>
      <c r="BLA79" s="57"/>
      <c r="BLB79" s="57"/>
      <c r="BLC79" s="57"/>
      <c r="BLD79" s="57"/>
      <c r="BLE79" s="57"/>
      <c r="BLF79" s="57"/>
      <c r="BLG79" s="57"/>
      <c r="BLH79" s="57"/>
      <c r="BLI79" s="57"/>
      <c r="BLJ79" s="57"/>
      <c r="BLK79" s="57"/>
      <c r="BLL79" s="57"/>
      <c r="BLM79" s="57"/>
      <c r="BLN79" s="57"/>
      <c r="BLO79" s="57"/>
      <c r="BLP79" s="57"/>
      <c r="BLQ79" s="57"/>
      <c r="BLR79" s="57"/>
      <c r="BLS79" s="57"/>
      <c r="BLT79" s="57"/>
      <c r="BLU79" s="57"/>
      <c r="BLV79" s="57"/>
      <c r="BLW79" s="57"/>
      <c r="BLX79" s="57"/>
      <c r="BLY79" s="57"/>
      <c r="BLZ79" s="57"/>
      <c r="BMA79" s="57"/>
      <c r="BMB79" s="57"/>
      <c r="BMC79" s="57"/>
      <c r="BMD79" s="57"/>
      <c r="BME79" s="57"/>
      <c r="BMF79" s="57"/>
      <c r="BMG79" s="57"/>
      <c r="BMH79" s="57"/>
      <c r="BMI79" s="57"/>
      <c r="BMJ79" s="57"/>
      <c r="BMK79" s="57"/>
      <c r="BML79" s="57"/>
      <c r="BMM79" s="57"/>
      <c r="BMN79" s="57"/>
      <c r="BMO79" s="57"/>
      <c r="BMP79" s="57"/>
      <c r="BMQ79" s="57"/>
      <c r="BMR79" s="57"/>
      <c r="BMS79" s="57"/>
      <c r="BMT79" s="57"/>
      <c r="BMU79" s="57"/>
      <c r="BMV79" s="57"/>
      <c r="BMW79" s="57"/>
      <c r="BMX79" s="57"/>
      <c r="BMY79" s="57"/>
      <c r="BMZ79" s="57"/>
      <c r="BNA79" s="57"/>
      <c r="BNB79" s="57"/>
      <c r="BNC79" s="57"/>
      <c r="BND79" s="57"/>
      <c r="BNE79" s="57"/>
      <c r="BNF79" s="57"/>
      <c r="BNG79" s="57"/>
      <c r="BNH79" s="57"/>
      <c r="BNI79" s="57"/>
      <c r="BNJ79" s="57"/>
      <c r="BNK79" s="57"/>
      <c r="BNL79" s="57"/>
      <c r="BNM79" s="57"/>
      <c r="BNN79" s="57"/>
      <c r="BNO79" s="57"/>
      <c r="BNP79" s="57"/>
      <c r="BNQ79" s="57"/>
      <c r="BNR79" s="57"/>
      <c r="BNS79" s="57"/>
      <c r="BNT79" s="57"/>
      <c r="BNU79" s="57"/>
      <c r="BNV79" s="57"/>
      <c r="BNW79" s="57"/>
      <c r="BNX79" s="57"/>
      <c r="BNY79" s="57"/>
      <c r="BNZ79" s="57"/>
      <c r="BOA79" s="57"/>
      <c r="BOB79" s="57"/>
      <c r="BOC79" s="57"/>
      <c r="BOD79" s="57"/>
      <c r="BOE79" s="57"/>
      <c r="BOF79" s="57"/>
      <c r="BOG79" s="57"/>
      <c r="BOH79" s="57"/>
      <c r="BOI79" s="57"/>
      <c r="BOJ79" s="57"/>
      <c r="BOK79" s="57"/>
      <c r="BOL79" s="57"/>
      <c r="BOM79" s="57"/>
      <c r="BON79" s="57"/>
      <c r="BOO79" s="57"/>
      <c r="BOP79" s="57"/>
      <c r="BOQ79" s="57"/>
      <c r="BOR79" s="57"/>
      <c r="BOS79" s="57"/>
      <c r="BOT79" s="57"/>
      <c r="BOU79" s="57"/>
      <c r="BOV79" s="57"/>
      <c r="BOW79" s="57"/>
      <c r="BOX79" s="57"/>
      <c r="BOY79" s="57"/>
      <c r="BOZ79" s="57"/>
      <c r="BPA79" s="57"/>
      <c r="BPB79" s="57"/>
      <c r="BPC79" s="57"/>
      <c r="BPD79" s="57"/>
      <c r="BPE79" s="57"/>
      <c r="BPF79" s="57"/>
      <c r="BPG79" s="57"/>
      <c r="BPH79" s="57"/>
      <c r="BPI79" s="57"/>
      <c r="BPJ79" s="57"/>
      <c r="BPK79" s="57"/>
      <c r="BPL79" s="57"/>
      <c r="BPM79" s="57"/>
      <c r="BPN79" s="57"/>
      <c r="BPO79" s="57"/>
      <c r="BPP79" s="57"/>
      <c r="BPQ79" s="57"/>
      <c r="BPR79" s="57"/>
      <c r="BPS79" s="57"/>
      <c r="BPT79" s="57"/>
      <c r="BPU79" s="57"/>
      <c r="BPV79" s="57"/>
      <c r="BPW79" s="57"/>
      <c r="BPX79" s="57"/>
      <c r="BPY79" s="57"/>
      <c r="BPZ79" s="57"/>
      <c r="BQA79" s="57"/>
      <c r="BQB79" s="57"/>
      <c r="BQC79" s="57"/>
      <c r="BQD79" s="57"/>
      <c r="BQE79" s="57"/>
      <c r="BQF79" s="57"/>
      <c r="BQG79" s="57"/>
      <c r="BQH79" s="57"/>
      <c r="BQI79" s="57"/>
      <c r="BQJ79" s="57"/>
      <c r="BQK79" s="57"/>
      <c r="BQL79" s="57"/>
      <c r="BQM79" s="57"/>
      <c r="BQN79" s="57"/>
      <c r="BQO79" s="57"/>
      <c r="BQP79" s="57"/>
      <c r="BQQ79" s="57"/>
      <c r="BQR79" s="57"/>
      <c r="BQS79" s="57"/>
      <c r="BQT79" s="57"/>
      <c r="BQU79" s="57"/>
      <c r="BQV79" s="57"/>
      <c r="BQW79" s="57"/>
      <c r="BQX79" s="57"/>
      <c r="BQY79" s="57"/>
      <c r="BQZ79" s="57"/>
      <c r="BRA79" s="57"/>
      <c r="BRB79" s="57"/>
      <c r="BRC79" s="57"/>
      <c r="BRD79" s="57"/>
      <c r="BRE79" s="57"/>
      <c r="BRF79" s="57"/>
      <c r="BRG79" s="57"/>
      <c r="BRH79" s="57"/>
      <c r="BRI79" s="57"/>
      <c r="BRJ79" s="57"/>
      <c r="BRK79" s="57"/>
      <c r="BRL79" s="57"/>
      <c r="BRM79" s="57"/>
      <c r="BRN79" s="57"/>
      <c r="BRO79" s="57"/>
      <c r="BRP79" s="57"/>
      <c r="BRQ79" s="57"/>
      <c r="BRR79" s="57"/>
      <c r="BRS79" s="57"/>
      <c r="BRT79" s="57"/>
      <c r="BRU79" s="57"/>
      <c r="BRV79" s="57"/>
      <c r="BRW79" s="57"/>
      <c r="BRX79" s="57"/>
      <c r="BRY79" s="57"/>
      <c r="BRZ79" s="57"/>
      <c r="BSA79" s="57"/>
      <c r="BSB79" s="57"/>
      <c r="BSC79" s="57"/>
      <c r="BSD79" s="57"/>
      <c r="BSE79" s="57"/>
      <c r="BSF79" s="57"/>
      <c r="BSG79" s="57"/>
      <c r="BSH79" s="57"/>
      <c r="BSI79" s="57"/>
      <c r="BSJ79" s="57"/>
      <c r="BSK79" s="57"/>
      <c r="BSL79" s="57"/>
      <c r="BSM79" s="57"/>
      <c r="BSN79" s="57"/>
      <c r="BSO79" s="57"/>
      <c r="BSP79" s="57"/>
      <c r="BSQ79" s="57"/>
      <c r="BSR79" s="57"/>
      <c r="BSS79" s="57"/>
      <c r="BST79" s="57"/>
      <c r="BSU79" s="57"/>
      <c r="BSV79" s="57"/>
      <c r="BSW79" s="57"/>
      <c r="BSX79" s="57"/>
      <c r="BSY79" s="57"/>
      <c r="BSZ79" s="57"/>
      <c r="BTA79" s="57"/>
      <c r="BTB79" s="57"/>
      <c r="BTC79" s="57"/>
      <c r="BTD79" s="57"/>
      <c r="BTE79" s="57"/>
      <c r="BTF79" s="57"/>
      <c r="BTG79" s="57"/>
      <c r="BTH79" s="57"/>
      <c r="BTI79" s="57"/>
      <c r="BTJ79" s="57"/>
      <c r="BTK79" s="57"/>
      <c r="BTL79" s="57"/>
      <c r="BTM79" s="57"/>
      <c r="BTN79" s="57"/>
      <c r="BTO79" s="57"/>
      <c r="BTP79" s="57"/>
      <c r="BTQ79" s="57"/>
      <c r="BTR79" s="57"/>
      <c r="BTS79" s="57"/>
      <c r="BTT79" s="57"/>
      <c r="BTU79" s="57"/>
      <c r="BTV79" s="57"/>
      <c r="BTW79" s="57"/>
      <c r="BTX79" s="57"/>
      <c r="BTY79" s="57"/>
      <c r="BTZ79" s="57"/>
      <c r="BUA79" s="57"/>
      <c r="BUB79" s="57"/>
      <c r="BUC79" s="57"/>
      <c r="BUD79" s="57"/>
      <c r="BUE79" s="57"/>
      <c r="BUF79" s="57"/>
      <c r="BUG79" s="57"/>
      <c r="BUH79" s="57"/>
      <c r="BUI79" s="57"/>
      <c r="BUJ79" s="57"/>
      <c r="BUK79" s="57"/>
      <c r="BUL79" s="57"/>
      <c r="BUM79" s="57"/>
      <c r="BUN79" s="57"/>
      <c r="BUO79" s="57"/>
      <c r="BUP79" s="57"/>
      <c r="BUQ79" s="57"/>
      <c r="BUR79" s="57"/>
      <c r="BUS79" s="57"/>
      <c r="BUT79" s="57"/>
      <c r="BUU79" s="57"/>
      <c r="BUV79" s="57"/>
      <c r="BUW79" s="57"/>
      <c r="BUX79" s="57"/>
      <c r="BUY79" s="57"/>
      <c r="BUZ79" s="57"/>
      <c r="BVA79" s="57"/>
      <c r="BVB79" s="57"/>
      <c r="BVC79" s="57"/>
      <c r="BVD79" s="57"/>
      <c r="BVE79" s="57"/>
      <c r="BVF79" s="57"/>
      <c r="BVG79" s="57"/>
      <c r="BVH79" s="57"/>
      <c r="BVI79" s="57"/>
      <c r="BVJ79" s="57"/>
      <c r="BVK79" s="57"/>
      <c r="BVL79" s="57"/>
      <c r="BVM79" s="57"/>
      <c r="BVN79" s="57"/>
      <c r="BVO79" s="57"/>
      <c r="BVP79" s="57"/>
      <c r="BVQ79" s="57"/>
      <c r="BVR79" s="57"/>
      <c r="BVS79" s="57"/>
      <c r="BVT79" s="57"/>
      <c r="BVU79" s="57"/>
      <c r="BVV79" s="57"/>
      <c r="BVW79" s="57"/>
      <c r="BVX79" s="57"/>
      <c r="BVY79" s="57"/>
      <c r="BVZ79" s="57"/>
      <c r="BWA79" s="57"/>
      <c r="BWB79" s="57"/>
      <c r="BWC79" s="57"/>
      <c r="BWD79" s="57"/>
      <c r="BWE79" s="57"/>
      <c r="BWF79" s="57"/>
      <c r="BWG79" s="57"/>
      <c r="BWH79" s="57"/>
      <c r="BWI79" s="57"/>
      <c r="BWJ79" s="57"/>
      <c r="BWK79" s="57"/>
      <c r="BWL79" s="57"/>
      <c r="BWM79" s="57"/>
      <c r="BWN79" s="57"/>
      <c r="BWO79" s="57"/>
      <c r="BWP79" s="57"/>
      <c r="BWQ79" s="57"/>
      <c r="BWR79" s="57"/>
      <c r="BWS79" s="57"/>
      <c r="BWT79" s="57"/>
      <c r="BWU79" s="57"/>
      <c r="BWV79" s="57"/>
      <c r="BWW79" s="57"/>
      <c r="BWX79" s="57"/>
      <c r="BWY79" s="57"/>
      <c r="BWZ79" s="57"/>
      <c r="BXA79" s="57"/>
      <c r="BXB79" s="57"/>
      <c r="BXC79" s="57"/>
      <c r="BXD79" s="57"/>
      <c r="BXE79" s="57"/>
      <c r="BXF79" s="57"/>
      <c r="BXG79" s="57"/>
      <c r="BXH79" s="57"/>
      <c r="BXI79" s="57"/>
      <c r="BXJ79" s="57"/>
      <c r="BXK79" s="57"/>
      <c r="BXL79" s="57"/>
      <c r="BXM79" s="57"/>
      <c r="BXN79" s="57"/>
      <c r="BXO79" s="57"/>
      <c r="BXP79" s="57"/>
      <c r="BXQ79" s="57"/>
      <c r="BXR79" s="57"/>
      <c r="BXS79" s="57"/>
      <c r="BXT79" s="57"/>
      <c r="BXU79" s="57"/>
      <c r="BXV79" s="57"/>
      <c r="BXW79" s="57"/>
      <c r="BXX79" s="57"/>
      <c r="BXY79" s="57"/>
      <c r="BXZ79" s="57"/>
      <c r="BYA79" s="57"/>
      <c r="BYB79" s="57"/>
      <c r="BYC79" s="57"/>
      <c r="BYD79" s="57"/>
      <c r="BYE79" s="57"/>
      <c r="BYF79" s="57"/>
      <c r="BYG79" s="57"/>
      <c r="BYH79" s="57"/>
      <c r="BYI79" s="57"/>
      <c r="BYJ79" s="57"/>
      <c r="BYK79" s="57"/>
      <c r="BYL79" s="57"/>
      <c r="BYM79" s="57"/>
      <c r="BYN79" s="57"/>
      <c r="BYO79" s="57"/>
      <c r="BYP79" s="57"/>
      <c r="BYQ79" s="57"/>
      <c r="BYR79" s="57"/>
      <c r="BYS79" s="57"/>
      <c r="BYT79" s="57"/>
      <c r="BYU79" s="57"/>
      <c r="BYV79" s="57"/>
      <c r="BYW79" s="57"/>
      <c r="BYX79" s="57"/>
      <c r="BYY79" s="57"/>
      <c r="BYZ79" s="57"/>
      <c r="BZA79" s="57"/>
      <c r="BZB79" s="57"/>
      <c r="BZC79" s="57"/>
      <c r="BZD79" s="57"/>
      <c r="BZE79" s="57"/>
      <c r="BZF79" s="57"/>
      <c r="BZG79" s="57"/>
      <c r="BZH79" s="57"/>
      <c r="BZI79" s="57"/>
      <c r="BZJ79" s="57"/>
      <c r="BZK79" s="57"/>
      <c r="BZL79" s="57"/>
      <c r="BZM79" s="57"/>
      <c r="BZN79" s="57"/>
      <c r="BZO79" s="57"/>
      <c r="BZP79" s="57"/>
      <c r="BZQ79" s="57"/>
      <c r="BZR79" s="57"/>
      <c r="BZS79" s="57"/>
      <c r="BZT79" s="57"/>
      <c r="BZU79" s="57"/>
      <c r="BZV79" s="57"/>
      <c r="BZW79" s="57"/>
      <c r="BZX79" s="57"/>
      <c r="BZY79" s="57"/>
      <c r="BZZ79" s="57"/>
      <c r="CAA79" s="57"/>
      <c r="CAB79" s="57"/>
      <c r="CAC79" s="57"/>
      <c r="CAD79" s="57"/>
      <c r="CAE79" s="57"/>
      <c r="CAF79" s="57"/>
      <c r="CAG79" s="57"/>
      <c r="CAH79" s="57"/>
      <c r="CAI79" s="57"/>
      <c r="CAJ79" s="57"/>
      <c r="CAK79" s="57"/>
      <c r="CAL79" s="57"/>
      <c r="CAM79" s="57"/>
      <c r="CAN79" s="57"/>
      <c r="CAO79" s="57"/>
      <c r="CAP79" s="57"/>
      <c r="CAQ79" s="57"/>
      <c r="CAR79" s="57"/>
      <c r="CAS79" s="57"/>
      <c r="CAT79" s="57"/>
      <c r="CAU79" s="57"/>
      <c r="CAV79" s="57"/>
      <c r="CAW79" s="57"/>
      <c r="CAX79" s="57"/>
      <c r="CAY79" s="57"/>
      <c r="CAZ79" s="57"/>
      <c r="CBA79" s="57"/>
      <c r="CBB79" s="57"/>
      <c r="CBC79" s="57"/>
      <c r="CBD79" s="57"/>
      <c r="CBE79" s="57"/>
      <c r="CBF79" s="57"/>
      <c r="CBG79" s="57"/>
      <c r="CBH79" s="57"/>
      <c r="CBI79" s="57"/>
      <c r="CBJ79" s="57"/>
      <c r="CBK79" s="57"/>
      <c r="CBL79" s="57"/>
      <c r="CBM79" s="57"/>
      <c r="CBN79" s="57"/>
      <c r="CBO79" s="57"/>
      <c r="CBP79" s="57"/>
      <c r="CBQ79" s="57"/>
      <c r="CBR79" s="57"/>
      <c r="CBS79" s="57"/>
      <c r="CBT79" s="57"/>
      <c r="CBU79" s="57"/>
      <c r="CBV79" s="57"/>
      <c r="CBW79" s="57"/>
      <c r="CBX79" s="57"/>
      <c r="CBY79" s="57"/>
      <c r="CBZ79" s="57"/>
      <c r="CCA79" s="57"/>
      <c r="CCB79" s="57"/>
      <c r="CCC79" s="57"/>
      <c r="CCD79" s="57"/>
      <c r="CCE79" s="57"/>
      <c r="CCF79" s="57"/>
      <c r="CCG79" s="57"/>
      <c r="CCH79" s="57"/>
      <c r="CCI79" s="57"/>
      <c r="CCJ79" s="57"/>
      <c r="CCK79" s="57"/>
      <c r="CCL79" s="57"/>
      <c r="CCM79" s="57"/>
      <c r="CCN79" s="57"/>
      <c r="CCO79" s="57"/>
      <c r="CCP79" s="57"/>
      <c r="CCQ79" s="57"/>
      <c r="CCR79" s="57"/>
      <c r="CCS79" s="57"/>
      <c r="CCT79" s="57"/>
      <c r="CCU79" s="57"/>
      <c r="CCV79" s="57"/>
      <c r="CCW79" s="57"/>
      <c r="CCX79" s="57"/>
      <c r="CCY79" s="57"/>
      <c r="CCZ79" s="57"/>
      <c r="CDA79" s="57"/>
      <c r="CDB79" s="57"/>
      <c r="CDC79" s="57"/>
      <c r="CDD79" s="57"/>
      <c r="CDE79" s="57"/>
      <c r="CDF79" s="57"/>
      <c r="CDG79" s="57"/>
      <c r="CDH79" s="57"/>
      <c r="CDI79" s="57"/>
      <c r="CDJ79" s="57"/>
      <c r="CDK79" s="57"/>
      <c r="CDL79" s="57"/>
      <c r="CDM79" s="57"/>
      <c r="CDN79" s="57"/>
      <c r="CDO79" s="57"/>
      <c r="CDP79" s="57"/>
      <c r="CDQ79" s="57"/>
      <c r="CDR79" s="57"/>
      <c r="CDS79" s="57"/>
      <c r="CDT79" s="57"/>
      <c r="CDU79" s="57"/>
      <c r="CDV79" s="57"/>
      <c r="CDW79" s="57"/>
      <c r="CDX79" s="57"/>
      <c r="CDY79" s="57"/>
      <c r="CDZ79" s="57"/>
      <c r="CEA79" s="57"/>
      <c r="CEB79" s="57"/>
      <c r="CEC79" s="57"/>
      <c r="CED79" s="57"/>
      <c r="CEE79" s="57"/>
      <c r="CEF79" s="57"/>
      <c r="CEG79" s="57"/>
      <c r="CEH79" s="57"/>
      <c r="CEI79" s="57"/>
      <c r="CEJ79" s="57"/>
      <c r="CEK79" s="57"/>
      <c r="CEL79" s="57"/>
      <c r="CEM79" s="57"/>
      <c r="CEN79" s="57"/>
      <c r="CEO79" s="57"/>
      <c r="CEP79" s="57"/>
      <c r="CEQ79" s="57"/>
      <c r="CER79" s="57"/>
      <c r="CES79" s="57"/>
      <c r="CET79" s="57"/>
      <c r="CEU79" s="57"/>
      <c r="CEV79" s="57"/>
      <c r="CEW79" s="57"/>
      <c r="CEX79" s="57"/>
      <c r="CEY79" s="57"/>
      <c r="CEZ79" s="57"/>
      <c r="CFA79" s="57"/>
      <c r="CFB79" s="57"/>
      <c r="CFC79" s="57"/>
      <c r="CFD79" s="57"/>
      <c r="CFE79" s="57"/>
      <c r="CFF79" s="57"/>
      <c r="CFG79" s="57"/>
      <c r="CFH79" s="57"/>
      <c r="CFI79" s="57"/>
      <c r="CFJ79" s="57"/>
      <c r="CFK79" s="57"/>
      <c r="CFL79" s="57"/>
      <c r="CFM79" s="57"/>
      <c r="CFN79" s="57"/>
      <c r="CFO79" s="57"/>
      <c r="CFP79" s="57"/>
      <c r="CFQ79" s="57"/>
      <c r="CFR79" s="57"/>
      <c r="CFS79" s="57"/>
      <c r="CFT79" s="57"/>
      <c r="CFU79" s="57"/>
      <c r="CFV79" s="57"/>
      <c r="CFW79" s="57"/>
      <c r="CFX79" s="57"/>
      <c r="CFY79" s="57"/>
      <c r="CFZ79" s="57"/>
      <c r="CGA79" s="57"/>
      <c r="CGB79" s="57"/>
      <c r="CGC79" s="57"/>
      <c r="CGD79" s="57"/>
      <c r="CGE79" s="57"/>
      <c r="CGF79" s="57"/>
      <c r="CGG79" s="57"/>
      <c r="CGH79" s="57"/>
      <c r="CGI79" s="57"/>
      <c r="CGJ79" s="57"/>
      <c r="CGK79" s="57"/>
      <c r="CGL79" s="57"/>
      <c r="CGM79" s="57"/>
      <c r="CGN79" s="57"/>
      <c r="CGO79" s="57"/>
      <c r="CGP79" s="57"/>
      <c r="CGQ79" s="57"/>
      <c r="CGR79" s="57"/>
      <c r="CGS79" s="57"/>
      <c r="CGT79" s="57"/>
      <c r="CGU79" s="57"/>
      <c r="CGV79" s="57"/>
      <c r="CGW79" s="57"/>
      <c r="CGX79" s="57"/>
      <c r="CGY79" s="57"/>
      <c r="CGZ79" s="57"/>
      <c r="CHA79" s="57"/>
      <c r="CHB79" s="57"/>
      <c r="CHC79" s="57"/>
      <c r="CHD79" s="57"/>
      <c r="CHE79" s="57"/>
      <c r="CHF79" s="57"/>
      <c r="CHG79" s="57"/>
      <c r="CHH79" s="57"/>
      <c r="CHI79" s="57"/>
      <c r="CHJ79" s="57"/>
      <c r="CHK79" s="57"/>
      <c r="CHL79" s="57"/>
      <c r="CHM79" s="57"/>
      <c r="CHN79" s="57"/>
      <c r="CHO79" s="57"/>
      <c r="CHP79" s="57"/>
      <c r="CHQ79" s="57"/>
      <c r="CHR79" s="57"/>
      <c r="CHS79" s="57"/>
      <c r="CHT79" s="57"/>
      <c r="CHU79" s="57"/>
      <c r="CHV79" s="57"/>
      <c r="CHW79" s="57"/>
      <c r="CHX79" s="57"/>
      <c r="CHY79" s="57"/>
      <c r="CHZ79" s="57"/>
      <c r="CIA79" s="57"/>
      <c r="CIB79" s="57"/>
      <c r="CIC79" s="57"/>
      <c r="CID79" s="57"/>
      <c r="CIE79" s="57"/>
      <c r="CIF79" s="57"/>
      <c r="CIG79" s="57"/>
      <c r="CIH79" s="57"/>
      <c r="CII79" s="57"/>
      <c r="CIJ79" s="57"/>
      <c r="CIK79" s="57"/>
      <c r="CIL79" s="57"/>
      <c r="CIM79" s="57"/>
      <c r="CIN79" s="57"/>
      <c r="CIO79" s="57"/>
      <c r="CIP79" s="57"/>
      <c r="CIQ79" s="57"/>
      <c r="CIR79" s="57"/>
      <c r="CIS79" s="57"/>
      <c r="CIT79" s="57"/>
      <c r="CIU79" s="57"/>
      <c r="CIV79" s="57"/>
      <c r="CIW79" s="57"/>
      <c r="CIX79" s="57"/>
      <c r="CIY79" s="57"/>
      <c r="CIZ79" s="57"/>
      <c r="CJA79" s="57"/>
      <c r="CJB79" s="57"/>
      <c r="CJC79" s="57"/>
      <c r="CJD79" s="57"/>
      <c r="CJE79" s="57"/>
      <c r="CJF79" s="57"/>
      <c r="CJG79" s="57"/>
      <c r="CJH79" s="57"/>
      <c r="CJI79" s="57"/>
      <c r="CJJ79" s="57"/>
      <c r="CJK79" s="57"/>
      <c r="CJL79" s="57"/>
      <c r="CJM79" s="57"/>
      <c r="CJN79" s="57"/>
      <c r="CJO79" s="57"/>
      <c r="CJP79" s="57"/>
      <c r="CJQ79" s="57"/>
      <c r="CJR79" s="57"/>
      <c r="CJS79" s="57"/>
      <c r="CJT79" s="57"/>
      <c r="CJU79" s="57"/>
      <c r="CJV79" s="57"/>
      <c r="CJW79" s="57"/>
      <c r="CJX79" s="57"/>
      <c r="CJY79" s="57"/>
      <c r="CJZ79" s="57"/>
      <c r="CKA79" s="57"/>
      <c r="CKB79" s="57"/>
      <c r="CKC79" s="57"/>
      <c r="CKD79" s="57"/>
      <c r="CKE79" s="57"/>
      <c r="CKF79" s="57"/>
      <c r="CKG79" s="57"/>
      <c r="CKH79" s="57"/>
      <c r="CKI79" s="57"/>
      <c r="CKJ79" s="57"/>
      <c r="CKK79" s="57"/>
      <c r="CKL79" s="57"/>
      <c r="CKM79" s="57"/>
      <c r="CKN79" s="57"/>
      <c r="CKO79" s="57"/>
      <c r="CKP79" s="57"/>
      <c r="CKQ79" s="57"/>
      <c r="CKR79" s="57"/>
      <c r="CKS79" s="57"/>
      <c r="CKT79" s="57"/>
      <c r="CKU79" s="57"/>
      <c r="CKV79" s="57"/>
      <c r="CKW79" s="57"/>
      <c r="CKX79" s="57"/>
      <c r="CKY79" s="57"/>
      <c r="CKZ79" s="57"/>
      <c r="CLA79" s="57"/>
      <c r="CLB79" s="57"/>
      <c r="CLC79" s="57"/>
      <c r="CLD79" s="57"/>
      <c r="CLE79" s="57"/>
      <c r="CLF79" s="57"/>
      <c r="CLG79" s="57"/>
      <c r="CLH79" s="57"/>
      <c r="CLI79" s="57"/>
      <c r="CLJ79" s="57"/>
      <c r="CLK79" s="57"/>
      <c r="CLL79" s="57"/>
      <c r="CLM79" s="57"/>
      <c r="CLN79" s="57"/>
      <c r="CLO79" s="57"/>
      <c r="CLP79" s="57"/>
      <c r="CLQ79" s="57"/>
      <c r="CLR79" s="57"/>
      <c r="CLS79" s="57"/>
      <c r="CLT79" s="57"/>
      <c r="CLU79" s="57"/>
      <c r="CLV79" s="57"/>
      <c r="CLW79" s="57"/>
      <c r="CLX79" s="57"/>
      <c r="CLY79" s="57"/>
      <c r="CLZ79" s="57"/>
      <c r="CMA79" s="57"/>
      <c r="CMB79" s="57"/>
      <c r="CMC79" s="57"/>
      <c r="CMD79" s="57"/>
      <c r="CME79" s="57"/>
      <c r="CMF79" s="57"/>
      <c r="CMG79" s="57"/>
      <c r="CMH79" s="57"/>
      <c r="CMI79" s="57"/>
      <c r="CMJ79" s="57"/>
      <c r="CMK79" s="57"/>
      <c r="CML79" s="57"/>
      <c r="CMM79" s="57"/>
      <c r="CMN79" s="57"/>
      <c r="CMO79" s="57"/>
      <c r="CMP79" s="57"/>
      <c r="CMQ79" s="57"/>
      <c r="CMR79" s="57"/>
      <c r="CMS79" s="57"/>
      <c r="CMT79" s="57"/>
      <c r="CMU79" s="57"/>
      <c r="CMV79" s="57"/>
      <c r="CMW79" s="57"/>
      <c r="CMX79" s="57"/>
      <c r="CMY79" s="57"/>
      <c r="CMZ79" s="57"/>
      <c r="CNA79" s="57"/>
      <c r="CNB79" s="57"/>
      <c r="CNC79" s="57"/>
      <c r="CND79" s="57"/>
      <c r="CNE79" s="57"/>
      <c r="CNF79" s="57"/>
      <c r="CNG79" s="57"/>
      <c r="CNH79" s="57"/>
      <c r="CNI79" s="57"/>
      <c r="CNJ79" s="57"/>
      <c r="CNK79" s="57"/>
      <c r="CNL79" s="57"/>
      <c r="CNM79" s="57"/>
      <c r="CNN79" s="57"/>
      <c r="CNO79" s="57"/>
      <c r="CNP79" s="57"/>
      <c r="CNQ79" s="57"/>
      <c r="CNR79" s="57"/>
      <c r="CNS79" s="57"/>
      <c r="CNT79" s="57"/>
      <c r="CNU79" s="57"/>
      <c r="CNV79" s="57"/>
      <c r="CNW79" s="57"/>
      <c r="CNX79" s="57"/>
      <c r="CNY79" s="57"/>
      <c r="CNZ79" s="57"/>
      <c r="COA79" s="57"/>
      <c r="COB79" s="57"/>
      <c r="COC79" s="57"/>
      <c r="COD79" s="57"/>
      <c r="COE79" s="57"/>
      <c r="COF79" s="57"/>
      <c r="COG79" s="57"/>
      <c r="COH79" s="57"/>
      <c r="COI79" s="57"/>
      <c r="COJ79" s="57"/>
      <c r="COK79" s="57"/>
      <c r="COL79" s="57"/>
      <c r="COM79" s="57"/>
      <c r="CON79" s="57"/>
      <c r="COO79" s="57"/>
      <c r="COP79" s="57"/>
      <c r="COQ79" s="57"/>
      <c r="COR79" s="57"/>
      <c r="COS79" s="57"/>
      <c r="COT79" s="57"/>
      <c r="COU79" s="57"/>
      <c r="COV79" s="57"/>
      <c r="COW79" s="57"/>
      <c r="COX79" s="57"/>
      <c r="COY79" s="57"/>
      <c r="COZ79" s="57"/>
      <c r="CPA79" s="57"/>
      <c r="CPB79" s="57"/>
      <c r="CPC79" s="57"/>
      <c r="CPD79" s="57"/>
      <c r="CPE79" s="57"/>
      <c r="CPF79" s="57"/>
      <c r="CPG79" s="57"/>
      <c r="CPH79" s="57"/>
      <c r="CPI79" s="57"/>
      <c r="CPJ79" s="57"/>
      <c r="CPK79" s="57"/>
      <c r="CPL79" s="57"/>
      <c r="CPM79" s="57"/>
      <c r="CPN79" s="57"/>
      <c r="CPO79" s="57"/>
      <c r="CPP79" s="57"/>
      <c r="CPQ79" s="57"/>
      <c r="CPR79" s="57"/>
      <c r="CPS79" s="57"/>
      <c r="CPT79" s="57"/>
      <c r="CPU79" s="57"/>
      <c r="CPV79" s="57"/>
      <c r="CPW79" s="57"/>
      <c r="CPX79" s="57"/>
      <c r="CPY79" s="57"/>
      <c r="CPZ79" s="57"/>
      <c r="CQA79" s="57"/>
      <c r="CQB79" s="57"/>
      <c r="CQC79" s="57"/>
      <c r="CQD79" s="57"/>
      <c r="CQE79" s="57"/>
      <c r="CQF79" s="57"/>
      <c r="CQG79" s="57"/>
      <c r="CQH79" s="57"/>
      <c r="CQI79" s="57"/>
      <c r="CQJ79" s="57"/>
      <c r="CQK79" s="57"/>
      <c r="CQL79" s="57"/>
      <c r="CQM79" s="57"/>
      <c r="CQN79" s="57"/>
      <c r="CQO79" s="57"/>
      <c r="CQP79" s="57"/>
      <c r="CQQ79" s="57"/>
      <c r="CQR79" s="57"/>
      <c r="CQS79" s="57"/>
      <c r="CQT79" s="57"/>
      <c r="CQU79" s="57"/>
      <c r="CQV79" s="57"/>
      <c r="CQW79" s="57"/>
      <c r="CQX79" s="57"/>
      <c r="CQY79" s="57"/>
      <c r="CQZ79" s="57"/>
      <c r="CRA79" s="57"/>
      <c r="CRB79" s="57"/>
      <c r="CRC79" s="57"/>
      <c r="CRD79" s="57"/>
      <c r="CRE79" s="57"/>
      <c r="CRF79" s="57"/>
      <c r="CRG79" s="57"/>
      <c r="CRH79" s="57"/>
      <c r="CRI79" s="57"/>
      <c r="CRJ79" s="57"/>
      <c r="CRK79" s="57"/>
      <c r="CRL79" s="57"/>
      <c r="CRM79" s="57"/>
      <c r="CRN79" s="57"/>
      <c r="CRO79" s="57"/>
      <c r="CRP79" s="57"/>
      <c r="CRQ79" s="57"/>
      <c r="CRR79" s="57"/>
      <c r="CRS79" s="57"/>
      <c r="CRT79" s="57"/>
      <c r="CRU79" s="57"/>
      <c r="CRV79" s="57"/>
      <c r="CRW79" s="57"/>
      <c r="CRX79" s="57"/>
      <c r="CRY79" s="57"/>
      <c r="CRZ79" s="57"/>
      <c r="CSA79" s="57"/>
      <c r="CSB79" s="57"/>
      <c r="CSC79" s="57"/>
      <c r="CSD79" s="57"/>
      <c r="CSE79" s="57"/>
      <c r="CSF79" s="57"/>
      <c r="CSG79" s="57"/>
      <c r="CSH79" s="57"/>
      <c r="CSI79" s="57"/>
      <c r="CSJ79" s="57"/>
      <c r="CSK79" s="57"/>
      <c r="CSL79" s="57"/>
      <c r="CSM79" s="57"/>
      <c r="CSN79" s="57"/>
      <c r="CSO79" s="57"/>
      <c r="CSP79" s="57"/>
      <c r="CSQ79" s="57"/>
      <c r="CSR79" s="57"/>
      <c r="CSS79" s="57"/>
      <c r="CST79" s="57"/>
      <c r="CSU79" s="57"/>
      <c r="CSV79" s="57"/>
      <c r="CSW79" s="57"/>
      <c r="CSX79" s="57"/>
      <c r="CSY79" s="57"/>
      <c r="CSZ79" s="57"/>
      <c r="CTA79" s="57"/>
      <c r="CTB79" s="57"/>
      <c r="CTC79" s="57"/>
      <c r="CTD79" s="57"/>
      <c r="CTE79" s="57"/>
      <c r="CTF79" s="57"/>
      <c r="CTG79" s="57"/>
      <c r="CTH79" s="57"/>
      <c r="CTI79" s="57"/>
      <c r="CTJ79" s="57"/>
      <c r="CTK79" s="57"/>
      <c r="CTL79" s="57"/>
      <c r="CTM79" s="57"/>
      <c r="CTN79" s="57"/>
      <c r="CTO79" s="57"/>
      <c r="CTP79" s="57"/>
      <c r="CTQ79" s="57"/>
      <c r="CTR79" s="57"/>
      <c r="CTS79" s="57"/>
      <c r="CTT79" s="57"/>
      <c r="CTU79" s="57"/>
      <c r="CTV79" s="57"/>
      <c r="CTW79" s="57"/>
      <c r="CTX79" s="57"/>
      <c r="CTY79" s="57"/>
      <c r="CTZ79" s="57"/>
      <c r="CUA79" s="57"/>
      <c r="CUB79" s="57"/>
      <c r="CUC79" s="57"/>
      <c r="CUD79" s="57"/>
      <c r="CUE79" s="57"/>
      <c r="CUF79" s="57"/>
      <c r="CUG79" s="57"/>
      <c r="CUH79" s="57"/>
      <c r="CUI79" s="57"/>
      <c r="CUJ79" s="57"/>
      <c r="CUK79" s="57"/>
      <c r="CUL79" s="57"/>
      <c r="CUM79" s="57"/>
      <c r="CUN79" s="57"/>
      <c r="CUO79" s="57"/>
      <c r="CUP79" s="57"/>
      <c r="CUQ79" s="57"/>
      <c r="CUR79" s="57"/>
      <c r="CUS79" s="57"/>
      <c r="CUT79" s="57"/>
      <c r="CUU79" s="57"/>
      <c r="CUV79" s="57"/>
      <c r="CUW79" s="57"/>
      <c r="CUX79" s="57"/>
      <c r="CUY79" s="57"/>
      <c r="CUZ79" s="57"/>
      <c r="CVA79" s="57"/>
      <c r="CVB79" s="57"/>
      <c r="CVC79" s="57"/>
      <c r="CVD79" s="57"/>
      <c r="CVE79" s="57"/>
      <c r="CVF79" s="57"/>
      <c r="CVG79" s="57"/>
      <c r="CVH79" s="57"/>
      <c r="CVI79" s="57"/>
      <c r="CVJ79" s="57"/>
      <c r="CVK79" s="57"/>
      <c r="CVL79" s="57"/>
      <c r="CVM79" s="57"/>
      <c r="CVN79" s="57"/>
      <c r="CVO79" s="57"/>
      <c r="CVP79" s="57"/>
      <c r="CVQ79" s="57"/>
      <c r="CVR79" s="57"/>
      <c r="CVS79" s="57"/>
      <c r="CVT79" s="57"/>
      <c r="CVU79" s="57"/>
      <c r="CVV79" s="57"/>
      <c r="CVW79" s="57"/>
      <c r="CVX79" s="57"/>
      <c r="CVY79" s="57"/>
      <c r="CVZ79" s="57"/>
      <c r="CWA79" s="57"/>
      <c r="CWB79" s="57"/>
      <c r="CWC79" s="57"/>
      <c r="CWD79" s="57"/>
      <c r="CWE79" s="57"/>
      <c r="CWF79" s="57"/>
      <c r="CWG79" s="57"/>
      <c r="CWH79" s="57"/>
      <c r="CWI79" s="57"/>
      <c r="CWJ79" s="57"/>
      <c r="CWK79" s="57"/>
      <c r="CWL79" s="57"/>
      <c r="CWM79" s="57"/>
      <c r="CWN79" s="57"/>
      <c r="CWO79" s="57"/>
      <c r="CWP79" s="57"/>
      <c r="CWQ79" s="57"/>
      <c r="CWR79" s="57"/>
      <c r="CWS79" s="57"/>
      <c r="CWT79" s="57"/>
      <c r="CWU79" s="57"/>
      <c r="CWV79" s="57"/>
      <c r="CWW79" s="57"/>
      <c r="CWX79" s="57"/>
      <c r="CWY79" s="57"/>
      <c r="CWZ79" s="57"/>
      <c r="CXA79" s="57"/>
      <c r="CXB79" s="57"/>
      <c r="CXC79" s="57"/>
      <c r="CXD79" s="57"/>
      <c r="CXE79" s="57"/>
      <c r="CXF79" s="57"/>
      <c r="CXG79" s="57"/>
      <c r="CXH79" s="57"/>
      <c r="CXI79" s="57"/>
      <c r="CXJ79" s="57"/>
      <c r="CXK79" s="57"/>
      <c r="CXL79" s="57"/>
      <c r="CXM79" s="57"/>
      <c r="CXN79" s="57"/>
      <c r="CXO79" s="57"/>
      <c r="CXP79" s="57"/>
      <c r="CXQ79" s="57"/>
      <c r="CXR79" s="57"/>
      <c r="CXS79" s="57"/>
      <c r="CXT79" s="57"/>
      <c r="CXU79" s="57"/>
      <c r="CXV79" s="57"/>
      <c r="CXW79" s="57"/>
      <c r="CXX79" s="57"/>
      <c r="CXY79" s="57"/>
      <c r="CXZ79" s="57"/>
      <c r="CYA79" s="57"/>
      <c r="CYB79" s="57"/>
      <c r="CYC79" s="57"/>
      <c r="CYD79" s="57"/>
      <c r="CYE79" s="57"/>
      <c r="CYF79" s="57"/>
      <c r="CYG79" s="57"/>
      <c r="CYH79" s="57"/>
      <c r="CYI79" s="57"/>
      <c r="CYJ79" s="57"/>
      <c r="CYK79" s="57"/>
      <c r="CYL79" s="57"/>
      <c r="CYM79" s="57"/>
      <c r="CYN79" s="57"/>
      <c r="CYO79" s="57"/>
      <c r="CYP79" s="57"/>
      <c r="CYQ79" s="57"/>
      <c r="CYR79" s="57"/>
      <c r="CYS79" s="57"/>
      <c r="CYT79" s="57"/>
      <c r="CYU79" s="57"/>
      <c r="CYV79" s="57"/>
      <c r="CYW79" s="57"/>
      <c r="CYX79" s="57"/>
      <c r="CYY79" s="57"/>
      <c r="CYZ79" s="57"/>
      <c r="CZA79" s="57"/>
      <c r="CZB79" s="57"/>
      <c r="CZC79" s="57"/>
      <c r="CZD79" s="57"/>
      <c r="CZE79" s="57"/>
      <c r="CZF79" s="57"/>
      <c r="CZG79" s="57"/>
      <c r="CZH79" s="57"/>
      <c r="CZI79" s="57"/>
      <c r="CZJ79" s="57"/>
      <c r="CZK79" s="57"/>
      <c r="CZL79" s="57"/>
      <c r="CZM79" s="57"/>
      <c r="CZN79" s="57"/>
      <c r="CZO79" s="57"/>
      <c r="CZP79" s="57"/>
      <c r="CZQ79" s="57"/>
      <c r="CZR79" s="57"/>
      <c r="CZS79" s="57"/>
      <c r="CZT79" s="57"/>
      <c r="CZU79" s="57"/>
      <c r="CZV79" s="57"/>
      <c r="CZW79" s="57"/>
      <c r="CZX79" s="57"/>
      <c r="CZY79" s="57"/>
      <c r="CZZ79" s="57"/>
      <c r="DAA79" s="57"/>
      <c r="DAB79" s="57"/>
      <c r="DAC79" s="57"/>
      <c r="DAD79" s="57"/>
      <c r="DAE79" s="57"/>
      <c r="DAF79" s="57"/>
      <c r="DAG79" s="57"/>
      <c r="DAH79" s="57"/>
      <c r="DAI79" s="57"/>
      <c r="DAJ79" s="57"/>
      <c r="DAK79" s="57"/>
      <c r="DAL79" s="57"/>
      <c r="DAM79" s="57"/>
      <c r="DAN79" s="57"/>
      <c r="DAO79" s="57"/>
      <c r="DAP79" s="57"/>
      <c r="DAQ79" s="57"/>
      <c r="DAR79" s="57"/>
      <c r="DAS79" s="57"/>
      <c r="DAT79" s="57"/>
      <c r="DAU79" s="57"/>
      <c r="DAV79" s="57"/>
      <c r="DAW79" s="57"/>
      <c r="DAX79" s="57"/>
      <c r="DAY79" s="57"/>
      <c r="DAZ79" s="57"/>
      <c r="DBA79" s="57"/>
      <c r="DBB79" s="57"/>
      <c r="DBC79" s="57"/>
      <c r="DBD79" s="57"/>
      <c r="DBE79" s="57"/>
      <c r="DBF79" s="57"/>
      <c r="DBG79" s="57"/>
      <c r="DBH79" s="57"/>
      <c r="DBI79" s="57"/>
      <c r="DBJ79" s="57"/>
      <c r="DBK79" s="57"/>
      <c r="DBL79" s="57"/>
      <c r="DBM79" s="57"/>
      <c r="DBN79" s="57"/>
      <c r="DBO79" s="57"/>
      <c r="DBP79" s="57"/>
      <c r="DBQ79" s="57"/>
      <c r="DBR79" s="57"/>
      <c r="DBS79" s="57"/>
      <c r="DBT79" s="57"/>
      <c r="DBU79" s="57"/>
      <c r="DBV79" s="57"/>
      <c r="DBW79" s="57"/>
      <c r="DBX79" s="57"/>
      <c r="DBY79" s="57"/>
      <c r="DBZ79" s="57"/>
      <c r="DCA79" s="57"/>
      <c r="DCB79" s="57"/>
      <c r="DCC79" s="57"/>
      <c r="DCD79" s="57"/>
      <c r="DCE79" s="57"/>
      <c r="DCF79" s="57"/>
      <c r="DCG79" s="57"/>
      <c r="DCH79" s="57"/>
      <c r="DCI79" s="57"/>
      <c r="DCJ79" s="57"/>
      <c r="DCK79" s="57"/>
      <c r="DCL79" s="57"/>
      <c r="DCM79" s="57"/>
      <c r="DCN79" s="57"/>
      <c r="DCO79" s="57"/>
      <c r="DCP79" s="57"/>
      <c r="DCQ79" s="57"/>
      <c r="DCR79" s="57"/>
      <c r="DCS79" s="57"/>
      <c r="DCT79" s="57"/>
      <c r="DCU79" s="57"/>
      <c r="DCV79" s="57"/>
      <c r="DCW79" s="57"/>
      <c r="DCX79" s="57"/>
      <c r="DCY79" s="57"/>
      <c r="DCZ79" s="57"/>
      <c r="DDA79" s="57"/>
      <c r="DDB79" s="57"/>
      <c r="DDC79" s="57"/>
      <c r="DDD79" s="57"/>
      <c r="DDE79" s="57"/>
      <c r="DDF79" s="57"/>
      <c r="DDG79" s="57"/>
      <c r="DDH79" s="57"/>
      <c r="DDI79" s="57"/>
      <c r="DDJ79" s="57"/>
      <c r="DDK79" s="57"/>
      <c r="DDL79" s="57"/>
      <c r="DDM79" s="57"/>
      <c r="DDN79" s="57"/>
      <c r="DDO79" s="57"/>
      <c r="DDP79" s="57"/>
      <c r="DDQ79" s="57"/>
      <c r="DDR79" s="57"/>
      <c r="DDS79" s="57"/>
      <c r="DDT79" s="57"/>
      <c r="DDU79" s="57"/>
      <c r="DDV79" s="57"/>
      <c r="DDW79" s="57"/>
      <c r="DDX79" s="57"/>
      <c r="DDY79" s="57"/>
      <c r="DDZ79" s="57"/>
      <c r="DEA79" s="57"/>
      <c r="DEB79" s="57"/>
      <c r="DEC79" s="57"/>
      <c r="DED79" s="57"/>
      <c r="DEE79" s="57"/>
      <c r="DEF79" s="57"/>
      <c r="DEG79" s="57"/>
      <c r="DEH79" s="57"/>
      <c r="DEI79" s="57"/>
      <c r="DEJ79" s="57"/>
      <c r="DEK79" s="57"/>
      <c r="DEL79" s="57"/>
      <c r="DEM79" s="57"/>
      <c r="DEN79" s="57"/>
      <c r="DEO79" s="57"/>
      <c r="DEP79" s="57"/>
      <c r="DEQ79" s="57"/>
      <c r="DER79" s="57"/>
      <c r="DES79" s="57"/>
      <c r="DET79" s="57"/>
      <c r="DEU79" s="57"/>
      <c r="DEV79" s="57"/>
      <c r="DEW79" s="57"/>
      <c r="DEX79" s="57"/>
      <c r="DEY79" s="57"/>
      <c r="DEZ79" s="57"/>
      <c r="DFA79" s="57"/>
      <c r="DFB79" s="57"/>
      <c r="DFC79" s="57"/>
      <c r="DFD79" s="57"/>
      <c r="DFE79" s="57"/>
      <c r="DFF79" s="57"/>
      <c r="DFG79" s="57"/>
      <c r="DFH79" s="57"/>
      <c r="DFI79" s="57"/>
      <c r="DFJ79" s="57"/>
      <c r="DFK79" s="57"/>
      <c r="DFL79" s="57"/>
      <c r="DFM79" s="57"/>
      <c r="DFN79" s="57"/>
      <c r="DFO79" s="57"/>
      <c r="DFP79" s="57"/>
      <c r="DFQ79" s="57"/>
      <c r="DFR79" s="57"/>
      <c r="DFS79" s="57"/>
      <c r="DFT79" s="57"/>
      <c r="DFU79" s="57"/>
      <c r="DFV79" s="57"/>
      <c r="DFW79" s="57"/>
      <c r="DFX79" s="57"/>
      <c r="DFY79" s="57"/>
      <c r="DFZ79" s="57"/>
      <c r="DGA79" s="57"/>
      <c r="DGB79" s="57"/>
      <c r="DGC79" s="57"/>
      <c r="DGD79" s="57"/>
      <c r="DGE79" s="57"/>
      <c r="DGF79" s="57"/>
      <c r="DGG79" s="57"/>
      <c r="DGH79" s="57"/>
      <c r="DGI79" s="57"/>
      <c r="DGJ79" s="57"/>
      <c r="DGK79" s="57"/>
      <c r="DGL79" s="57"/>
      <c r="DGM79" s="57"/>
      <c r="DGN79" s="57"/>
      <c r="DGO79" s="57"/>
      <c r="DGP79" s="57"/>
      <c r="DGQ79" s="57"/>
      <c r="DGR79" s="57"/>
      <c r="DGS79" s="57"/>
      <c r="DGT79" s="57"/>
      <c r="DGU79" s="57"/>
      <c r="DGV79" s="57"/>
      <c r="DGW79" s="57"/>
      <c r="DGX79" s="57"/>
      <c r="DGY79" s="57"/>
      <c r="DGZ79" s="57"/>
      <c r="DHA79" s="57"/>
      <c r="DHB79" s="57"/>
      <c r="DHC79" s="57"/>
      <c r="DHD79" s="57"/>
      <c r="DHE79" s="57"/>
      <c r="DHF79" s="57"/>
      <c r="DHG79" s="57"/>
      <c r="DHH79" s="57"/>
      <c r="DHI79" s="57"/>
      <c r="DHJ79" s="57"/>
      <c r="DHK79" s="57"/>
      <c r="DHL79" s="57"/>
      <c r="DHM79" s="57"/>
      <c r="DHN79" s="57"/>
      <c r="DHO79" s="57"/>
      <c r="DHP79" s="57"/>
      <c r="DHQ79" s="57"/>
      <c r="DHR79" s="57"/>
      <c r="DHS79" s="57"/>
      <c r="DHT79" s="57"/>
      <c r="DHU79" s="57"/>
      <c r="DHV79" s="57"/>
      <c r="DHW79" s="57"/>
      <c r="DHX79" s="57"/>
      <c r="DHY79" s="57"/>
      <c r="DHZ79" s="57"/>
      <c r="DIA79" s="57"/>
      <c r="DIB79" s="57"/>
      <c r="DIC79" s="57"/>
      <c r="DID79" s="57"/>
      <c r="DIE79" s="57"/>
      <c r="DIF79" s="57"/>
      <c r="DIG79" s="57"/>
      <c r="DIH79" s="57"/>
      <c r="DII79" s="57"/>
      <c r="DIJ79" s="57"/>
      <c r="DIK79" s="57"/>
      <c r="DIL79" s="57"/>
      <c r="DIM79" s="57"/>
      <c r="DIN79" s="57"/>
      <c r="DIO79" s="57"/>
      <c r="DIP79" s="57"/>
      <c r="DIQ79" s="57"/>
      <c r="DIR79" s="57"/>
      <c r="DIS79" s="57"/>
      <c r="DIT79" s="57"/>
      <c r="DIU79" s="57"/>
      <c r="DIV79" s="57"/>
      <c r="DIW79" s="57"/>
      <c r="DIX79" s="57"/>
      <c r="DIY79" s="57"/>
      <c r="DIZ79" s="57"/>
      <c r="DJA79" s="57"/>
      <c r="DJB79" s="57"/>
      <c r="DJC79" s="57"/>
      <c r="DJD79" s="57"/>
      <c r="DJE79" s="57"/>
      <c r="DJF79" s="57"/>
      <c r="DJG79" s="57"/>
      <c r="DJH79" s="57"/>
      <c r="DJI79" s="57"/>
      <c r="DJJ79" s="57"/>
      <c r="DJK79" s="57"/>
      <c r="DJL79" s="57"/>
      <c r="DJM79" s="57"/>
      <c r="DJN79" s="57"/>
      <c r="DJO79" s="57"/>
      <c r="DJP79" s="57"/>
      <c r="DJQ79" s="57"/>
      <c r="DJR79" s="57"/>
      <c r="DJS79" s="57"/>
      <c r="DJT79" s="57"/>
      <c r="DJU79" s="57"/>
      <c r="DJV79" s="57"/>
      <c r="DJW79" s="57"/>
      <c r="DJX79" s="57"/>
      <c r="DJY79" s="57"/>
      <c r="DJZ79" s="57"/>
      <c r="DKA79" s="57"/>
      <c r="DKB79" s="57"/>
      <c r="DKC79" s="57"/>
      <c r="DKD79" s="57"/>
      <c r="DKE79" s="57"/>
      <c r="DKF79" s="57"/>
      <c r="DKG79" s="57"/>
      <c r="DKH79" s="57"/>
      <c r="DKI79" s="57"/>
      <c r="DKJ79" s="57"/>
      <c r="DKK79" s="57"/>
      <c r="DKL79" s="57"/>
      <c r="DKM79" s="57"/>
      <c r="DKN79" s="57"/>
      <c r="DKO79" s="57"/>
      <c r="DKP79" s="57"/>
      <c r="DKQ79" s="57"/>
      <c r="DKR79" s="57"/>
      <c r="DKS79" s="57"/>
      <c r="DKT79" s="57"/>
      <c r="DKU79" s="57"/>
      <c r="DKV79" s="57"/>
      <c r="DKW79" s="57"/>
      <c r="DKX79" s="57"/>
      <c r="DKY79" s="57"/>
      <c r="DKZ79" s="57"/>
      <c r="DLA79" s="57"/>
      <c r="DLB79" s="57"/>
      <c r="DLC79" s="57"/>
      <c r="DLD79" s="57"/>
      <c r="DLE79" s="57"/>
      <c r="DLF79" s="57"/>
      <c r="DLG79" s="57"/>
      <c r="DLH79" s="57"/>
      <c r="DLI79" s="57"/>
      <c r="DLJ79" s="57"/>
      <c r="DLK79" s="57"/>
      <c r="DLL79" s="57"/>
      <c r="DLM79" s="57"/>
      <c r="DLN79" s="57"/>
      <c r="DLO79" s="57"/>
      <c r="DLP79" s="57"/>
      <c r="DLQ79" s="57"/>
      <c r="DLR79" s="57"/>
      <c r="DLS79" s="57"/>
      <c r="DLT79" s="57"/>
      <c r="DLU79" s="57"/>
      <c r="DLV79" s="57"/>
      <c r="DLW79" s="57"/>
      <c r="DLX79" s="57"/>
      <c r="DLY79" s="57"/>
      <c r="DLZ79" s="57"/>
      <c r="DMA79" s="57"/>
      <c r="DMB79" s="57"/>
      <c r="DMC79" s="57"/>
      <c r="DMD79" s="57"/>
      <c r="DME79" s="57"/>
      <c r="DMF79" s="57"/>
      <c r="DMG79" s="57"/>
      <c r="DMH79" s="57"/>
      <c r="DMI79" s="57"/>
      <c r="DMJ79" s="57"/>
      <c r="DMK79" s="57"/>
      <c r="DML79" s="57"/>
      <c r="DMM79" s="57"/>
      <c r="DMN79" s="57"/>
      <c r="DMO79" s="57"/>
      <c r="DMP79" s="57"/>
      <c r="DMQ79" s="57"/>
      <c r="DMR79" s="57"/>
      <c r="DMS79" s="57"/>
      <c r="DMT79" s="57"/>
      <c r="DMU79" s="57"/>
      <c r="DMV79" s="57"/>
      <c r="DMW79" s="57"/>
      <c r="DMX79" s="57"/>
      <c r="DMY79" s="57"/>
      <c r="DMZ79" s="57"/>
      <c r="DNA79" s="57"/>
      <c r="DNB79" s="57"/>
      <c r="DNC79" s="57"/>
      <c r="DND79" s="57"/>
      <c r="DNE79" s="57"/>
      <c r="DNF79" s="57"/>
      <c r="DNG79" s="57"/>
      <c r="DNH79" s="57"/>
      <c r="DNI79" s="57"/>
      <c r="DNJ79" s="57"/>
      <c r="DNK79" s="57"/>
      <c r="DNL79" s="57"/>
      <c r="DNM79" s="57"/>
      <c r="DNN79" s="57"/>
      <c r="DNO79" s="57"/>
      <c r="DNP79" s="57"/>
      <c r="DNQ79" s="57"/>
      <c r="DNR79" s="57"/>
      <c r="DNS79" s="57"/>
      <c r="DNT79" s="57"/>
      <c r="DNU79" s="57"/>
      <c r="DNV79" s="57"/>
      <c r="DNW79" s="57"/>
      <c r="DNX79" s="57"/>
      <c r="DNY79" s="57"/>
      <c r="DNZ79" s="57"/>
      <c r="DOA79" s="57"/>
      <c r="DOB79" s="57"/>
      <c r="DOC79" s="57"/>
      <c r="DOD79" s="57"/>
      <c r="DOE79" s="57"/>
      <c r="DOF79" s="57"/>
      <c r="DOG79" s="57"/>
      <c r="DOH79" s="57"/>
      <c r="DOI79" s="57"/>
      <c r="DOJ79" s="57"/>
      <c r="DOK79" s="57"/>
      <c r="DOL79" s="57"/>
      <c r="DOM79" s="57"/>
      <c r="DON79" s="57"/>
      <c r="DOO79" s="57"/>
      <c r="DOP79" s="57"/>
      <c r="DOQ79" s="57"/>
      <c r="DOR79" s="57"/>
      <c r="DOS79" s="57"/>
      <c r="DOT79" s="57"/>
      <c r="DOU79" s="57"/>
      <c r="DOV79" s="57"/>
      <c r="DOW79" s="57"/>
      <c r="DOX79" s="57"/>
      <c r="DOY79" s="57"/>
      <c r="DOZ79" s="57"/>
      <c r="DPA79" s="57"/>
      <c r="DPB79" s="57"/>
      <c r="DPC79" s="57"/>
      <c r="DPD79" s="57"/>
      <c r="DPE79" s="57"/>
      <c r="DPF79" s="57"/>
      <c r="DPG79" s="57"/>
      <c r="DPH79" s="57"/>
      <c r="DPI79" s="57"/>
      <c r="DPJ79" s="57"/>
      <c r="DPK79" s="57"/>
      <c r="DPL79" s="57"/>
      <c r="DPM79" s="57"/>
      <c r="DPN79" s="57"/>
      <c r="DPO79" s="57"/>
      <c r="DPP79" s="57"/>
      <c r="DPQ79" s="57"/>
      <c r="DPR79" s="57"/>
      <c r="DPS79" s="57"/>
      <c r="DPT79" s="57"/>
      <c r="DPU79" s="57"/>
      <c r="DPV79" s="57"/>
      <c r="DPW79" s="57"/>
      <c r="DPX79" s="57"/>
      <c r="DPY79" s="57"/>
      <c r="DPZ79" s="57"/>
      <c r="DQA79" s="57"/>
      <c r="DQB79" s="57"/>
      <c r="DQC79" s="57"/>
      <c r="DQD79" s="57"/>
      <c r="DQE79" s="57"/>
      <c r="DQF79" s="57"/>
      <c r="DQG79" s="57"/>
      <c r="DQH79" s="57"/>
      <c r="DQI79" s="57"/>
      <c r="DQJ79" s="57"/>
      <c r="DQK79" s="57"/>
      <c r="DQL79" s="57"/>
      <c r="DQM79" s="57"/>
      <c r="DQN79" s="57"/>
      <c r="DQO79" s="57"/>
      <c r="DQP79" s="57"/>
      <c r="DQQ79" s="57"/>
      <c r="DQR79" s="57"/>
      <c r="DQS79" s="57"/>
      <c r="DQT79" s="57"/>
      <c r="DQU79" s="57"/>
      <c r="DQV79" s="57"/>
      <c r="DQW79" s="57"/>
      <c r="DQX79" s="57"/>
      <c r="DQY79" s="57"/>
      <c r="DQZ79" s="57"/>
      <c r="DRA79" s="57"/>
      <c r="DRB79" s="57"/>
      <c r="DRC79" s="57"/>
      <c r="DRD79" s="57"/>
      <c r="DRE79" s="57"/>
      <c r="DRF79" s="57"/>
      <c r="DRG79" s="57"/>
      <c r="DRH79" s="57"/>
      <c r="DRI79" s="57"/>
      <c r="DRJ79" s="57"/>
      <c r="DRK79" s="57"/>
      <c r="DRL79" s="57"/>
      <c r="DRM79" s="57"/>
      <c r="DRN79" s="57"/>
      <c r="DRO79" s="57"/>
      <c r="DRP79" s="57"/>
      <c r="DRQ79" s="57"/>
      <c r="DRR79" s="57"/>
      <c r="DRS79" s="57"/>
      <c r="DRT79" s="57"/>
      <c r="DRU79" s="57"/>
      <c r="DRV79" s="57"/>
      <c r="DRW79" s="57"/>
      <c r="DRX79" s="57"/>
      <c r="DRY79" s="57"/>
      <c r="DRZ79" s="57"/>
      <c r="DSA79" s="57"/>
      <c r="DSB79" s="57"/>
      <c r="DSC79" s="57"/>
      <c r="DSD79" s="57"/>
      <c r="DSE79" s="57"/>
      <c r="DSF79" s="57"/>
      <c r="DSG79" s="57"/>
      <c r="DSH79" s="57"/>
      <c r="DSI79" s="57"/>
      <c r="DSJ79" s="57"/>
      <c r="DSK79" s="57"/>
      <c r="DSL79" s="57"/>
      <c r="DSM79" s="57"/>
      <c r="DSN79" s="57"/>
      <c r="DSO79" s="57"/>
      <c r="DSP79" s="57"/>
      <c r="DSQ79" s="57"/>
      <c r="DSR79" s="57"/>
      <c r="DSS79" s="57"/>
      <c r="DST79" s="57"/>
      <c r="DSU79" s="57"/>
      <c r="DSV79" s="57"/>
      <c r="DSW79" s="57"/>
      <c r="DSX79" s="57"/>
      <c r="DSY79" s="57"/>
      <c r="DSZ79" s="57"/>
      <c r="DTA79" s="57"/>
      <c r="DTB79" s="57"/>
      <c r="DTC79" s="57"/>
      <c r="DTD79" s="57"/>
      <c r="DTE79" s="57"/>
      <c r="DTF79" s="57"/>
      <c r="DTG79" s="57"/>
      <c r="DTH79" s="57"/>
      <c r="DTI79" s="57"/>
      <c r="DTJ79" s="57"/>
      <c r="DTK79" s="57"/>
      <c r="DTL79" s="57"/>
      <c r="DTM79" s="57"/>
      <c r="DTN79" s="57"/>
      <c r="DTO79" s="57"/>
      <c r="DTP79" s="57"/>
      <c r="DTQ79" s="57"/>
      <c r="DTR79" s="57"/>
      <c r="DTS79" s="57"/>
      <c r="DTT79" s="57"/>
      <c r="DTU79" s="57"/>
      <c r="DTV79" s="57"/>
      <c r="DTW79" s="57"/>
      <c r="DTX79" s="57"/>
      <c r="DTY79" s="57"/>
      <c r="DTZ79" s="57"/>
      <c r="DUA79" s="57"/>
      <c r="DUB79" s="57"/>
      <c r="DUC79" s="57"/>
      <c r="DUD79" s="57"/>
      <c r="DUE79" s="57"/>
      <c r="DUF79" s="57"/>
      <c r="DUG79" s="57"/>
      <c r="DUH79" s="57"/>
      <c r="DUI79" s="57"/>
      <c r="DUJ79" s="57"/>
      <c r="DUK79" s="57"/>
      <c r="DUL79" s="57"/>
      <c r="DUM79" s="57"/>
      <c r="DUN79" s="57"/>
      <c r="DUO79" s="57"/>
      <c r="DUP79" s="57"/>
      <c r="DUQ79" s="57"/>
      <c r="DUR79" s="57"/>
      <c r="DUS79" s="57"/>
      <c r="DUT79" s="57"/>
      <c r="DUU79" s="57"/>
      <c r="DUV79" s="57"/>
      <c r="DUW79" s="57"/>
      <c r="DUX79" s="57"/>
      <c r="DUY79" s="57"/>
      <c r="DUZ79" s="57"/>
      <c r="DVA79" s="57"/>
      <c r="DVB79" s="57"/>
      <c r="DVC79" s="57"/>
      <c r="DVD79" s="57"/>
      <c r="DVE79" s="57"/>
      <c r="DVF79" s="57"/>
      <c r="DVG79" s="57"/>
      <c r="DVH79" s="57"/>
      <c r="DVI79" s="57"/>
      <c r="DVJ79" s="57"/>
      <c r="DVK79" s="57"/>
      <c r="DVL79" s="57"/>
      <c r="DVM79" s="57"/>
      <c r="DVN79" s="57"/>
      <c r="DVO79" s="57"/>
      <c r="DVP79" s="57"/>
      <c r="DVQ79" s="57"/>
      <c r="DVR79" s="57"/>
      <c r="DVS79" s="57"/>
      <c r="DVT79" s="57"/>
      <c r="DVU79" s="57"/>
      <c r="DVV79" s="57"/>
      <c r="DVW79" s="57"/>
      <c r="DVX79" s="57"/>
      <c r="DVY79" s="57"/>
      <c r="DVZ79" s="57"/>
      <c r="DWA79" s="57"/>
      <c r="DWB79" s="57"/>
      <c r="DWC79" s="57"/>
      <c r="DWD79" s="57"/>
      <c r="DWE79" s="57"/>
      <c r="DWF79" s="57"/>
      <c r="DWG79" s="57"/>
      <c r="DWH79" s="57"/>
      <c r="DWI79" s="57"/>
      <c r="DWJ79" s="57"/>
      <c r="DWK79" s="57"/>
      <c r="DWL79" s="57"/>
      <c r="DWM79" s="57"/>
      <c r="DWN79" s="57"/>
      <c r="DWO79" s="57"/>
      <c r="DWP79" s="57"/>
      <c r="DWQ79" s="57"/>
      <c r="DWR79" s="57"/>
      <c r="DWS79" s="57"/>
      <c r="DWT79" s="57"/>
      <c r="DWU79" s="57"/>
      <c r="DWV79" s="57"/>
      <c r="DWW79" s="57"/>
      <c r="DWX79" s="57"/>
      <c r="DWY79" s="57"/>
      <c r="DWZ79" s="57"/>
      <c r="DXA79" s="57"/>
      <c r="DXB79" s="57"/>
      <c r="DXC79" s="57"/>
      <c r="DXD79" s="57"/>
      <c r="DXE79" s="57"/>
      <c r="DXF79" s="57"/>
      <c r="DXG79" s="57"/>
      <c r="DXH79" s="57"/>
      <c r="DXI79" s="57"/>
      <c r="DXJ79" s="57"/>
      <c r="DXK79" s="57"/>
      <c r="DXL79" s="57"/>
      <c r="DXM79" s="57"/>
      <c r="DXN79" s="57"/>
      <c r="DXO79" s="57"/>
      <c r="DXP79" s="57"/>
      <c r="DXQ79" s="57"/>
      <c r="DXR79" s="57"/>
      <c r="DXS79" s="57"/>
      <c r="DXT79" s="57"/>
      <c r="DXU79" s="57"/>
      <c r="DXV79" s="57"/>
      <c r="DXW79" s="57"/>
      <c r="DXX79" s="57"/>
      <c r="DXY79" s="57"/>
      <c r="DXZ79" s="57"/>
      <c r="DYA79" s="57"/>
      <c r="DYB79" s="57"/>
      <c r="DYC79" s="57"/>
      <c r="DYD79" s="57"/>
      <c r="DYE79" s="57"/>
      <c r="DYF79" s="57"/>
      <c r="DYG79" s="57"/>
      <c r="DYH79" s="57"/>
      <c r="DYI79" s="57"/>
      <c r="DYJ79" s="57"/>
      <c r="DYK79" s="57"/>
      <c r="DYL79" s="57"/>
      <c r="DYM79" s="57"/>
      <c r="DYN79" s="57"/>
      <c r="DYO79" s="57"/>
      <c r="DYP79" s="57"/>
      <c r="DYQ79" s="57"/>
      <c r="DYR79" s="57"/>
      <c r="DYS79" s="57"/>
      <c r="DYT79" s="57"/>
      <c r="DYU79" s="57"/>
      <c r="DYV79" s="57"/>
      <c r="DYW79" s="57"/>
      <c r="DYX79" s="57"/>
      <c r="DYY79" s="57"/>
      <c r="DYZ79" s="57"/>
      <c r="DZA79" s="57"/>
      <c r="DZB79" s="57"/>
      <c r="DZC79" s="57"/>
      <c r="DZD79" s="57"/>
      <c r="DZE79" s="57"/>
      <c r="DZF79" s="57"/>
      <c r="DZG79" s="57"/>
      <c r="DZH79" s="57"/>
      <c r="DZI79" s="57"/>
      <c r="DZJ79" s="57"/>
      <c r="DZK79" s="57"/>
      <c r="DZL79" s="57"/>
      <c r="DZM79" s="57"/>
      <c r="DZN79" s="57"/>
      <c r="DZO79" s="57"/>
      <c r="DZP79" s="57"/>
      <c r="DZQ79" s="57"/>
      <c r="DZR79" s="57"/>
      <c r="DZS79" s="57"/>
      <c r="DZT79" s="57"/>
      <c r="DZU79" s="57"/>
      <c r="DZV79" s="57"/>
      <c r="DZW79" s="57"/>
      <c r="DZX79" s="57"/>
      <c r="DZY79" s="57"/>
      <c r="DZZ79" s="57"/>
      <c r="EAA79" s="57"/>
      <c r="EAB79" s="57"/>
      <c r="EAC79" s="57"/>
      <c r="EAD79" s="57"/>
      <c r="EAE79" s="57"/>
      <c r="EAF79" s="57"/>
      <c r="EAG79" s="57"/>
      <c r="EAH79" s="57"/>
      <c r="EAI79" s="57"/>
      <c r="EAJ79" s="57"/>
      <c r="EAK79" s="57"/>
      <c r="EAL79" s="57"/>
      <c r="EAM79" s="57"/>
      <c r="EAN79" s="57"/>
      <c r="EAO79" s="57"/>
      <c r="EAP79" s="57"/>
      <c r="EAQ79" s="57"/>
      <c r="EAR79" s="57"/>
      <c r="EAS79" s="57"/>
      <c r="EAT79" s="57"/>
      <c r="EAU79" s="57"/>
      <c r="EAV79" s="57"/>
      <c r="EAW79" s="57"/>
      <c r="EAX79" s="57"/>
      <c r="EAY79" s="57"/>
      <c r="EAZ79" s="57"/>
      <c r="EBA79" s="57"/>
      <c r="EBB79" s="57"/>
      <c r="EBC79" s="57"/>
      <c r="EBD79" s="57"/>
      <c r="EBE79" s="57"/>
      <c r="EBF79" s="57"/>
      <c r="EBG79" s="57"/>
      <c r="EBH79" s="57"/>
      <c r="EBI79" s="57"/>
      <c r="EBJ79" s="57"/>
      <c r="EBK79" s="57"/>
      <c r="EBL79" s="57"/>
      <c r="EBM79" s="57"/>
      <c r="EBN79" s="57"/>
      <c r="EBO79" s="57"/>
      <c r="EBP79" s="57"/>
      <c r="EBQ79" s="57"/>
      <c r="EBR79" s="57"/>
      <c r="EBS79" s="57"/>
      <c r="EBT79" s="57"/>
      <c r="EBU79" s="57"/>
      <c r="EBV79" s="57"/>
      <c r="EBW79" s="57"/>
      <c r="EBX79" s="57"/>
      <c r="EBY79" s="57"/>
      <c r="EBZ79" s="57"/>
      <c r="ECA79" s="57"/>
      <c r="ECB79" s="57"/>
      <c r="ECC79" s="57"/>
      <c r="ECD79" s="57"/>
      <c r="ECE79" s="57"/>
      <c r="ECF79" s="57"/>
      <c r="ECG79" s="57"/>
      <c r="ECH79" s="57"/>
      <c r="ECI79" s="57"/>
      <c r="ECJ79" s="57"/>
      <c r="ECK79" s="57"/>
      <c r="ECL79" s="57"/>
      <c r="ECM79" s="57"/>
      <c r="ECN79" s="57"/>
      <c r="ECO79" s="57"/>
      <c r="ECP79" s="57"/>
      <c r="ECQ79" s="57"/>
      <c r="ECR79" s="57"/>
      <c r="ECS79" s="57"/>
      <c r="ECT79" s="57"/>
      <c r="ECU79" s="57"/>
      <c r="ECV79" s="57"/>
      <c r="ECW79" s="57"/>
      <c r="ECX79" s="57"/>
      <c r="ECY79" s="57"/>
      <c r="ECZ79" s="57"/>
      <c r="EDA79" s="57"/>
      <c r="EDB79" s="57"/>
      <c r="EDC79" s="57"/>
      <c r="EDD79" s="57"/>
      <c r="EDE79" s="57"/>
      <c r="EDF79" s="57"/>
      <c r="EDG79" s="57"/>
      <c r="EDH79" s="57"/>
      <c r="EDI79" s="57"/>
      <c r="EDJ79" s="57"/>
      <c r="EDK79" s="57"/>
      <c r="EDL79" s="57"/>
      <c r="EDM79" s="57"/>
      <c r="EDN79" s="57"/>
      <c r="EDO79" s="57"/>
      <c r="EDP79" s="57"/>
      <c r="EDQ79" s="57"/>
      <c r="EDR79" s="57"/>
      <c r="EDS79" s="57"/>
      <c r="EDT79" s="57"/>
      <c r="EDU79" s="57"/>
      <c r="EDV79" s="57"/>
      <c r="EDW79" s="57"/>
      <c r="EDX79" s="57"/>
      <c r="EDY79" s="57"/>
      <c r="EDZ79" s="57"/>
      <c r="EEA79" s="57"/>
      <c r="EEB79" s="57"/>
      <c r="EEC79" s="57"/>
      <c r="EED79" s="57"/>
      <c r="EEE79" s="57"/>
      <c r="EEF79" s="57"/>
      <c r="EEG79" s="57"/>
      <c r="EEH79" s="57"/>
      <c r="EEI79" s="57"/>
      <c r="EEJ79" s="57"/>
      <c r="EEK79" s="57"/>
      <c r="EEL79" s="57"/>
      <c r="EEM79" s="57"/>
      <c r="EEN79" s="57"/>
      <c r="EEO79" s="57"/>
      <c r="EEP79" s="57"/>
      <c r="EEQ79" s="57"/>
      <c r="EER79" s="57"/>
      <c r="EES79" s="57"/>
      <c r="EET79" s="57"/>
      <c r="EEU79" s="57"/>
      <c r="EEV79" s="57"/>
      <c r="EEW79" s="57"/>
      <c r="EEX79" s="57"/>
      <c r="EEY79" s="57"/>
      <c r="EEZ79" s="57"/>
      <c r="EFA79" s="57"/>
      <c r="EFB79" s="57"/>
      <c r="EFC79" s="57"/>
      <c r="EFD79" s="57"/>
      <c r="EFE79" s="57"/>
      <c r="EFF79" s="57"/>
      <c r="EFG79" s="57"/>
      <c r="EFH79" s="57"/>
      <c r="EFI79" s="57"/>
      <c r="EFJ79" s="57"/>
      <c r="EFK79" s="57"/>
      <c r="EFL79" s="57"/>
      <c r="EFM79" s="57"/>
      <c r="EFN79" s="57"/>
      <c r="EFO79" s="57"/>
      <c r="EFP79" s="57"/>
      <c r="EFQ79" s="57"/>
      <c r="EFR79" s="57"/>
      <c r="EFS79" s="57"/>
      <c r="EFT79" s="57"/>
      <c r="EFU79" s="57"/>
      <c r="EFV79" s="57"/>
      <c r="EFW79" s="57"/>
      <c r="EFX79" s="57"/>
      <c r="EFY79" s="57"/>
      <c r="EFZ79" s="57"/>
      <c r="EGA79" s="57"/>
      <c r="EGB79" s="57"/>
      <c r="EGC79" s="57"/>
      <c r="EGD79" s="57"/>
      <c r="EGE79" s="57"/>
      <c r="EGF79" s="57"/>
      <c r="EGG79" s="57"/>
      <c r="EGH79" s="57"/>
      <c r="EGI79" s="57"/>
      <c r="EGJ79" s="57"/>
      <c r="EGK79" s="57"/>
      <c r="EGL79" s="57"/>
      <c r="EGM79" s="57"/>
      <c r="EGN79" s="57"/>
      <c r="EGO79" s="57"/>
      <c r="EGP79" s="57"/>
      <c r="EGQ79" s="57"/>
      <c r="EGR79" s="57"/>
      <c r="EGS79" s="57"/>
      <c r="EGT79" s="57"/>
      <c r="EGU79" s="57"/>
      <c r="EGV79" s="57"/>
      <c r="EGW79" s="57"/>
      <c r="EGX79" s="57"/>
      <c r="EGY79" s="57"/>
      <c r="EGZ79" s="57"/>
      <c r="EHA79" s="57"/>
      <c r="EHB79" s="57"/>
      <c r="EHC79" s="57"/>
      <c r="EHD79" s="57"/>
      <c r="EHE79" s="57"/>
      <c r="EHF79" s="57"/>
      <c r="EHG79" s="57"/>
      <c r="EHH79" s="57"/>
      <c r="EHI79" s="57"/>
      <c r="EHJ79" s="57"/>
      <c r="EHK79" s="57"/>
      <c r="EHL79" s="57"/>
      <c r="EHM79" s="57"/>
      <c r="EHN79" s="57"/>
      <c r="EHO79" s="57"/>
      <c r="EHP79" s="57"/>
      <c r="EHQ79" s="57"/>
      <c r="EHR79" s="57"/>
      <c r="EHS79" s="57"/>
      <c r="EHT79" s="57"/>
      <c r="EHU79" s="57"/>
      <c r="EHV79" s="57"/>
      <c r="EHW79" s="57"/>
      <c r="EHX79" s="57"/>
      <c r="EHY79" s="57"/>
      <c r="EHZ79" s="57"/>
      <c r="EIA79" s="57"/>
      <c r="EIB79" s="57"/>
      <c r="EIC79" s="57"/>
      <c r="EID79" s="57"/>
      <c r="EIE79" s="57"/>
      <c r="EIF79" s="57"/>
      <c r="EIG79" s="57"/>
      <c r="EIH79" s="57"/>
      <c r="EII79" s="57"/>
      <c r="EIJ79" s="57"/>
      <c r="EIK79" s="57"/>
      <c r="EIL79" s="57"/>
      <c r="EIM79" s="57"/>
      <c r="EIN79" s="57"/>
      <c r="EIO79" s="57"/>
      <c r="EIP79" s="57"/>
      <c r="EIQ79" s="57"/>
      <c r="EIR79" s="57"/>
      <c r="EIS79" s="57"/>
      <c r="EIT79" s="57"/>
      <c r="EIU79" s="57"/>
      <c r="EIV79" s="57"/>
      <c r="EIW79" s="57"/>
      <c r="EIX79" s="57"/>
      <c r="EIY79" s="57"/>
      <c r="EIZ79" s="57"/>
      <c r="EJA79" s="57"/>
      <c r="EJB79" s="57"/>
      <c r="EJC79" s="57"/>
      <c r="EJD79" s="57"/>
      <c r="EJE79" s="57"/>
      <c r="EJF79" s="57"/>
      <c r="EJG79" s="57"/>
      <c r="EJH79" s="57"/>
      <c r="EJI79" s="57"/>
      <c r="EJJ79" s="57"/>
      <c r="EJK79" s="57"/>
      <c r="EJL79" s="57"/>
      <c r="EJM79" s="57"/>
      <c r="EJN79" s="57"/>
      <c r="EJO79" s="57"/>
      <c r="EJP79" s="57"/>
      <c r="EJQ79" s="57"/>
      <c r="EJR79" s="57"/>
      <c r="EJS79" s="57"/>
      <c r="EJT79" s="57"/>
      <c r="EJU79" s="57"/>
      <c r="EJV79" s="57"/>
      <c r="EJW79" s="57"/>
      <c r="EJX79" s="57"/>
      <c r="EJY79" s="57"/>
      <c r="EJZ79" s="57"/>
      <c r="EKA79" s="57"/>
      <c r="EKB79" s="57"/>
      <c r="EKC79" s="57"/>
      <c r="EKD79" s="57"/>
      <c r="EKE79" s="57"/>
      <c r="EKF79" s="57"/>
      <c r="EKG79" s="57"/>
      <c r="EKH79" s="57"/>
      <c r="EKI79" s="57"/>
      <c r="EKJ79" s="57"/>
      <c r="EKK79" s="57"/>
      <c r="EKL79" s="57"/>
      <c r="EKM79" s="57"/>
      <c r="EKN79" s="57"/>
      <c r="EKO79" s="57"/>
      <c r="EKP79" s="57"/>
      <c r="EKQ79" s="57"/>
      <c r="EKR79" s="57"/>
      <c r="EKS79" s="57"/>
      <c r="EKT79" s="57"/>
      <c r="EKU79" s="57"/>
      <c r="EKV79" s="57"/>
      <c r="EKW79" s="57"/>
      <c r="EKX79" s="57"/>
      <c r="EKY79" s="57"/>
      <c r="EKZ79" s="57"/>
      <c r="ELA79" s="57"/>
      <c r="ELB79" s="57"/>
      <c r="ELC79" s="57"/>
      <c r="ELD79" s="57"/>
      <c r="ELE79" s="57"/>
      <c r="ELF79" s="57"/>
      <c r="ELG79" s="57"/>
      <c r="ELH79" s="57"/>
      <c r="ELI79" s="57"/>
      <c r="ELJ79" s="57"/>
      <c r="ELK79" s="57"/>
      <c r="ELL79" s="57"/>
      <c r="ELM79" s="57"/>
      <c r="ELN79" s="57"/>
      <c r="ELO79" s="57"/>
      <c r="ELP79" s="57"/>
      <c r="ELQ79" s="57"/>
      <c r="ELR79" s="57"/>
      <c r="ELS79" s="57"/>
      <c r="ELT79" s="57"/>
      <c r="ELU79" s="57"/>
      <c r="ELV79" s="57"/>
      <c r="ELW79" s="57"/>
      <c r="ELX79" s="57"/>
      <c r="ELY79" s="57"/>
      <c r="ELZ79" s="57"/>
      <c r="EMA79" s="57"/>
      <c r="EMB79" s="57"/>
      <c r="EMC79" s="57"/>
      <c r="EMD79" s="57"/>
      <c r="EME79" s="57"/>
      <c r="EMF79" s="57"/>
      <c r="EMG79" s="57"/>
      <c r="EMH79" s="57"/>
      <c r="EMI79" s="57"/>
      <c r="EMJ79" s="57"/>
      <c r="EMK79" s="57"/>
      <c r="EML79" s="57"/>
      <c r="EMM79" s="57"/>
      <c r="EMN79" s="57"/>
      <c r="EMO79" s="57"/>
      <c r="EMP79" s="57"/>
      <c r="EMQ79" s="57"/>
      <c r="EMR79" s="57"/>
      <c r="EMS79" s="57"/>
      <c r="EMT79" s="57"/>
      <c r="EMU79" s="57"/>
      <c r="EMV79" s="57"/>
      <c r="EMW79" s="57"/>
      <c r="EMX79" s="57"/>
      <c r="EMY79" s="57"/>
      <c r="EMZ79" s="57"/>
      <c r="ENA79" s="57"/>
      <c r="ENB79" s="57"/>
      <c r="ENC79" s="57"/>
      <c r="END79" s="57"/>
      <c r="ENE79" s="57"/>
      <c r="ENF79" s="57"/>
      <c r="ENG79" s="57"/>
      <c r="ENH79" s="57"/>
      <c r="ENI79" s="57"/>
      <c r="ENJ79" s="57"/>
      <c r="ENK79" s="57"/>
      <c r="ENL79" s="57"/>
      <c r="ENM79" s="57"/>
      <c r="ENN79" s="57"/>
      <c r="ENO79" s="57"/>
      <c r="ENP79" s="57"/>
      <c r="ENQ79" s="57"/>
      <c r="ENR79" s="57"/>
      <c r="ENS79" s="57"/>
      <c r="ENT79" s="57"/>
      <c r="ENU79" s="57"/>
      <c r="ENV79" s="57"/>
      <c r="ENW79" s="57"/>
      <c r="ENX79" s="57"/>
      <c r="ENY79" s="57"/>
      <c r="ENZ79" s="57"/>
      <c r="EOA79" s="57"/>
      <c r="EOB79" s="57"/>
      <c r="EOC79" s="57"/>
      <c r="EOD79" s="57"/>
      <c r="EOE79" s="57"/>
      <c r="EOF79" s="57"/>
      <c r="EOG79" s="57"/>
      <c r="EOH79" s="57"/>
      <c r="EOI79" s="57"/>
      <c r="EOJ79" s="57"/>
      <c r="EOK79" s="57"/>
      <c r="EOL79" s="57"/>
      <c r="EOM79" s="57"/>
      <c r="EON79" s="57"/>
      <c r="EOO79" s="57"/>
      <c r="EOP79" s="57"/>
      <c r="EOQ79" s="57"/>
      <c r="EOR79" s="57"/>
      <c r="EOS79" s="57"/>
      <c r="EOT79" s="57"/>
      <c r="EOU79" s="57"/>
      <c r="EOV79" s="57"/>
      <c r="EOW79" s="57"/>
      <c r="EOX79" s="57"/>
      <c r="EOY79" s="57"/>
      <c r="EOZ79" s="57"/>
      <c r="EPA79" s="57"/>
      <c r="EPB79" s="57"/>
      <c r="EPC79" s="57"/>
      <c r="EPD79" s="57"/>
      <c r="EPE79" s="57"/>
      <c r="EPF79" s="57"/>
      <c r="EPG79" s="57"/>
      <c r="EPH79" s="57"/>
      <c r="EPI79" s="57"/>
      <c r="EPJ79" s="57"/>
      <c r="EPK79" s="57"/>
      <c r="EPL79" s="57"/>
      <c r="EPM79" s="57"/>
      <c r="EPN79" s="57"/>
      <c r="EPO79" s="57"/>
      <c r="EPP79" s="57"/>
      <c r="EPQ79" s="57"/>
      <c r="EPR79" s="57"/>
      <c r="EPS79" s="57"/>
      <c r="EPT79" s="57"/>
      <c r="EPU79" s="57"/>
      <c r="EPV79" s="57"/>
      <c r="EPW79" s="57"/>
      <c r="EPX79" s="57"/>
      <c r="EPY79" s="57"/>
      <c r="EPZ79" s="57"/>
      <c r="EQA79" s="57"/>
      <c r="EQB79" s="57"/>
      <c r="EQC79" s="57"/>
      <c r="EQD79" s="57"/>
      <c r="EQE79" s="57"/>
      <c r="EQF79" s="57"/>
      <c r="EQG79" s="57"/>
      <c r="EQH79" s="57"/>
      <c r="EQI79" s="57"/>
      <c r="EQJ79" s="57"/>
      <c r="EQK79" s="57"/>
      <c r="EQL79" s="57"/>
      <c r="EQM79" s="57"/>
      <c r="EQN79" s="57"/>
      <c r="EQO79" s="57"/>
      <c r="EQP79" s="57"/>
      <c r="EQQ79" s="57"/>
      <c r="EQR79" s="57"/>
      <c r="EQS79" s="57"/>
      <c r="EQT79" s="57"/>
      <c r="EQU79" s="57"/>
      <c r="EQV79" s="57"/>
      <c r="EQW79" s="57"/>
      <c r="EQX79" s="57"/>
      <c r="EQY79" s="57"/>
      <c r="EQZ79" s="57"/>
      <c r="ERA79" s="57"/>
      <c r="ERB79" s="57"/>
      <c r="ERC79" s="57"/>
      <c r="ERD79" s="57"/>
      <c r="ERE79" s="57"/>
      <c r="ERF79" s="57"/>
      <c r="ERG79" s="57"/>
      <c r="ERH79" s="57"/>
      <c r="ERI79" s="57"/>
      <c r="ERJ79" s="57"/>
      <c r="ERK79" s="57"/>
      <c r="ERL79" s="57"/>
      <c r="ERM79" s="57"/>
      <c r="ERN79" s="57"/>
      <c r="ERO79" s="57"/>
      <c r="ERP79" s="57"/>
      <c r="ERQ79" s="57"/>
      <c r="ERR79" s="57"/>
      <c r="ERS79" s="57"/>
      <c r="ERT79" s="57"/>
      <c r="ERU79" s="57"/>
      <c r="ERV79" s="57"/>
      <c r="ERW79" s="57"/>
      <c r="ERX79" s="57"/>
      <c r="ERY79" s="57"/>
      <c r="ERZ79" s="57"/>
      <c r="ESA79" s="57"/>
      <c r="ESB79" s="57"/>
      <c r="ESC79" s="57"/>
      <c r="ESD79" s="57"/>
      <c r="ESE79" s="57"/>
      <c r="ESF79" s="57"/>
      <c r="ESG79" s="57"/>
      <c r="ESH79" s="57"/>
      <c r="ESI79" s="57"/>
      <c r="ESJ79" s="57"/>
      <c r="ESK79" s="57"/>
      <c r="ESL79" s="57"/>
      <c r="ESM79" s="57"/>
      <c r="ESN79" s="57"/>
      <c r="ESO79" s="57"/>
      <c r="ESP79" s="57"/>
      <c r="ESQ79" s="57"/>
      <c r="ESR79" s="57"/>
      <c r="ESS79" s="57"/>
      <c r="EST79" s="57"/>
      <c r="ESU79" s="57"/>
      <c r="ESV79" s="57"/>
      <c r="ESW79" s="57"/>
      <c r="ESX79" s="57"/>
      <c r="ESY79" s="57"/>
      <c r="ESZ79" s="57"/>
      <c r="ETA79" s="57"/>
      <c r="ETB79" s="57"/>
      <c r="ETC79" s="57"/>
      <c r="ETD79" s="57"/>
      <c r="ETE79" s="57"/>
      <c r="ETF79" s="57"/>
      <c r="ETG79" s="57"/>
      <c r="ETH79" s="57"/>
      <c r="ETI79" s="57"/>
      <c r="ETJ79" s="57"/>
      <c r="ETK79" s="57"/>
      <c r="ETL79" s="57"/>
      <c r="ETM79" s="57"/>
      <c r="ETN79" s="57"/>
      <c r="ETO79" s="57"/>
      <c r="ETP79" s="57"/>
      <c r="ETQ79" s="57"/>
      <c r="ETR79" s="57"/>
      <c r="ETS79" s="57"/>
      <c r="ETT79" s="57"/>
      <c r="ETU79" s="57"/>
      <c r="ETV79" s="57"/>
      <c r="ETW79" s="57"/>
      <c r="ETX79" s="57"/>
      <c r="ETY79" s="57"/>
      <c r="ETZ79" s="57"/>
      <c r="EUA79" s="57"/>
      <c r="EUB79" s="57"/>
      <c r="EUC79" s="57"/>
      <c r="EUD79" s="57"/>
      <c r="EUE79" s="57"/>
      <c r="EUF79" s="57"/>
      <c r="EUG79" s="57"/>
      <c r="EUH79" s="57"/>
      <c r="EUI79" s="57"/>
      <c r="EUJ79" s="57"/>
      <c r="EUK79" s="57"/>
      <c r="EUL79" s="57"/>
      <c r="EUM79" s="57"/>
      <c r="EUN79" s="57"/>
      <c r="EUO79" s="57"/>
      <c r="EUP79" s="57"/>
      <c r="EUQ79" s="57"/>
      <c r="EUR79" s="57"/>
      <c r="EUS79" s="57"/>
      <c r="EUT79" s="57"/>
      <c r="EUU79" s="57"/>
      <c r="EUV79" s="57"/>
      <c r="EUW79" s="57"/>
      <c r="EUX79" s="57"/>
      <c r="EUY79" s="57"/>
      <c r="EUZ79" s="57"/>
      <c r="EVA79" s="57"/>
      <c r="EVB79" s="57"/>
      <c r="EVC79" s="57"/>
      <c r="EVD79" s="57"/>
      <c r="EVE79" s="57"/>
      <c r="EVF79" s="57"/>
      <c r="EVG79" s="57"/>
      <c r="EVH79" s="57"/>
      <c r="EVI79" s="57"/>
      <c r="EVJ79" s="57"/>
      <c r="EVK79" s="57"/>
      <c r="EVL79" s="57"/>
      <c r="EVM79" s="57"/>
      <c r="EVN79" s="57"/>
      <c r="EVO79" s="57"/>
      <c r="EVP79" s="57"/>
      <c r="EVQ79" s="57"/>
      <c r="EVR79" s="57"/>
      <c r="EVS79" s="57"/>
      <c r="EVT79" s="57"/>
      <c r="EVU79" s="57"/>
      <c r="EVV79" s="57"/>
      <c r="EVW79" s="57"/>
      <c r="EVX79" s="57"/>
      <c r="EVY79" s="57"/>
      <c r="EVZ79" s="57"/>
      <c r="EWA79" s="57"/>
      <c r="EWB79" s="57"/>
      <c r="EWC79" s="57"/>
      <c r="EWD79" s="57"/>
      <c r="EWE79" s="57"/>
      <c r="EWF79" s="57"/>
      <c r="EWG79" s="57"/>
      <c r="EWH79" s="57"/>
      <c r="EWI79" s="57"/>
      <c r="EWJ79" s="57"/>
      <c r="EWK79" s="57"/>
      <c r="EWL79" s="57"/>
      <c r="EWM79" s="57"/>
      <c r="EWN79" s="57"/>
      <c r="EWO79" s="57"/>
      <c r="EWP79" s="57"/>
      <c r="EWQ79" s="57"/>
      <c r="EWR79" s="57"/>
      <c r="EWS79" s="57"/>
      <c r="EWT79" s="57"/>
      <c r="EWU79" s="57"/>
      <c r="EWV79" s="57"/>
      <c r="EWW79" s="57"/>
      <c r="EWX79" s="57"/>
      <c r="EWY79" s="57"/>
      <c r="EWZ79" s="57"/>
      <c r="EXA79" s="57"/>
      <c r="EXB79" s="57"/>
      <c r="EXC79" s="57"/>
      <c r="EXD79" s="57"/>
      <c r="EXE79" s="57"/>
      <c r="EXF79" s="57"/>
      <c r="EXG79" s="57"/>
      <c r="EXH79" s="57"/>
      <c r="EXI79" s="57"/>
      <c r="EXJ79" s="57"/>
      <c r="EXK79" s="57"/>
      <c r="EXL79" s="57"/>
      <c r="EXM79" s="57"/>
      <c r="EXN79" s="57"/>
      <c r="EXO79" s="57"/>
      <c r="EXP79" s="57"/>
      <c r="EXQ79" s="57"/>
      <c r="EXR79" s="57"/>
      <c r="EXS79" s="57"/>
      <c r="EXT79" s="57"/>
      <c r="EXU79" s="57"/>
      <c r="EXV79" s="57"/>
      <c r="EXW79" s="57"/>
      <c r="EXX79" s="57"/>
      <c r="EXY79" s="57"/>
      <c r="EXZ79" s="57"/>
      <c r="EYA79" s="57"/>
      <c r="EYB79" s="57"/>
      <c r="EYC79" s="57"/>
      <c r="EYD79" s="57"/>
      <c r="EYE79" s="57"/>
      <c r="EYF79" s="57"/>
      <c r="EYG79" s="57"/>
      <c r="EYH79" s="57"/>
      <c r="EYI79" s="57"/>
      <c r="EYJ79" s="57"/>
      <c r="EYK79" s="57"/>
      <c r="EYL79" s="57"/>
      <c r="EYM79" s="57"/>
      <c r="EYN79" s="57"/>
      <c r="EYO79" s="57"/>
      <c r="EYP79" s="57"/>
      <c r="EYQ79" s="57"/>
      <c r="EYR79" s="57"/>
      <c r="EYS79" s="57"/>
      <c r="EYT79" s="57"/>
      <c r="EYU79" s="57"/>
      <c r="EYV79" s="57"/>
      <c r="EYW79" s="57"/>
      <c r="EYX79" s="57"/>
      <c r="EYY79" s="57"/>
      <c r="EYZ79" s="57"/>
      <c r="EZA79" s="57"/>
      <c r="EZB79" s="57"/>
      <c r="EZC79" s="57"/>
      <c r="EZD79" s="57"/>
      <c r="EZE79" s="57"/>
      <c r="EZF79" s="57"/>
      <c r="EZG79" s="57"/>
      <c r="EZH79" s="57"/>
      <c r="EZI79" s="57"/>
      <c r="EZJ79" s="57"/>
      <c r="EZK79" s="57"/>
      <c r="EZL79" s="57"/>
      <c r="EZM79" s="57"/>
      <c r="EZN79" s="57"/>
      <c r="EZO79" s="57"/>
      <c r="EZP79" s="57"/>
      <c r="EZQ79" s="57"/>
      <c r="EZR79" s="57"/>
      <c r="EZS79" s="57"/>
      <c r="EZT79" s="57"/>
      <c r="EZU79" s="57"/>
      <c r="EZV79" s="57"/>
      <c r="EZW79" s="57"/>
      <c r="EZX79" s="57"/>
      <c r="EZY79" s="57"/>
      <c r="EZZ79" s="57"/>
      <c r="FAA79" s="57"/>
      <c r="FAB79" s="57"/>
      <c r="FAC79" s="57"/>
      <c r="FAD79" s="57"/>
      <c r="FAE79" s="57"/>
      <c r="FAF79" s="57"/>
      <c r="FAG79" s="57"/>
      <c r="FAH79" s="57"/>
      <c r="FAI79" s="57"/>
      <c r="FAJ79" s="57"/>
      <c r="FAK79" s="57"/>
      <c r="FAL79" s="57"/>
      <c r="FAM79" s="57"/>
      <c r="FAN79" s="57"/>
      <c r="FAO79" s="57"/>
      <c r="FAP79" s="57"/>
      <c r="FAQ79" s="57"/>
      <c r="FAR79" s="57"/>
      <c r="FAS79" s="57"/>
      <c r="FAT79" s="57"/>
      <c r="FAU79" s="57"/>
      <c r="FAV79" s="57"/>
      <c r="FAW79" s="57"/>
      <c r="FAX79" s="57"/>
      <c r="FAY79" s="57"/>
      <c r="FAZ79" s="57"/>
      <c r="FBA79" s="57"/>
      <c r="FBB79" s="57"/>
      <c r="FBC79" s="57"/>
      <c r="FBD79" s="57"/>
      <c r="FBE79" s="57"/>
      <c r="FBF79" s="57"/>
      <c r="FBG79" s="57"/>
      <c r="FBH79" s="57"/>
      <c r="FBI79" s="57"/>
      <c r="FBJ79" s="57"/>
      <c r="FBK79" s="57"/>
      <c r="FBL79" s="57"/>
      <c r="FBM79" s="57"/>
      <c r="FBN79" s="57"/>
      <c r="FBO79" s="57"/>
      <c r="FBP79" s="57"/>
      <c r="FBQ79" s="57"/>
      <c r="FBR79" s="57"/>
      <c r="FBS79" s="57"/>
      <c r="FBT79" s="57"/>
      <c r="FBU79" s="57"/>
      <c r="FBV79" s="57"/>
      <c r="FBW79" s="57"/>
      <c r="FBX79" s="57"/>
      <c r="FBY79" s="57"/>
      <c r="FBZ79" s="57"/>
      <c r="FCA79" s="57"/>
      <c r="FCB79" s="57"/>
      <c r="FCC79" s="57"/>
      <c r="FCD79" s="57"/>
      <c r="FCE79" s="57"/>
      <c r="FCF79" s="57"/>
      <c r="FCG79" s="57"/>
      <c r="FCH79" s="57"/>
      <c r="FCI79" s="57"/>
      <c r="FCJ79" s="57"/>
      <c r="FCK79" s="57"/>
      <c r="FCL79" s="57"/>
      <c r="FCM79" s="57"/>
      <c r="FCN79" s="57"/>
      <c r="FCO79" s="57"/>
      <c r="FCP79" s="57"/>
      <c r="FCQ79" s="57"/>
      <c r="FCR79" s="57"/>
      <c r="FCS79" s="57"/>
      <c r="FCT79" s="57"/>
      <c r="FCU79" s="57"/>
      <c r="FCV79" s="57"/>
      <c r="FCW79" s="57"/>
      <c r="FCX79" s="57"/>
      <c r="FCY79" s="57"/>
      <c r="FCZ79" s="57"/>
      <c r="FDA79" s="57"/>
      <c r="FDB79" s="57"/>
      <c r="FDC79" s="57"/>
      <c r="FDD79" s="57"/>
      <c r="FDE79" s="57"/>
      <c r="FDF79" s="57"/>
      <c r="FDG79" s="57"/>
      <c r="FDH79" s="57"/>
      <c r="FDI79" s="57"/>
      <c r="FDJ79" s="57"/>
      <c r="FDK79" s="57"/>
      <c r="FDL79" s="57"/>
      <c r="FDM79" s="57"/>
      <c r="FDN79" s="57"/>
      <c r="FDO79" s="57"/>
      <c r="FDP79" s="57"/>
      <c r="FDQ79" s="57"/>
      <c r="FDR79" s="57"/>
      <c r="FDS79" s="57"/>
      <c r="FDT79" s="57"/>
      <c r="FDU79" s="57"/>
      <c r="FDV79" s="57"/>
      <c r="FDW79" s="57"/>
      <c r="FDX79" s="57"/>
      <c r="FDY79" s="57"/>
      <c r="FDZ79" s="57"/>
      <c r="FEA79" s="57"/>
      <c r="FEB79" s="57"/>
      <c r="FEC79" s="57"/>
      <c r="FED79" s="57"/>
      <c r="FEE79" s="57"/>
      <c r="FEF79" s="57"/>
      <c r="FEG79" s="57"/>
      <c r="FEH79" s="57"/>
      <c r="FEI79" s="57"/>
      <c r="FEJ79" s="57"/>
      <c r="FEK79" s="57"/>
      <c r="FEL79" s="57"/>
      <c r="FEM79" s="57"/>
      <c r="FEN79" s="57"/>
      <c r="FEO79" s="57"/>
      <c r="FEP79" s="57"/>
      <c r="FEQ79" s="57"/>
      <c r="FER79" s="57"/>
      <c r="FES79" s="57"/>
      <c r="FET79" s="57"/>
      <c r="FEU79" s="57"/>
      <c r="FEV79" s="57"/>
      <c r="FEW79" s="57"/>
      <c r="FEX79" s="57"/>
      <c r="FEY79" s="57"/>
      <c r="FEZ79" s="57"/>
      <c r="FFA79" s="57"/>
      <c r="FFB79" s="57"/>
      <c r="FFC79" s="57"/>
      <c r="FFD79" s="57"/>
      <c r="FFE79" s="57"/>
      <c r="FFF79" s="57"/>
      <c r="FFG79" s="57"/>
      <c r="FFH79" s="57"/>
      <c r="FFI79" s="57"/>
      <c r="FFJ79" s="57"/>
      <c r="FFK79" s="57"/>
      <c r="FFL79" s="57"/>
      <c r="FFM79" s="57"/>
      <c r="FFN79" s="57"/>
      <c r="FFO79" s="57"/>
      <c r="FFP79" s="57"/>
      <c r="FFQ79" s="57"/>
      <c r="FFR79" s="57"/>
      <c r="FFS79" s="57"/>
      <c r="FFT79" s="57"/>
      <c r="FFU79" s="57"/>
      <c r="FFV79" s="57"/>
      <c r="FFW79" s="57"/>
      <c r="FFX79" s="57"/>
      <c r="FFY79" s="57"/>
      <c r="FFZ79" s="57"/>
      <c r="FGA79" s="57"/>
      <c r="FGB79" s="57"/>
      <c r="FGC79" s="57"/>
      <c r="FGD79" s="57"/>
      <c r="FGE79" s="57"/>
      <c r="FGF79" s="57"/>
      <c r="FGG79" s="57"/>
      <c r="FGH79" s="57"/>
      <c r="FGI79" s="57"/>
      <c r="FGJ79" s="57"/>
      <c r="FGK79" s="57"/>
      <c r="FGL79" s="57"/>
      <c r="FGM79" s="57"/>
      <c r="FGN79" s="57"/>
      <c r="FGO79" s="57"/>
      <c r="FGP79" s="57"/>
      <c r="FGQ79" s="57"/>
      <c r="FGR79" s="57"/>
      <c r="FGS79" s="57"/>
      <c r="FGT79" s="57"/>
      <c r="FGU79" s="57"/>
      <c r="FGV79" s="57"/>
      <c r="FGW79" s="57"/>
      <c r="FGX79" s="57"/>
      <c r="FGY79" s="57"/>
      <c r="FGZ79" s="57"/>
      <c r="FHA79" s="57"/>
      <c r="FHB79" s="57"/>
      <c r="FHC79" s="57"/>
      <c r="FHD79" s="57"/>
      <c r="FHE79" s="57"/>
      <c r="FHF79" s="57"/>
      <c r="FHG79" s="57"/>
      <c r="FHH79" s="57"/>
      <c r="FHI79" s="57"/>
      <c r="FHJ79" s="57"/>
      <c r="FHK79" s="57"/>
      <c r="FHL79" s="57"/>
      <c r="FHM79" s="57"/>
      <c r="FHN79" s="57"/>
      <c r="FHO79" s="57"/>
      <c r="FHP79" s="57"/>
      <c r="FHQ79" s="57"/>
      <c r="FHR79" s="57"/>
      <c r="FHS79" s="57"/>
      <c r="FHT79" s="57"/>
      <c r="FHU79" s="57"/>
      <c r="FHV79" s="57"/>
      <c r="FHW79" s="57"/>
      <c r="FHX79" s="57"/>
      <c r="FHY79" s="57"/>
      <c r="FHZ79" s="57"/>
      <c r="FIA79" s="57"/>
      <c r="FIB79" s="57"/>
      <c r="FIC79" s="57"/>
      <c r="FID79" s="57"/>
      <c r="FIE79" s="57"/>
      <c r="FIF79" s="57"/>
      <c r="FIG79" s="57"/>
      <c r="FIH79" s="57"/>
      <c r="FII79" s="57"/>
      <c r="FIJ79" s="57"/>
      <c r="FIK79" s="57"/>
      <c r="FIL79" s="57"/>
      <c r="FIM79" s="57"/>
      <c r="FIN79" s="57"/>
      <c r="FIO79" s="57"/>
      <c r="FIP79" s="57"/>
      <c r="FIQ79" s="57"/>
      <c r="FIR79" s="57"/>
      <c r="FIS79" s="57"/>
      <c r="FIT79" s="57"/>
      <c r="FIU79" s="57"/>
      <c r="FIV79" s="57"/>
      <c r="FIW79" s="57"/>
      <c r="FIX79" s="57"/>
      <c r="FIY79" s="57"/>
      <c r="FIZ79" s="57"/>
      <c r="FJA79" s="57"/>
      <c r="FJB79" s="57"/>
      <c r="FJC79" s="57"/>
      <c r="FJD79" s="57"/>
      <c r="FJE79" s="57"/>
      <c r="FJF79" s="57"/>
      <c r="FJG79" s="57"/>
      <c r="FJH79" s="57"/>
      <c r="FJI79" s="57"/>
      <c r="FJJ79" s="57"/>
      <c r="FJK79" s="57"/>
      <c r="FJL79" s="57"/>
      <c r="FJM79" s="57"/>
      <c r="FJN79" s="57"/>
      <c r="FJO79" s="57"/>
      <c r="FJP79" s="57"/>
      <c r="FJQ79" s="57"/>
      <c r="FJR79" s="57"/>
      <c r="FJS79" s="57"/>
      <c r="FJT79" s="57"/>
      <c r="FJU79" s="57"/>
      <c r="FJV79" s="57"/>
      <c r="FJW79" s="57"/>
      <c r="FJX79" s="57"/>
      <c r="FJY79" s="57"/>
      <c r="FJZ79" s="57"/>
      <c r="FKA79" s="57"/>
      <c r="FKB79" s="57"/>
      <c r="FKC79" s="57"/>
      <c r="FKD79" s="57"/>
      <c r="FKE79" s="57"/>
      <c r="FKF79" s="57"/>
      <c r="FKG79" s="57"/>
      <c r="FKH79" s="57"/>
      <c r="FKI79" s="57"/>
      <c r="FKJ79" s="57"/>
      <c r="FKK79" s="57"/>
      <c r="FKL79" s="57"/>
      <c r="FKM79" s="57"/>
      <c r="FKN79" s="57"/>
      <c r="FKO79" s="57"/>
      <c r="FKP79" s="57"/>
      <c r="FKQ79" s="57"/>
      <c r="FKR79" s="57"/>
      <c r="FKS79" s="57"/>
      <c r="FKT79" s="57"/>
      <c r="FKU79" s="57"/>
      <c r="FKV79" s="57"/>
      <c r="FKW79" s="57"/>
      <c r="FKX79" s="57"/>
      <c r="FKY79" s="57"/>
      <c r="FKZ79" s="57"/>
      <c r="FLA79" s="57"/>
      <c r="FLB79" s="57"/>
      <c r="FLC79" s="57"/>
      <c r="FLD79" s="57"/>
      <c r="FLE79" s="57"/>
      <c r="FLF79" s="57"/>
      <c r="FLG79" s="57"/>
      <c r="FLH79" s="57"/>
      <c r="FLI79" s="57"/>
      <c r="FLJ79" s="57"/>
      <c r="FLK79" s="57"/>
      <c r="FLL79" s="57"/>
      <c r="FLM79" s="57"/>
      <c r="FLN79" s="57"/>
      <c r="FLO79" s="57"/>
      <c r="FLP79" s="57"/>
      <c r="FLQ79" s="57"/>
      <c r="FLR79" s="57"/>
      <c r="FLS79" s="57"/>
      <c r="FLT79" s="57"/>
      <c r="FLU79" s="57"/>
      <c r="FLV79" s="57"/>
      <c r="FLW79" s="57"/>
      <c r="FLX79" s="57"/>
      <c r="FLY79" s="57"/>
      <c r="FLZ79" s="57"/>
      <c r="FMA79" s="57"/>
      <c r="FMB79" s="57"/>
      <c r="FMC79" s="57"/>
      <c r="FMD79" s="57"/>
      <c r="FME79" s="57"/>
      <c r="FMF79" s="57"/>
      <c r="FMG79" s="57"/>
      <c r="FMH79" s="57"/>
      <c r="FMI79" s="57"/>
      <c r="FMJ79" s="57"/>
      <c r="FMK79" s="57"/>
      <c r="FML79" s="57"/>
      <c r="FMM79" s="57"/>
      <c r="FMN79" s="57"/>
      <c r="FMO79" s="57"/>
      <c r="FMP79" s="57"/>
      <c r="FMQ79" s="57"/>
      <c r="FMR79" s="57"/>
      <c r="FMS79" s="57"/>
      <c r="FMT79" s="57"/>
      <c r="FMU79" s="57"/>
      <c r="FMV79" s="57"/>
      <c r="FMW79" s="57"/>
      <c r="FMX79" s="57"/>
      <c r="FMY79" s="57"/>
      <c r="FMZ79" s="57"/>
      <c r="FNA79" s="57"/>
      <c r="FNB79" s="57"/>
      <c r="FNC79" s="57"/>
      <c r="FND79" s="57"/>
      <c r="FNE79" s="57"/>
      <c r="FNF79" s="57"/>
      <c r="FNG79" s="57"/>
      <c r="FNH79" s="57"/>
      <c r="FNI79" s="57"/>
      <c r="FNJ79" s="57"/>
      <c r="FNK79" s="57"/>
      <c r="FNL79" s="57"/>
      <c r="FNM79" s="57"/>
      <c r="FNN79" s="57"/>
      <c r="FNO79" s="57"/>
      <c r="FNP79" s="57"/>
      <c r="FNQ79" s="57"/>
      <c r="FNR79" s="57"/>
      <c r="FNS79" s="57"/>
      <c r="FNT79" s="57"/>
      <c r="FNU79" s="57"/>
      <c r="FNV79" s="57"/>
      <c r="FNW79" s="57"/>
      <c r="FNX79" s="57"/>
      <c r="FNY79" s="57"/>
      <c r="FNZ79" s="57"/>
      <c r="FOA79" s="57"/>
      <c r="FOB79" s="57"/>
      <c r="FOC79" s="57"/>
      <c r="FOD79" s="57"/>
      <c r="FOE79" s="57"/>
      <c r="FOF79" s="57"/>
      <c r="FOG79" s="57"/>
      <c r="FOH79" s="57"/>
      <c r="FOI79" s="57"/>
      <c r="FOJ79" s="57"/>
      <c r="FOK79" s="57"/>
      <c r="FOL79" s="57"/>
      <c r="FOM79" s="57"/>
      <c r="FON79" s="57"/>
      <c r="FOO79" s="57"/>
      <c r="FOP79" s="57"/>
      <c r="FOQ79" s="57"/>
      <c r="FOR79" s="57"/>
      <c r="FOS79" s="57"/>
      <c r="FOT79" s="57"/>
      <c r="FOU79" s="57"/>
      <c r="FOV79" s="57"/>
      <c r="FOW79" s="57"/>
      <c r="FOX79" s="57"/>
      <c r="FOY79" s="57"/>
      <c r="FOZ79" s="57"/>
      <c r="FPA79" s="57"/>
      <c r="FPB79" s="57"/>
      <c r="FPC79" s="57"/>
      <c r="FPD79" s="57"/>
      <c r="FPE79" s="57"/>
      <c r="FPF79" s="57"/>
      <c r="FPG79" s="57"/>
      <c r="FPH79" s="57"/>
      <c r="FPI79" s="57"/>
      <c r="FPJ79" s="57"/>
      <c r="FPK79" s="57"/>
      <c r="FPL79" s="57"/>
      <c r="FPM79" s="57"/>
      <c r="FPN79" s="57"/>
      <c r="FPO79" s="57"/>
      <c r="FPP79" s="57"/>
      <c r="FPQ79" s="57"/>
      <c r="FPR79" s="57"/>
      <c r="FPS79" s="57"/>
      <c r="FPT79" s="57"/>
      <c r="FPU79" s="57"/>
      <c r="FPV79" s="57"/>
      <c r="FPW79" s="57"/>
      <c r="FPX79" s="57"/>
      <c r="FPY79" s="57"/>
      <c r="FPZ79" s="57"/>
      <c r="FQA79" s="57"/>
      <c r="FQB79" s="57"/>
      <c r="FQC79" s="57"/>
      <c r="FQD79" s="57"/>
      <c r="FQE79" s="57"/>
      <c r="FQF79" s="57"/>
      <c r="FQG79" s="57"/>
      <c r="FQH79" s="57"/>
      <c r="FQI79" s="57"/>
      <c r="FQJ79" s="57"/>
      <c r="FQK79" s="57"/>
      <c r="FQL79" s="57"/>
      <c r="FQM79" s="57"/>
      <c r="FQN79" s="57"/>
      <c r="FQO79" s="57"/>
      <c r="FQP79" s="57"/>
      <c r="FQQ79" s="57"/>
      <c r="FQR79" s="57"/>
      <c r="FQS79" s="57"/>
      <c r="FQT79" s="57"/>
      <c r="FQU79" s="57"/>
      <c r="FQV79" s="57"/>
      <c r="FQW79" s="57"/>
      <c r="FQX79" s="57"/>
      <c r="FQY79" s="57"/>
      <c r="FQZ79" s="57"/>
      <c r="FRA79" s="57"/>
      <c r="FRB79" s="57"/>
      <c r="FRC79" s="57"/>
      <c r="FRD79" s="57"/>
      <c r="FRE79" s="57"/>
      <c r="FRF79" s="57"/>
      <c r="FRG79" s="57"/>
      <c r="FRH79" s="57"/>
      <c r="FRI79" s="57"/>
      <c r="FRJ79" s="57"/>
      <c r="FRK79" s="57"/>
      <c r="FRL79" s="57"/>
      <c r="FRM79" s="57"/>
      <c r="FRN79" s="57"/>
      <c r="FRO79" s="57"/>
      <c r="FRP79" s="57"/>
      <c r="FRQ79" s="57"/>
      <c r="FRR79" s="57"/>
      <c r="FRS79" s="57"/>
      <c r="FRT79" s="57"/>
      <c r="FRU79" s="57"/>
      <c r="FRV79" s="57"/>
      <c r="FRW79" s="57"/>
      <c r="FRX79" s="57"/>
      <c r="FRY79" s="57"/>
      <c r="FRZ79" s="57"/>
      <c r="FSA79" s="57"/>
      <c r="FSB79" s="57"/>
      <c r="FSC79" s="57"/>
      <c r="FSD79" s="57"/>
      <c r="FSE79" s="57"/>
      <c r="FSF79" s="57"/>
      <c r="FSG79" s="57"/>
      <c r="FSH79" s="57"/>
      <c r="FSI79" s="57"/>
      <c r="FSJ79" s="57"/>
      <c r="FSK79" s="57"/>
      <c r="FSL79" s="57"/>
      <c r="FSM79" s="57"/>
      <c r="FSN79" s="57"/>
      <c r="FSO79" s="57"/>
      <c r="FSP79" s="57"/>
      <c r="FSQ79" s="57"/>
      <c r="FSR79" s="57"/>
      <c r="FSS79" s="57"/>
      <c r="FST79" s="57"/>
      <c r="FSU79" s="57"/>
      <c r="FSV79" s="57"/>
      <c r="FSW79" s="57"/>
      <c r="FSX79" s="57"/>
      <c r="FSY79" s="57"/>
      <c r="FSZ79" s="57"/>
      <c r="FTA79" s="57"/>
      <c r="FTB79" s="57"/>
      <c r="FTC79" s="57"/>
      <c r="FTD79" s="57"/>
      <c r="FTE79" s="57"/>
      <c r="FTF79" s="57"/>
      <c r="FTG79" s="57"/>
      <c r="FTH79" s="57"/>
      <c r="FTI79" s="57"/>
      <c r="FTJ79" s="57"/>
      <c r="FTK79" s="57"/>
      <c r="FTL79" s="57"/>
      <c r="FTM79" s="57"/>
      <c r="FTN79" s="57"/>
      <c r="FTO79" s="57"/>
      <c r="FTP79" s="57"/>
      <c r="FTQ79" s="57"/>
      <c r="FTR79" s="57"/>
      <c r="FTS79" s="57"/>
      <c r="FTT79" s="57"/>
      <c r="FTU79" s="57"/>
      <c r="FTV79" s="57"/>
      <c r="FTW79" s="57"/>
      <c r="FTX79" s="57"/>
      <c r="FTY79" s="57"/>
      <c r="FTZ79" s="57"/>
      <c r="FUA79" s="57"/>
      <c r="FUB79" s="57"/>
      <c r="FUC79" s="57"/>
      <c r="FUD79" s="57"/>
      <c r="FUE79" s="57"/>
      <c r="FUF79" s="57"/>
      <c r="FUG79" s="57"/>
      <c r="FUH79" s="57"/>
      <c r="FUI79" s="57"/>
      <c r="FUJ79" s="57"/>
      <c r="FUK79" s="57"/>
      <c r="FUL79" s="57"/>
      <c r="FUM79" s="57"/>
      <c r="FUN79" s="57"/>
      <c r="FUO79" s="57"/>
      <c r="FUP79" s="57"/>
      <c r="FUQ79" s="57"/>
      <c r="FUR79" s="57"/>
      <c r="FUS79" s="57"/>
      <c r="FUT79" s="57"/>
      <c r="FUU79" s="57"/>
      <c r="FUV79" s="57"/>
      <c r="FUW79" s="57"/>
      <c r="FUX79" s="57"/>
      <c r="FUY79" s="57"/>
      <c r="FUZ79" s="57"/>
      <c r="FVA79" s="57"/>
      <c r="FVB79" s="57"/>
      <c r="FVC79" s="57"/>
      <c r="FVD79" s="57"/>
      <c r="FVE79" s="57"/>
      <c r="FVF79" s="57"/>
      <c r="FVG79" s="57"/>
      <c r="FVH79" s="57"/>
      <c r="FVI79" s="57"/>
      <c r="FVJ79" s="57"/>
      <c r="FVK79" s="57"/>
      <c r="FVL79" s="57"/>
      <c r="FVM79" s="57"/>
      <c r="FVN79" s="57"/>
      <c r="FVO79" s="57"/>
      <c r="FVP79" s="57"/>
      <c r="FVQ79" s="57"/>
      <c r="FVR79" s="57"/>
      <c r="FVS79" s="57"/>
      <c r="FVT79" s="57"/>
      <c r="FVU79" s="57"/>
      <c r="FVV79" s="57"/>
      <c r="FVW79" s="57"/>
      <c r="FVX79" s="57"/>
      <c r="FVY79" s="57"/>
      <c r="FVZ79" s="57"/>
      <c r="FWA79" s="57"/>
      <c r="FWB79" s="57"/>
      <c r="FWC79" s="57"/>
      <c r="FWD79" s="57"/>
      <c r="FWE79" s="57"/>
      <c r="FWF79" s="57"/>
      <c r="FWG79" s="57"/>
      <c r="FWH79" s="57"/>
      <c r="FWI79" s="57"/>
      <c r="FWJ79" s="57"/>
      <c r="FWK79" s="57"/>
      <c r="FWL79" s="57"/>
      <c r="FWM79" s="57"/>
      <c r="FWN79" s="57"/>
      <c r="FWO79" s="57"/>
      <c r="FWP79" s="57"/>
      <c r="FWQ79" s="57"/>
      <c r="FWR79" s="57"/>
      <c r="FWS79" s="57"/>
      <c r="FWT79" s="57"/>
      <c r="FWU79" s="57"/>
      <c r="FWV79" s="57"/>
      <c r="FWW79" s="57"/>
      <c r="FWX79" s="57"/>
      <c r="FWY79" s="57"/>
      <c r="FWZ79" s="57"/>
      <c r="FXA79" s="57"/>
      <c r="FXB79" s="57"/>
      <c r="FXC79" s="57"/>
      <c r="FXD79" s="57"/>
      <c r="FXE79" s="57"/>
      <c r="FXF79" s="57"/>
      <c r="FXG79" s="57"/>
      <c r="FXH79" s="57"/>
      <c r="FXI79" s="57"/>
      <c r="FXJ79" s="57"/>
      <c r="FXK79" s="57"/>
      <c r="FXL79" s="57"/>
      <c r="FXM79" s="57"/>
      <c r="FXN79" s="57"/>
      <c r="FXO79" s="57"/>
      <c r="FXP79" s="57"/>
      <c r="FXQ79" s="57"/>
      <c r="FXR79" s="57"/>
      <c r="FXS79" s="57"/>
      <c r="FXT79" s="57"/>
      <c r="FXU79" s="57"/>
      <c r="FXV79" s="57"/>
      <c r="FXW79" s="57"/>
      <c r="FXX79" s="57"/>
      <c r="FXY79" s="57"/>
      <c r="FXZ79" s="57"/>
      <c r="FYA79" s="57"/>
      <c r="FYB79" s="57"/>
      <c r="FYC79" s="57"/>
      <c r="FYD79" s="57"/>
      <c r="FYE79" s="57"/>
      <c r="FYF79" s="57"/>
      <c r="FYG79" s="57"/>
      <c r="FYH79" s="57"/>
      <c r="FYI79" s="57"/>
      <c r="FYJ79" s="57"/>
      <c r="FYK79" s="57"/>
      <c r="FYL79" s="57"/>
      <c r="FYM79" s="57"/>
      <c r="FYN79" s="57"/>
      <c r="FYO79" s="57"/>
      <c r="FYP79" s="57"/>
      <c r="FYQ79" s="57"/>
      <c r="FYR79" s="57"/>
      <c r="FYS79" s="57"/>
      <c r="FYT79" s="57"/>
      <c r="FYU79" s="57"/>
      <c r="FYV79" s="57"/>
      <c r="FYW79" s="57"/>
      <c r="FYX79" s="57"/>
      <c r="FYY79" s="57"/>
      <c r="FYZ79" s="57"/>
      <c r="FZA79" s="57"/>
      <c r="FZB79" s="57"/>
      <c r="FZC79" s="57"/>
      <c r="FZD79" s="57"/>
      <c r="FZE79" s="57"/>
      <c r="FZF79" s="57"/>
      <c r="FZG79" s="57"/>
      <c r="FZH79" s="57"/>
      <c r="FZI79" s="57"/>
      <c r="FZJ79" s="57"/>
      <c r="FZK79" s="57"/>
      <c r="FZL79" s="57"/>
      <c r="FZM79" s="57"/>
      <c r="FZN79" s="57"/>
      <c r="FZO79" s="57"/>
      <c r="FZP79" s="57"/>
      <c r="FZQ79" s="57"/>
      <c r="FZR79" s="57"/>
      <c r="FZS79" s="57"/>
      <c r="FZT79" s="57"/>
      <c r="FZU79" s="57"/>
      <c r="FZV79" s="57"/>
      <c r="FZW79" s="57"/>
      <c r="FZX79" s="57"/>
      <c r="FZY79" s="57"/>
      <c r="FZZ79" s="57"/>
      <c r="GAA79" s="57"/>
      <c r="GAB79" s="57"/>
      <c r="GAC79" s="57"/>
      <c r="GAD79" s="57"/>
      <c r="GAE79" s="57"/>
      <c r="GAF79" s="57"/>
      <c r="GAG79" s="57"/>
      <c r="GAH79" s="57"/>
      <c r="GAI79" s="57"/>
      <c r="GAJ79" s="57"/>
      <c r="GAK79" s="57"/>
      <c r="GAL79" s="57"/>
      <c r="GAM79" s="57"/>
      <c r="GAN79" s="57"/>
      <c r="GAO79" s="57"/>
      <c r="GAP79" s="57"/>
      <c r="GAQ79" s="57"/>
      <c r="GAR79" s="57"/>
      <c r="GAS79" s="57"/>
      <c r="GAT79" s="57"/>
      <c r="GAU79" s="57"/>
      <c r="GAV79" s="57"/>
      <c r="GAW79" s="57"/>
      <c r="GAX79" s="57"/>
      <c r="GAY79" s="57"/>
      <c r="GAZ79" s="57"/>
      <c r="GBA79" s="57"/>
      <c r="GBB79" s="57"/>
      <c r="GBC79" s="57"/>
      <c r="GBD79" s="57"/>
      <c r="GBE79" s="57"/>
      <c r="GBF79" s="57"/>
      <c r="GBG79" s="57"/>
      <c r="GBH79" s="57"/>
      <c r="GBI79" s="57"/>
      <c r="GBJ79" s="57"/>
      <c r="GBK79" s="57"/>
      <c r="GBL79" s="57"/>
      <c r="GBM79" s="57"/>
      <c r="GBN79" s="57"/>
      <c r="GBO79" s="57"/>
      <c r="GBP79" s="57"/>
      <c r="GBQ79" s="57"/>
      <c r="GBR79" s="57"/>
      <c r="GBS79" s="57"/>
      <c r="GBT79" s="57"/>
      <c r="GBU79" s="57"/>
      <c r="GBV79" s="57"/>
      <c r="GBW79" s="57"/>
      <c r="GBX79" s="57"/>
      <c r="GBY79" s="57"/>
      <c r="GBZ79" s="57"/>
      <c r="GCA79" s="57"/>
      <c r="GCB79" s="57"/>
      <c r="GCC79" s="57"/>
      <c r="GCD79" s="57"/>
      <c r="GCE79" s="57"/>
      <c r="GCF79" s="57"/>
      <c r="GCG79" s="57"/>
      <c r="GCH79" s="57"/>
      <c r="GCI79" s="57"/>
      <c r="GCJ79" s="57"/>
      <c r="GCK79" s="57"/>
      <c r="GCL79" s="57"/>
      <c r="GCM79" s="57"/>
      <c r="GCN79" s="57"/>
      <c r="GCO79" s="57"/>
      <c r="GCP79" s="57"/>
      <c r="GCQ79" s="57"/>
      <c r="GCR79" s="57"/>
      <c r="GCS79" s="57"/>
      <c r="GCT79" s="57"/>
      <c r="GCU79" s="57"/>
      <c r="GCV79" s="57"/>
      <c r="GCW79" s="57"/>
      <c r="GCX79" s="57"/>
      <c r="GCY79" s="57"/>
      <c r="GCZ79" s="57"/>
      <c r="GDA79" s="57"/>
      <c r="GDB79" s="57"/>
      <c r="GDC79" s="57"/>
      <c r="GDD79" s="57"/>
      <c r="GDE79" s="57"/>
      <c r="GDF79" s="57"/>
      <c r="GDG79" s="57"/>
      <c r="GDH79" s="57"/>
      <c r="GDI79" s="57"/>
      <c r="GDJ79" s="57"/>
      <c r="GDK79" s="57"/>
      <c r="GDL79" s="57"/>
      <c r="GDM79" s="57"/>
      <c r="GDN79" s="57"/>
      <c r="GDO79" s="57"/>
      <c r="GDP79" s="57"/>
      <c r="GDQ79" s="57"/>
      <c r="GDR79" s="57"/>
      <c r="GDS79" s="57"/>
      <c r="GDT79" s="57"/>
      <c r="GDU79" s="57"/>
      <c r="GDV79" s="57"/>
      <c r="GDW79" s="57"/>
      <c r="GDX79" s="57"/>
      <c r="GDY79" s="57"/>
      <c r="GDZ79" s="57"/>
      <c r="GEA79" s="57"/>
      <c r="GEB79" s="57"/>
      <c r="GEC79" s="57"/>
      <c r="GED79" s="57"/>
      <c r="GEE79" s="57"/>
      <c r="GEF79" s="57"/>
      <c r="GEG79" s="57"/>
      <c r="GEH79" s="57"/>
      <c r="GEI79" s="57"/>
      <c r="GEJ79" s="57"/>
      <c r="GEK79" s="57"/>
      <c r="GEL79" s="57"/>
      <c r="GEM79" s="57"/>
      <c r="GEN79" s="57"/>
      <c r="GEO79" s="57"/>
      <c r="GEP79" s="57"/>
      <c r="GEQ79" s="57"/>
      <c r="GER79" s="57"/>
      <c r="GES79" s="57"/>
      <c r="GET79" s="57"/>
      <c r="GEU79" s="57"/>
      <c r="GEV79" s="57"/>
      <c r="GEW79" s="57"/>
      <c r="GEX79" s="57"/>
      <c r="GEY79" s="57"/>
      <c r="GEZ79" s="57"/>
      <c r="GFA79" s="57"/>
      <c r="GFB79" s="57"/>
      <c r="GFC79" s="57"/>
      <c r="GFD79" s="57"/>
      <c r="GFE79" s="57"/>
      <c r="GFF79" s="57"/>
      <c r="GFG79" s="57"/>
      <c r="GFH79" s="57"/>
      <c r="GFI79" s="57"/>
      <c r="GFJ79" s="57"/>
      <c r="GFK79" s="57"/>
      <c r="GFL79" s="57"/>
      <c r="GFM79" s="57"/>
      <c r="GFN79" s="57"/>
      <c r="GFO79" s="57"/>
      <c r="GFP79" s="57"/>
      <c r="GFQ79" s="57"/>
      <c r="GFR79" s="57"/>
      <c r="GFS79" s="57"/>
      <c r="GFT79" s="57"/>
      <c r="GFU79" s="57"/>
      <c r="GFV79" s="57"/>
      <c r="GFW79" s="57"/>
      <c r="GFX79" s="57"/>
      <c r="GFY79" s="57"/>
      <c r="GFZ79" s="57"/>
      <c r="GGA79" s="57"/>
      <c r="GGB79" s="57"/>
      <c r="GGC79" s="57"/>
      <c r="GGD79" s="57"/>
      <c r="GGE79" s="57"/>
      <c r="GGF79" s="57"/>
      <c r="GGG79" s="57"/>
      <c r="GGH79" s="57"/>
      <c r="GGI79" s="57"/>
      <c r="GGJ79" s="57"/>
      <c r="GGK79" s="57"/>
      <c r="GGL79" s="57"/>
      <c r="GGM79" s="57"/>
      <c r="GGN79" s="57"/>
      <c r="GGO79" s="57"/>
      <c r="GGP79" s="57"/>
      <c r="GGQ79" s="57"/>
      <c r="GGR79" s="57"/>
      <c r="GGS79" s="57"/>
      <c r="GGT79" s="57"/>
      <c r="GGU79" s="57"/>
      <c r="GGV79" s="57"/>
      <c r="GGW79" s="57"/>
      <c r="GGX79" s="57"/>
      <c r="GGY79" s="57"/>
      <c r="GGZ79" s="57"/>
      <c r="GHA79" s="57"/>
      <c r="GHB79" s="57"/>
      <c r="GHC79" s="57"/>
      <c r="GHD79" s="57"/>
      <c r="GHE79" s="57"/>
      <c r="GHF79" s="57"/>
      <c r="GHG79" s="57"/>
      <c r="GHH79" s="57"/>
      <c r="GHI79" s="57"/>
      <c r="GHJ79" s="57"/>
      <c r="GHK79" s="57"/>
      <c r="GHL79" s="57"/>
      <c r="GHM79" s="57"/>
      <c r="GHN79" s="57"/>
      <c r="GHO79" s="57"/>
      <c r="GHP79" s="57"/>
      <c r="GHQ79" s="57"/>
      <c r="GHR79" s="57"/>
      <c r="GHS79" s="57"/>
      <c r="GHT79" s="57"/>
      <c r="GHU79" s="57"/>
      <c r="GHV79" s="57"/>
      <c r="GHW79" s="57"/>
      <c r="GHX79" s="57"/>
      <c r="GHY79" s="57"/>
      <c r="GHZ79" s="57"/>
      <c r="GIA79" s="57"/>
      <c r="GIB79" s="57"/>
      <c r="GIC79" s="57"/>
      <c r="GID79" s="57"/>
      <c r="GIE79" s="57"/>
      <c r="GIF79" s="57"/>
      <c r="GIG79" s="57"/>
      <c r="GIH79" s="57"/>
      <c r="GII79" s="57"/>
      <c r="GIJ79" s="57"/>
      <c r="GIK79" s="57"/>
      <c r="GIL79" s="57"/>
      <c r="GIM79" s="57"/>
      <c r="GIN79" s="57"/>
      <c r="GIO79" s="57"/>
      <c r="GIP79" s="57"/>
      <c r="GIQ79" s="57"/>
      <c r="GIR79" s="57"/>
      <c r="GIS79" s="57"/>
      <c r="GIT79" s="57"/>
      <c r="GIU79" s="57"/>
      <c r="GIV79" s="57"/>
      <c r="GIW79" s="57"/>
      <c r="GIX79" s="57"/>
      <c r="GIY79" s="57"/>
      <c r="GIZ79" s="57"/>
      <c r="GJA79" s="57"/>
      <c r="GJB79" s="57"/>
      <c r="GJC79" s="57"/>
      <c r="GJD79" s="57"/>
      <c r="GJE79" s="57"/>
      <c r="GJF79" s="57"/>
      <c r="GJG79" s="57"/>
      <c r="GJH79" s="57"/>
      <c r="GJI79" s="57"/>
      <c r="GJJ79" s="57"/>
      <c r="GJK79" s="57"/>
      <c r="GJL79" s="57"/>
      <c r="GJM79" s="57"/>
      <c r="GJN79" s="57"/>
      <c r="GJO79" s="57"/>
      <c r="GJP79" s="57"/>
      <c r="GJQ79" s="57"/>
      <c r="GJR79" s="57"/>
      <c r="GJS79" s="57"/>
      <c r="GJT79" s="57"/>
      <c r="GJU79" s="57"/>
      <c r="GJV79" s="57"/>
      <c r="GJW79" s="57"/>
      <c r="GJX79" s="57"/>
      <c r="GJY79" s="57"/>
      <c r="GJZ79" s="57"/>
      <c r="GKA79" s="57"/>
      <c r="GKB79" s="57"/>
      <c r="GKC79" s="57"/>
      <c r="GKD79" s="57"/>
      <c r="GKE79" s="57"/>
      <c r="GKF79" s="57"/>
      <c r="GKG79" s="57"/>
      <c r="GKH79" s="57"/>
      <c r="GKI79" s="57"/>
      <c r="GKJ79" s="57"/>
      <c r="GKK79" s="57"/>
      <c r="GKL79" s="57"/>
      <c r="GKM79" s="57"/>
      <c r="GKN79" s="57"/>
      <c r="GKO79" s="57"/>
      <c r="GKP79" s="57"/>
      <c r="GKQ79" s="57"/>
      <c r="GKR79" s="57"/>
      <c r="GKS79" s="57"/>
      <c r="GKT79" s="57"/>
      <c r="GKU79" s="57"/>
      <c r="GKV79" s="57"/>
      <c r="GKW79" s="57"/>
      <c r="GKX79" s="57"/>
      <c r="GKY79" s="57"/>
      <c r="GKZ79" s="57"/>
      <c r="GLA79" s="57"/>
      <c r="GLB79" s="57"/>
      <c r="GLC79" s="57"/>
      <c r="GLD79" s="57"/>
      <c r="GLE79" s="57"/>
      <c r="GLF79" s="57"/>
      <c r="GLG79" s="57"/>
      <c r="GLH79" s="57"/>
      <c r="GLI79" s="57"/>
      <c r="GLJ79" s="57"/>
      <c r="GLK79" s="57"/>
      <c r="GLL79" s="57"/>
      <c r="GLM79" s="57"/>
      <c r="GLN79" s="57"/>
      <c r="GLO79" s="57"/>
      <c r="GLP79" s="57"/>
      <c r="GLQ79" s="57"/>
      <c r="GLR79" s="57"/>
      <c r="GLS79" s="57"/>
      <c r="GLT79" s="57"/>
      <c r="GLU79" s="57"/>
      <c r="GLV79" s="57"/>
      <c r="GLW79" s="57"/>
      <c r="GLX79" s="57"/>
      <c r="GLY79" s="57"/>
      <c r="GLZ79" s="57"/>
      <c r="GMA79" s="57"/>
      <c r="GMB79" s="57"/>
      <c r="GMC79" s="57"/>
      <c r="GMD79" s="57"/>
      <c r="GME79" s="57"/>
      <c r="GMF79" s="57"/>
      <c r="GMG79" s="57"/>
      <c r="GMH79" s="57"/>
      <c r="GMI79" s="57"/>
      <c r="GMJ79" s="57"/>
      <c r="GMK79" s="57"/>
      <c r="GML79" s="57"/>
      <c r="GMM79" s="57"/>
      <c r="GMN79" s="57"/>
      <c r="GMO79" s="57"/>
      <c r="GMP79" s="57"/>
      <c r="GMQ79" s="57"/>
      <c r="GMR79" s="57"/>
      <c r="GMS79" s="57"/>
      <c r="GMT79" s="57"/>
      <c r="GMU79" s="57"/>
      <c r="GMV79" s="57"/>
      <c r="GMW79" s="57"/>
      <c r="GMX79" s="57"/>
      <c r="GMY79" s="57"/>
      <c r="GMZ79" s="57"/>
      <c r="GNA79" s="57"/>
      <c r="GNB79" s="57"/>
      <c r="GNC79" s="57"/>
      <c r="GND79" s="57"/>
      <c r="GNE79" s="57"/>
      <c r="GNF79" s="57"/>
      <c r="GNG79" s="57"/>
      <c r="GNH79" s="57"/>
      <c r="GNI79" s="57"/>
      <c r="GNJ79" s="57"/>
      <c r="GNK79" s="57"/>
      <c r="GNL79" s="57"/>
      <c r="GNM79" s="57"/>
      <c r="GNN79" s="57"/>
      <c r="GNO79" s="57"/>
      <c r="GNP79" s="57"/>
      <c r="GNQ79" s="57"/>
      <c r="GNR79" s="57"/>
      <c r="GNS79" s="57"/>
      <c r="GNT79" s="57"/>
      <c r="GNU79" s="57"/>
      <c r="GNV79" s="57"/>
      <c r="GNW79" s="57"/>
      <c r="GNX79" s="57"/>
      <c r="GNY79" s="57"/>
      <c r="GNZ79" s="57"/>
      <c r="GOA79" s="57"/>
      <c r="GOB79" s="57"/>
      <c r="GOC79" s="57"/>
      <c r="GOD79" s="57"/>
      <c r="GOE79" s="57"/>
      <c r="GOF79" s="57"/>
      <c r="GOG79" s="57"/>
      <c r="GOH79" s="57"/>
      <c r="GOI79" s="57"/>
      <c r="GOJ79" s="57"/>
      <c r="GOK79" s="57"/>
      <c r="GOL79" s="57"/>
      <c r="GOM79" s="57"/>
      <c r="GON79" s="57"/>
      <c r="GOO79" s="57"/>
      <c r="GOP79" s="57"/>
      <c r="GOQ79" s="57"/>
      <c r="GOR79" s="57"/>
      <c r="GOS79" s="57"/>
      <c r="GOT79" s="57"/>
      <c r="GOU79" s="57"/>
      <c r="GOV79" s="57"/>
      <c r="GOW79" s="57"/>
      <c r="GOX79" s="57"/>
      <c r="GOY79" s="57"/>
      <c r="GOZ79" s="57"/>
      <c r="GPA79" s="57"/>
      <c r="GPB79" s="57"/>
      <c r="GPC79" s="57"/>
      <c r="GPD79" s="57"/>
      <c r="GPE79" s="57"/>
      <c r="GPF79" s="57"/>
      <c r="GPG79" s="57"/>
      <c r="GPH79" s="57"/>
      <c r="GPI79" s="57"/>
      <c r="GPJ79" s="57"/>
      <c r="GPK79" s="57"/>
      <c r="GPL79" s="57"/>
      <c r="GPM79" s="57"/>
      <c r="GPN79" s="57"/>
      <c r="GPO79" s="57"/>
      <c r="GPP79" s="57"/>
      <c r="GPQ79" s="57"/>
      <c r="GPR79" s="57"/>
      <c r="GPS79" s="57"/>
      <c r="GPT79" s="57"/>
      <c r="GPU79" s="57"/>
      <c r="GPV79" s="57"/>
      <c r="GPW79" s="57"/>
      <c r="GPX79" s="57"/>
      <c r="GPY79" s="57"/>
      <c r="GPZ79" s="57"/>
      <c r="GQA79" s="57"/>
      <c r="GQB79" s="57"/>
      <c r="GQC79" s="57"/>
      <c r="GQD79" s="57"/>
      <c r="GQE79" s="57"/>
      <c r="GQF79" s="57"/>
      <c r="GQG79" s="57"/>
      <c r="GQH79" s="57"/>
      <c r="GQI79" s="57"/>
      <c r="GQJ79" s="57"/>
      <c r="GQK79" s="57"/>
      <c r="GQL79" s="57"/>
      <c r="GQM79" s="57"/>
      <c r="GQN79" s="57"/>
      <c r="GQO79" s="57"/>
      <c r="GQP79" s="57"/>
      <c r="GQQ79" s="57"/>
      <c r="GQR79" s="57"/>
      <c r="GQS79" s="57"/>
      <c r="GQT79" s="57"/>
      <c r="GQU79" s="57"/>
      <c r="GQV79" s="57"/>
      <c r="GQW79" s="57"/>
      <c r="GQX79" s="57"/>
      <c r="GQY79" s="57"/>
      <c r="GQZ79" s="57"/>
      <c r="GRA79" s="57"/>
      <c r="GRB79" s="57"/>
      <c r="GRC79" s="57"/>
      <c r="GRD79" s="57"/>
      <c r="GRE79" s="57"/>
      <c r="GRF79" s="57"/>
      <c r="GRG79" s="57"/>
      <c r="GRH79" s="57"/>
      <c r="GRI79" s="57"/>
      <c r="GRJ79" s="57"/>
      <c r="GRK79" s="57"/>
      <c r="GRL79" s="57"/>
      <c r="GRM79" s="57"/>
      <c r="GRN79" s="57"/>
      <c r="GRO79" s="57"/>
      <c r="GRP79" s="57"/>
      <c r="GRQ79" s="57"/>
      <c r="GRR79" s="57"/>
      <c r="GRS79" s="57"/>
      <c r="GRT79" s="57"/>
      <c r="GRU79" s="57"/>
      <c r="GRV79" s="57"/>
      <c r="GRW79" s="57"/>
      <c r="GRX79" s="57"/>
      <c r="GRY79" s="57"/>
      <c r="GRZ79" s="57"/>
      <c r="GSA79" s="57"/>
      <c r="GSB79" s="57"/>
      <c r="GSC79" s="57"/>
      <c r="GSD79" s="57"/>
      <c r="GSE79" s="57"/>
      <c r="GSF79" s="57"/>
      <c r="GSG79" s="57"/>
      <c r="GSH79" s="57"/>
      <c r="GSI79" s="57"/>
      <c r="GSJ79" s="57"/>
      <c r="GSK79" s="57"/>
      <c r="GSL79" s="57"/>
      <c r="GSM79" s="57"/>
      <c r="GSN79" s="57"/>
      <c r="GSO79" s="57"/>
      <c r="GSP79" s="57"/>
      <c r="GSQ79" s="57"/>
      <c r="GSR79" s="57"/>
      <c r="GSS79" s="57"/>
      <c r="GST79" s="57"/>
      <c r="GSU79" s="57"/>
      <c r="GSV79" s="57"/>
      <c r="GSW79" s="57"/>
      <c r="GSX79" s="57"/>
      <c r="GSY79" s="57"/>
      <c r="GSZ79" s="57"/>
      <c r="GTA79" s="57"/>
      <c r="GTB79" s="57"/>
      <c r="GTC79" s="57"/>
      <c r="GTD79" s="57"/>
      <c r="GTE79" s="57"/>
      <c r="GTF79" s="57"/>
      <c r="GTG79" s="57"/>
      <c r="GTH79" s="57"/>
      <c r="GTI79" s="57"/>
      <c r="GTJ79" s="57"/>
      <c r="GTK79" s="57"/>
      <c r="GTL79" s="57"/>
      <c r="GTM79" s="57"/>
      <c r="GTN79" s="57"/>
      <c r="GTO79" s="57"/>
      <c r="GTP79" s="57"/>
      <c r="GTQ79" s="57"/>
      <c r="GTR79" s="57"/>
      <c r="GTS79" s="57"/>
      <c r="GTT79" s="57"/>
      <c r="GTU79" s="57"/>
      <c r="GTV79" s="57"/>
      <c r="GTW79" s="57"/>
      <c r="GTX79" s="57"/>
      <c r="GTY79" s="57"/>
      <c r="GTZ79" s="57"/>
      <c r="GUA79" s="57"/>
      <c r="GUB79" s="57"/>
      <c r="GUC79" s="57"/>
      <c r="GUD79" s="57"/>
      <c r="GUE79" s="57"/>
      <c r="GUF79" s="57"/>
      <c r="GUG79" s="57"/>
      <c r="GUH79" s="57"/>
      <c r="GUI79" s="57"/>
      <c r="GUJ79" s="57"/>
      <c r="GUK79" s="57"/>
      <c r="GUL79" s="57"/>
      <c r="GUM79" s="57"/>
      <c r="GUN79" s="57"/>
      <c r="GUO79" s="57"/>
      <c r="GUP79" s="57"/>
      <c r="GUQ79" s="57"/>
      <c r="GUR79" s="57"/>
      <c r="GUS79" s="57"/>
      <c r="GUT79" s="57"/>
      <c r="GUU79" s="57"/>
      <c r="GUV79" s="57"/>
      <c r="GUW79" s="57"/>
      <c r="GUX79" s="57"/>
      <c r="GUY79" s="57"/>
      <c r="GUZ79" s="57"/>
      <c r="GVA79" s="57"/>
      <c r="GVB79" s="57"/>
      <c r="GVC79" s="57"/>
      <c r="GVD79" s="57"/>
      <c r="GVE79" s="57"/>
      <c r="GVF79" s="57"/>
      <c r="GVG79" s="57"/>
      <c r="GVH79" s="57"/>
      <c r="GVI79" s="57"/>
      <c r="GVJ79" s="57"/>
      <c r="GVK79" s="57"/>
      <c r="GVL79" s="57"/>
      <c r="GVM79" s="57"/>
      <c r="GVN79" s="57"/>
      <c r="GVO79" s="57"/>
      <c r="GVP79" s="57"/>
      <c r="GVQ79" s="57"/>
      <c r="GVR79" s="57"/>
      <c r="GVS79" s="57"/>
      <c r="GVT79" s="57"/>
      <c r="GVU79" s="57"/>
      <c r="GVV79" s="57"/>
      <c r="GVW79" s="57"/>
      <c r="GVX79" s="57"/>
      <c r="GVY79" s="57"/>
      <c r="GVZ79" s="57"/>
      <c r="GWA79" s="57"/>
      <c r="GWB79" s="57"/>
      <c r="GWC79" s="57"/>
      <c r="GWD79" s="57"/>
      <c r="GWE79" s="57"/>
      <c r="GWF79" s="57"/>
      <c r="GWG79" s="57"/>
      <c r="GWH79" s="57"/>
      <c r="GWI79" s="57"/>
      <c r="GWJ79" s="57"/>
      <c r="GWK79" s="57"/>
      <c r="GWL79" s="57"/>
      <c r="GWM79" s="57"/>
      <c r="GWN79" s="57"/>
      <c r="GWO79" s="57"/>
      <c r="GWP79" s="57"/>
      <c r="GWQ79" s="57"/>
      <c r="GWR79" s="57"/>
      <c r="GWS79" s="57"/>
      <c r="GWT79" s="57"/>
      <c r="GWU79" s="57"/>
      <c r="GWV79" s="57"/>
      <c r="GWW79" s="57"/>
      <c r="GWX79" s="57"/>
      <c r="GWY79" s="57"/>
      <c r="GWZ79" s="57"/>
      <c r="GXA79" s="57"/>
      <c r="GXB79" s="57"/>
      <c r="GXC79" s="57"/>
      <c r="GXD79" s="57"/>
      <c r="GXE79" s="57"/>
      <c r="GXF79" s="57"/>
      <c r="GXG79" s="57"/>
      <c r="GXH79" s="57"/>
      <c r="GXI79" s="57"/>
      <c r="GXJ79" s="57"/>
      <c r="GXK79" s="57"/>
      <c r="GXL79" s="57"/>
      <c r="GXM79" s="57"/>
      <c r="GXN79" s="57"/>
      <c r="GXO79" s="57"/>
      <c r="GXP79" s="57"/>
      <c r="GXQ79" s="57"/>
      <c r="GXR79" s="57"/>
      <c r="GXS79" s="57"/>
      <c r="GXT79" s="57"/>
      <c r="GXU79" s="57"/>
      <c r="GXV79" s="57"/>
      <c r="GXW79" s="57"/>
      <c r="GXX79" s="57"/>
      <c r="GXY79" s="57"/>
      <c r="GXZ79" s="57"/>
      <c r="GYA79" s="57"/>
      <c r="GYB79" s="57"/>
      <c r="GYC79" s="57"/>
      <c r="GYD79" s="57"/>
      <c r="GYE79" s="57"/>
      <c r="GYF79" s="57"/>
      <c r="GYG79" s="57"/>
      <c r="GYH79" s="57"/>
      <c r="GYI79" s="57"/>
      <c r="GYJ79" s="57"/>
      <c r="GYK79" s="57"/>
      <c r="GYL79" s="57"/>
      <c r="GYM79" s="57"/>
      <c r="GYN79" s="57"/>
      <c r="GYO79" s="57"/>
      <c r="GYP79" s="57"/>
      <c r="GYQ79" s="57"/>
      <c r="GYR79" s="57"/>
      <c r="GYS79" s="57"/>
      <c r="GYT79" s="57"/>
      <c r="GYU79" s="57"/>
      <c r="GYV79" s="57"/>
      <c r="GYW79" s="57"/>
      <c r="GYX79" s="57"/>
      <c r="GYY79" s="57"/>
      <c r="GYZ79" s="57"/>
      <c r="GZA79" s="57"/>
      <c r="GZB79" s="57"/>
      <c r="GZC79" s="57"/>
      <c r="GZD79" s="57"/>
      <c r="GZE79" s="57"/>
      <c r="GZF79" s="57"/>
      <c r="GZG79" s="57"/>
      <c r="GZH79" s="57"/>
      <c r="GZI79" s="57"/>
      <c r="GZJ79" s="57"/>
      <c r="GZK79" s="57"/>
      <c r="GZL79" s="57"/>
      <c r="GZM79" s="57"/>
      <c r="GZN79" s="57"/>
      <c r="GZO79" s="57"/>
      <c r="GZP79" s="57"/>
      <c r="GZQ79" s="57"/>
      <c r="GZR79" s="57"/>
      <c r="GZS79" s="57"/>
      <c r="GZT79" s="57"/>
      <c r="GZU79" s="57"/>
      <c r="GZV79" s="57"/>
      <c r="GZW79" s="57"/>
      <c r="GZX79" s="57"/>
      <c r="GZY79" s="57"/>
      <c r="GZZ79" s="57"/>
      <c r="HAA79" s="57"/>
      <c r="HAB79" s="57"/>
      <c r="HAC79" s="57"/>
      <c r="HAD79" s="57"/>
      <c r="HAE79" s="57"/>
      <c r="HAF79" s="57"/>
      <c r="HAG79" s="57"/>
      <c r="HAH79" s="57"/>
      <c r="HAI79" s="57"/>
      <c r="HAJ79" s="57"/>
      <c r="HAK79" s="57"/>
      <c r="HAL79" s="57"/>
      <c r="HAM79" s="57"/>
      <c r="HAN79" s="57"/>
      <c r="HAO79" s="57"/>
      <c r="HAP79" s="57"/>
      <c r="HAQ79" s="57"/>
      <c r="HAR79" s="57"/>
      <c r="HAS79" s="57"/>
      <c r="HAT79" s="57"/>
      <c r="HAU79" s="57"/>
      <c r="HAV79" s="57"/>
      <c r="HAW79" s="57"/>
      <c r="HAX79" s="57"/>
      <c r="HAY79" s="57"/>
      <c r="HAZ79" s="57"/>
      <c r="HBA79" s="57"/>
      <c r="HBB79" s="57"/>
      <c r="HBC79" s="57"/>
      <c r="HBD79" s="57"/>
      <c r="HBE79" s="57"/>
      <c r="HBF79" s="57"/>
      <c r="HBG79" s="57"/>
      <c r="HBH79" s="57"/>
      <c r="HBI79" s="57"/>
      <c r="HBJ79" s="57"/>
      <c r="HBK79" s="57"/>
      <c r="HBL79" s="57"/>
      <c r="HBM79" s="57"/>
      <c r="HBN79" s="57"/>
      <c r="HBO79" s="57"/>
      <c r="HBP79" s="57"/>
      <c r="HBQ79" s="57"/>
      <c r="HBR79" s="57"/>
      <c r="HBS79" s="57"/>
      <c r="HBT79" s="57"/>
      <c r="HBU79" s="57"/>
      <c r="HBV79" s="57"/>
      <c r="HBW79" s="57"/>
      <c r="HBX79" s="57"/>
      <c r="HBY79" s="57"/>
      <c r="HBZ79" s="57"/>
      <c r="HCA79" s="57"/>
      <c r="HCB79" s="57"/>
      <c r="HCC79" s="57"/>
      <c r="HCD79" s="57"/>
      <c r="HCE79" s="57"/>
      <c r="HCF79" s="57"/>
      <c r="HCG79" s="57"/>
      <c r="HCH79" s="57"/>
      <c r="HCI79" s="57"/>
      <c r="HCJ79" s="57"/>
      <c r="HCK79" s="57"/>
      <c r="HCL79" s="57"/>
      <c r="HCM79" s="57"/>
      <c r="HCN79" s="57"/>
      <c r="HCO79" s="57"/>
      <c r="HCP79" s="57"/>
      <c r="HCQ79" s="57"/>
      <c r="HCR79" s="57"/>
      <c r="HCS79" s="57"/>
      <c r="HCT79" s="57"/>
      <c r="HCU79" s="57"/>
      <c r="HCV79" s="57"/>
      <c r="HCW79" s="57"/>
      <c r="HCX79" s="57"/>
      <c r="HCY79" s="57"/>
      <c r="HCZ79" s="57"/>
      <c r="HDA79" s="57"/>
      <c r="HDB79" s="57"/>
      <c r="HDC79" s="57"/>
      <c r="HDD79" s="57"/>
      <c r="HDE79" s="57"/>
      <c r="HDF79" s="57"/>
      <c r="HDG79" s="57"/>
      <c r="HDH79" s="57"/>
      <c r="HDI79" s="57"/>
      <c r="HDJ79" s="57"/>
      <c r="HDK79" s="57"/>
      <c r="HDL79" s="57"/>
      <c r="HDM79" s="57"/>
      <c r="HDN79" s="57"/>
      <c r="HDO79" s="57"/>
      <c r="HDP79" s="57"/>
      <c r="HDQ79" s="57"/>
      <c r="HDR79" s="57"/>
      <c r="HDS79" s="57"/>
      <c r="HDT79" s="57"/>
      <c r="HDU79" s="57"/>
      <c r="HDV79" s="57"/>
      <c r="HDW79" s="57"/>
      <c r="HDX79" s="57"/>
      <c r="HDY79" s="57"/>
      <c r="HDZ79" s="57"/>
      <c r="HEA79" s="57"/>
      <c r="HEB79" s="57"/>
      <c r="HEC79" s="57"/>
      <c r="HED79" s="57"/>
      <c r="HEE79" s="57"/>
      <c r="HEF79" s="57"/>
      <c r="HEG79" s="57"/>
      <c r="HEH79" s="57"/>
      <c r="HEI79" s="57"/>
      <c r="HEJ79" s="57"/>
      <c r="HEK79" s="57"/>
      <c r="HEL79" s="57"/>
      <c r="HEM79" s="57"/>
      <c r="HEN79" s="57"/>
      <c r="HEO79" s="57"/>
      <c r="HEP79" s="57"/>
      <c r="HEQ79" s="57"/>
      <c r="HER79" s="57"/>
      <c r="HES79" s="57"/>
      <c r="HET79" s="57"/>
      <c r="HEU79" s="57"/>
      <c r="HEV79" s="57"/>
      <c r="HEW79" s="57"/>
      <c r="HEX79" s="57"/>
      <c r="HEY79" s="57"/>
      <c r="HEZ79" s="57"/>
      <c r="HFA79" s="57"/>
      <c r="HFB79" s="57"/>
      <c r="HFC79" s="57"/>
      <c r="HFD79" s="57"/>
      <c r="HFE79" s="57"/>
      <c r="HFF79" s="57"/>
      <c r="HFG79" s="57"/>
      <c r="HFH79" s="57"/>
      <c r="HFI79" s="57"/>
      <c r="HFJ79" s="57"/>
      <c r="HFK79" s="57"/>
      <c r="HFL79" s="57"/>
      <c r="HFM79" s="57"/>
      <c r="HFN79" s="57"/>
      <c r="HFO79" s="57"/>
      <c r="HFP79" s="57"/>
      <c r="HFQ79" s="57"/>
      <c r="HFR79" s="57"/>
      <c r="HFS79" s="57"/>
      <c r="HFT79" s="57"/>
      <c r="HFU79" s="57"/>
      <c r="HFV79" s="57"/>
      <c r="HFW79" s="57"/>
      <c r="HFX79" s="57"/>
      <c r="HFY79" s="57"/>
      <c r="HFZ79" s="57"/>
      <c r="HGA79" s="57"/>
      <c r="HGB79" s="57"/>
      <c r="HGC79" s="57"/>
      <c r="HGD79" s="57"/>
      <c r="HGE79" s="57"/>
      <c r="HGF79" s="57"/>
      <c r="HGG79" s="57"/>
      <c r="HGH79" s="57"/>
      <c r="HGI79" s="57"/>
      <c r="HGJ79" s="57"/>
      <c r="HGK79" s="57"/>
      <c r="HGL79" s="57"/>
      <c r="HGM79" s="57"/>
      <c r="HGN79" s="57"/>
      <c r="HGO79" s="57"/>
      <c r="HGP79" s="57"/>
      <c r="HGQ79" s="57"/>
      <c r="HGR79" s="57"/>
      <c r="HGS79" s="57"/>
      <c r="HGT79" s="57"/>
      <c r="HGU79" s="57"/>
      <c r="HGV79" s="57"/>
      <c r="HGW79" s="57"/>
      <c r="HGX79" s="57"/>
      <c r="HGY79" s="57"/>
      <c r="HGZ79" s="57"/>
      <c r="HHA79" s="57"/>
      <c r="HHB79" s="57"/>
      <c r="HHC79" s="57"/>
      <c r="HHD79" s="57"/>
      <c r="HHE79" s="57"/>
      <c r="HHF79" s="57"/>
      <c r="HHG79" s="57"/>
      <c r="HHH79" s="57"/>
      <c r="HHI79" s="57"/>
      <c r="HHJ79" s="57"/>
      <c r="HHK79" s="57"/>
      <c r="HHL79" s="57"/>
      <c r="HHM79" s="57"/>
      <c r="HHN79" s="57"/>
      <c r="HHO79" s="57"/>
      <c r="HHP79" s="57"/>
      <c r="HHQ79" s="57"/>
      <c r="HHR79" s="57"/>
      <c r="HHS79" s="57"/>
      <c r="HHT79" s="57"/>
      <c r="HHU79" s="57"/>
      <c r="HHV79" s="57"/>
      <c r="HHW79" s="57"/>
      <c r="HHX79" s="57"/>
      <c r="HHY79" s="57"/>
      <c r="HHZ79" s="57"/>
      <c r="HIA79" s="57"/>
      <c r="HIB79" s="57"/>
      <c r="HIC79" s="57"/>
      <c r="HID79" s="57"/>
      <c r="HIE79" s="57"/>
      <c r="HIF79" s="57"/>
      <c r="HIG79" s="57"/>
      <c r="HIH79" s="57"/>
      <c r="HII79" s="57"/>
      <c r="HIJ79" s="57"/>
      <c r="HIK79" s="57"/>
      <c r="HIL79" s="57"/>
      <c r="HIM79" s="57"/>
      <c r="HIN79" s="57"/>
      <c r="HIO79" s="57"/>
      <c r="HIP79" s="57"/>
      <c r="HIQ79" s="57"/>
      <c r="HIR79" s="57"/>
      <c r="HIS79" s="57"/>
      <c r="HIT79" s="57"/>
      <c r="HIU79" s="57"/>
      <c r="HIV79" s="57"/>
      <c r="HIW79" s="57"/>
      <c r="HIX79" s="57"/>
      <c r="HIY79" s="57"/>
      <c r="HIZ79" s="57"/>
      <c r="HJA79" s="57"/>
      <c r="HJB79" s="57"/>
      <c r="HJC79" s="57"/>
      <c r="HJD79" s="57"/>
      <c r="HJE79" s="57"/>
      <c r="HJF79" s="57"/>
      <c r="HJG79" s="57"/>
      <c r="HJH79" s="57"/>
      <c r="HJI79" s="57"/>
      <c r="HJJ79" s="57"/>
      <c r="HJK79" s="57"/>
      <c r="HJL79" s="57"/>
      <c r="HJM79" s="57"/>
      <c r="HJN79" s="57"/>
      <c r="HJO79" s="57"/>
      <c r="HJP79" s="57"/>
      <c r="HJQ79" s="57"/>
      <c r="HJR79" s="57"/>
      <c r="HJS79" s="57"/>
      <c r="HJT79" s="57"/>
      <c r="HJU79" s="57"/>
      <c r="HJV79" s="57"/>
      <c r="HJW79" s="57"/>
      <c r="HJX79" s="57"/>
      <c r="HJY79" s="57"/>
      <c r="HJZ79" s="57"/>
      <c r="HKA79" s="57"/>
      <c r="HKB79" s="57"/>
      <c r="HKC79" s="57"/>
      <c r="HKD79" s="57"/>
      <c r="HKE79" s="57"/>
      <c r="HKF79" s="57"/>
      <c r="HKG79" s="57"/>
      <c r="HKH79" s="57"/>
      <c r="HKI79" s="57"/>
      <c r="HKJ79" s="57"/>
      <c r="HKK79" s="57"/>
      <c r="HKL79" s="57"/>
      <c r="HKM79" s="57"/>
      <c r="HKN79" s="57"/>
      <c r="HKO79" s="57"/>
      <c r="HKP79" s="57"/>
      <c r="HKQ79" s="57"/>
      <c r="HKR79" s="57"/>
      <c r="HKS79" s="57"/>
      <c r="HKT79" s="57"/>
      <c r="HKU79" s="57"/>
      <c r="HKV79" s="57"/>
      <c r="HKW79" s="57"/>
      <c r="HKX79" s="57"/>
      <c r="HKY79" s="57"/>
      <c r="HKZ79" s="57"/>
      <c r="HLA79" s="57"/>
      <c r="HLB79" s="57"/>
      <c r="HLC79" s="57"/>
      <c r="HLD79" s="57"/>
      <c r="HLE79" s="57"/>
      <c r="HLF79" s="57"/>
      <c r="HLG79" s="57"/>
      <c r="HLH79" s="57"/>
      <c r="HLI79" s="57"/>
      <c r="HLJ79" s="57"/>
      <c r="HLK79" s="57"/>
      <c r="HLL79" s="57"/>
      <c r="HLM79" s="57"/>
      <c r="HLN79" s="57"/>
      <c r="HLO79" s="57"/>
      <c r="HLP79" s="57"/>
      <c r="HLQ79" s="57"/>
      <c r="HLR79" s="57"/>
      <c r="HLS79" s="57"/>
      <c r="HLT79" s="57"/>
      <c r="HLU79" s="57"/>
      <c r="HLV79" s="57"/>
      <c r="HLW79" s="57"/>
      <c r="HLX79" s="57"/>
      <c r="HLY79" s="57"/>
      <c r="HLZ79" s="57"/>
      <c r="HMA79" s="57"/>
      <c r="HMB79" s="57"/>
      <c r="HMC79" s="57"/>
      <c r="HMD79" s="57"/>
      <c r="HME79" s="57"/>
      <c r="HMF79" s="57"/>
      <c r="HMG79" s="57"/>
      <c r="HMH79" s="57"/>
      <c r="HMI79" s="57"/>
      <c r="HMJ79" s="57"/>
      <c r="HMK79" s="57"/>
      <c r="HML79" s="57"/>
      <c r="HMM79" s="57"/>
      <c r="HMN79" s="57"/>
      <c r="HMO79" s="57"/>
      <c r="HMP79" s="57"/>
      <c r="HMQ79" s="57"/>
      <c r="HMR79" s="57"/>
      <c r="HMS79" s="57"/>
      <c r="HMT79" s="57"/>
      <c r="HMU79" s="57"/>
      <c r="HMV79" s="57"/>
      <c r="HMW79" s="57"/>
      <c r="HMX79" s="57"/>
      <c r="HMY79" s="57"/>
      <c r="HMZ79" s="57"/>
      <c r="HNA79" s="57"/>
      <c r="HNB79" s="57"/>
      <c r="HNC79" s="57"/>
      <c r="HND79" s="57"/>
      <c r="HNE79" s="57"/>
      <c r="HNF79" s="57"/>
      <c r="HNG79" s="57"/>
      <c r="HNH79" s="57"/>
      <c r="HNI79" s="57"/>
      <c r="HNJ79" s="57"/>
      <c r="HNK79" s="57"/>
      <c r="HNL79" s="57"/>
      <c r="HNM79" s="57"/>
      <c r="HNN79" s="57"/>
      <c r="HNO79" s="57"/>
      <c r="HNP79" s="57"/>
      <c r="HNQ79" s="57"/>
      <c r="HNR79" s="57"/>
      <c r="HNS79" s="57"/>
      <c r="HNT79" s="57"/>
      <c r="HNU79" s="57"/>
      <c r="HNV79" s="57"/>
      <c r="HNW79" s="57"/>
      <c r="HNX79" s="57"/>
      <c r="HNY79" s="57"/>
      <c r="HNZ79" s="57"/>
      <c r="HOA79" s="57"/>
      <c r="HOB79" s="57"/>
      <c r="HOC79" s="57"/>
      <c r="HOD79" s="57"/>
      <c r="HOE79" s="57"/>
      <c r="HOF79" s="57"/>
      <c r="HOG79" s="57"/>
      <c r="HOH79" s="57"/>
      <c r="HOI79" s="57"/>
      <c r="HOJ79" s="57"/>
      <c r="HOK79" s="57"/>
      <c r="HOL79" s="57"/>
      <c r="HOM79" s="57"/>
      <c r="HON79" s="57"/>
      <c r="HOO79" s="57"/>
      <c r="HOP79" s="57"/>
      <c r="HOQ79" s="57"/>
      <c r="HOR79" s="57"/>
      <c r="HOS79" s="57"/>
      <c r="HOT79" s="57"/>
      <c r="HOU79" s="57"/>
      <c r="HOV79" s="57"/>
      <c r="HOW79" s="57"/>
      <c r="HOX79" s="57"/>
      <c r="HOY79" s="57"/>
      <c r="HOZ79" s="57"/>
      <c r="HPA79" s="57"/>
      <c r="HPB79" s="57"/>
      <c r="HPC79" s="57"/>
      <c r="HPD79" s="57"/>
      <c r="HPE79" s="57"/>
      <c r="HPF79" s="57"/>
      <c r="HPG79" s="57"/>
      <c r="HPH79" s="57"/>
      <c r="HPI79" s="57"/>
      <c r="HPJ79" s="57"/>
      <c r="HPK79" s="57"/>
      <c r="HPL79" s="57"/>
      <c r="HPM79" s="57"/>
      <c r="HPN79" s="57"/>
      <c r="HPO79" s="57"/>
      <c r="HPP79" s="57"/>
      <c r="HPQ79" s="57"/>
      <c r="HPR79" s="57"/>
      <c r="HPS79" s="57"/>
      <c r="HPT79" s="57"/>
      <c r="HPU79" s="57"/>
      <c r="HPV79" s="57"/>
      <c r="HPW79" s="57"/>
      <c r="HPX79" s="57"/>
      <c r="HPY79" s="57"/>
      <c r="HPZ79" s="57"/>
      <c r="HQA79" s="57"/>
      <c r="HQB79" s="57"/>
      <c r="HQC79" s="57"/>
      <c r="HQD79" s="57"/>
      <c r="HQE79" s="57"/>
      <c r="HQF79" s="57"/>
      <c r="HQG79" s="57"/>
      <c r="HQH79" s="57"/>
      <c r="HQI79" s="57"/>
      <c r="HQJ79" s="57"/>
      <c r="HQK79" s="57"/>
      <c r="HQL79" s="57"/>
      <c r="HQM79" s="57"/>
      <c r="HQN79" s="57"/>
      <c r="HQO79" s="57"/>
      <c r="HQP79" s="57"/>
      <c r="HQQ79" s="57"/>
      <c r="HQR79" s="57"/>
      <c r="HQS79" s="57"/>
      <c r="HQT79" s="57"/>
      <c r="HQU79" s="57"/>
      <c r="HQV79" s="57"/>
      <c r="HQW79" s="57"/>
      <c r="HQX79" s="57"/>
      <c r="HQY79" s="57"/>
      <c r="HQZ79" s="57"/>
      <c r="HRA79" s="57"/>
      <c r="HRB79" s="57"/>
      <c r="HRC79" s="57"/>
      <c r="HRD79" s="57"/>
      <c r="HRE79" s="57"/>
      <c r="HRF79" s="57"/>
      <c r="HRG79" s="57"/>
      <c r="HRH79" s="57"/>
      <c r="HRI79" s="57"/>
      <c r="HRJ79" s="57"/>
      <c r="HRK79" s="57"/>
      <c r="HRL79" s="57"/>
      <c r="HRM79" s="57"/>
      <c r="HRN79" s="57"/>
      <c r="HRO79" s="57"/>
      <c r="HRP79" s="57"/>
      <c r="HRQ79" s="57"/>
      <c r="HRR79" s="57"/>
      <c r="HRS79" s="57"/>
      <c r="HRT79" s="57"/>
      <c r="HRU79" s="57"/>
      <c r="HRV79" s="57"/>
      <c r="HRW79" s="57"/>
      <c r="HRX79" s="57"/>
      <c r="HRY79" s="57"/>
      <c r="HRZ79" s="57"/>
      <c r="HSA79" s="57"/>
      <c r="HSB79" s="57"/>
      <c r="HSC79" s="57"/>
      <c r="HSD79" s="57"/>
      <c r="HSE79" s="57"/>
      <c r="HSF79" s="57"/>
      <c r="HSG79" s="57"/>
      <c r="HSH79" s="57"/>
      <c r="HSI79" s="57"/>
      <c r="HSJ79" s="57"/>
      <c r="HSK79" s="57"/>
      <c r="HSL79" s="57"/>
      <c r="HSM79" s="57"/>
      <c r="HSN79" s="57"/>
      <c r="HSO79" s="57"/>
      <c r="HSP79" s="57"/>
      <c r="HSQ79" s="57"/>
      <c r="HSR79" s="57"/>
      <c r="HSS79" s="57"/>
      <c r="HST79" s="57"/>
      <c r="HSU79" s="57"/>
      <c r="HSV79" s="57"/>
      <c r="HSW79" s="57"/>
      <c r="HSX79" s="57"/>
      <c r="HSY79" s="57"/>
      <c r="HSZ79" s="57"/>
      <c r="HTA79" s="57"/>
      <c r="HTB79" s="57"/>
      <c r="HTC79" s="57"/>
      <c r="HTD79" s="57"/>
      <c r="HTE79" s="57"/>
      <c r="HTF79" s="57"/>
      <c r="HTG79" s="57"/>
      <c r="HTH79" s="57"/>
      <c r="HTI79" s="57"/>
      <c r="HTJ79" s="57"/>
      <c r="HTK79" s="57"/>
      <c r="HTL79" s="57"/>
      <c r="HTM79" s="57"/>
      <c r="HTN79" s="57"/>
      <c r="HTO79" s="57"/>
      <c r="HTP79" s="57"/>
      <c r="HTQ79" s="57"/>
      <c r="HTR79" s="57"/>
      <c r="HTS79" s="57"/>
      <c r="HTT79" s="57"/>
      <c r="HTU79" s="57"/>
      <c r="HTV79" s="57"/>
      <c r="HTW79" s="57"/>
      <c r="HTX79" s="57"/>
      <c r="HTY79" s="57"/>
      <c r="HTZ79" s="57"/>
      <c r="HUA79" s="57"/>
      <c r="HUB79" s="57"/>
      <c r="HUC79" s="57"/>
      <c r="HUD79" s="57"/>
      <c r="HUE79" s="57"/>
      <c r="HUF79" s="57"/>
      <c r="HUG79" s="57"/>
      <c r="HUH79" s="57"/>
      <c r="HUI79" s="57"/>
      <c r="HUJ79" s="57"/>
      <c r="HUK79" s="57"/>
      <c r="HUL79" s="57"/>
      <c r="HUM79" s="57"/>
      <c r="HUN79" s="57"/>
      <c r="HUO79" s="57"/>
      <c r="HUP79" s="57"/>
      <c r="HUQ79" s="57"/>
      <c r="HUR79" s="57"/>
      <c r="HUS79" s="57"/>
      <c r="HUT79" s="57"/>
      <c r="HUU79" s="57"/>
      <c r="HUV79" s="57"/>
      <c r="HUW79" s="57"/>
      <c r="HUX79" s="57"/>
      <c r="HUY79" s="57"/>
      <c r="HUZ79" s="57"/>
      <c r="HVA79" s="57"/>
      <c r="HVB79" s="57"/>
      <c r="HVC79" s="57"/>
      <c r="HVD79" s="57"/>
      <c r="HVE79" s="57"/>
      <c r="HVF79" s="57"/>
      <c r="HVG79" s="57"/>
      <c r="HVH79" s="57"/>
      <c r="HVI79" s="57"/>
      <c r="HVJ79" s="57"/>
      <c r="HVK79" s="57"/>
      <c r="HVL79" s="57"/>
      <c r="HVM79" s="57"/>
      <c r="HVN79" s="57"/>
      <c r="HVO79" s="57"/>
      <c r="HVP79" s="57"/>
      <c r="HVQ79" s="57"/>
      <c r="HVR79" s="57"/>
      <c r="HVS79" s="57"/>
      <c r="HVT79" s="57"/>
      <c r="HVU79" s="57"/>
      <c r="HVV79" s="57"/>
      <c r="HVW79" s="57"/>
      <c r="HVX79" s="57"/>
      <c r="HVY79" s="57"/>
      <c r="HVZ79" s="57"/>
      <c r="HWA79" s="57"/>
      <c r="HWB79" s="57"/>
      <c r="HWC79" s="57"/>
      <c r="HWD79" s="57"/>
      <c r="HWE79" s="57"/>
      <c r="HWF79" s="57"/>
      <c r="HWG79" s="57"/>
      <c r="HWH79" s="57"/>
      <c r="HWI79" s="57"/>
      <c r="HWJ79" s="57"/>
      <c r="HWK79" s="57"/>
      <c r="HWL79" s="57"/>
      <c r="HWM79" s="57"/>
      <c r="HWN79" s="57"/>
      <c r="HWO79" s="57"/>
      <c r="HWP79" s="57"/>
      <c r="HWQ79" s="57"/>
      <c r="HWR79" s="57"/>
      <c r="HWS79" s="57"/>
      <c r="HWT79" s="57"/>
      <c r="HWU79" s="57"/>
      <c r="HWV79" s="57"/>
      <c r="HWW79" s="57"/>
      <c r="HWX79" s="57"/>
      <c r="HWY79" s="57"/>
      <c r="HWZ79" s="57"/>
      <c r="HXA79" s="57"/>
      <c r="HXB79" s="57"/>
      <c r="HXC79" s="57"/>
      <c r="HXD79" s="57"/>
      <c r="HXE79" s="57"/>
      <c r="HXF79" s="57"/>
      <c r="HXG79" s="57"/>
      <c r="HXH79" s="57"/>
      <c r="HXI79" s="57"/>
      <c r="HXJ79" s="57"/>
      <c r="HXK79" s="57"/>
      <c r="HXL79" s="57"/>
      <c r="HXM79" s="57"/>
      <c r="HXN79" s="57"/>
      <c r="HXO79" s="57"/>
      <c r="HXP79" s="57"/>
      <c r="HXQ79" s="57"/>
      <c r="HXR79" s="57"/>
      <c r="HXS79" s="57"/>
      <c r="HXT79" s="57"/>
      <c r="HXU79" s="57"/>
      <c r="HXV79" s="57"/>
      <c r="HXW79" s="57"/>
      <c r="HXX79" s="57"/>
      <c r="HXY79" s="57"/>
      <c r="HXZ79" s="57"/>
      <c r="HYA79" s="57"/>
      <c r="HYB79" s="57"/>
      <c r="HYC79" s="57"/>
      <c r="HYD79" s="57"/>
      <c r="HYE79" s="57"/>
      <c r="HYF79" s="57"/>
      <c r="HYG79" s="57"/>
      <c r="HYH79" s="57"/>
      <c r="HYI79" s="57"/>
      <c r="HYJ79" s="57"/>
      <c r="HYK79" s="57"/>
      <c r="HYL79" s="57"/>
      <c r="HYM79" s="57"/>
      <c r="HYN79" s="57"/>
      <c r="HYO79" s="57"/>
      <c r="HYP79" s="57"/>
      <c r="HYQ79" s="57"/>
      <c r="HYR79" s="57"/>
      <c r="HYS79" s="57"/>
      <c r="HYT79" s="57"/>
      <c r="HYU79" s="57"/>
      <c r="HYV79" s="57"/>
      <c r="HYW79" s="57"/>
      <c r="HYX79" s="57"/>
      <c r="HYY79" s="57"/>
      <c r="HYZ79" s="57"/>
      <c r="HZA79" s="57"/>
      <c r="HZB79" s="57"/>
      <c r="HZC79" s="57"/>
      <c r="HZD79" s="57"/>
      <c r="HZE79" s="57"/>
      <c r="HZF79" s="57"/>
      <c r="HZG79" s="57"/>
      <c r="HZH79" s="57"/>
      <c r="HZI79" s="57"/>
      <c r="HZJ79" s="57"/>
      <c r="HZK79" s="57"/>
      <c r="HZL79" s="57"/>
      <c r="HZM79" s="57"/>
      <c r="HZN79" s="57"/>
      <c r="HZO79" s="57"/>
      <c r="HZP79" s="57"/>
      <c r="HZQ79" s="57"/>
      <c r="HZR79" s="57"/>
      <c r="HZS79" s="57"/>
      <c r="HZT79" s="57"/>
      <c r="HZU79" s="57"/>
      <c r="HZV79" s="57"/>
      <c r="HZW79" s="57"/>
      <c r="HZX79" s="57"/>
      <c r="HZY79" s="57"/>
      <c r="HZZ79" s="57"/>
      <c r="IAA79" s="57"/>
      <c r="IAB79" s="57"/>
      <c r="IAC79" s="57"/>
      <c r="IAD79" s="57"/>
      <c r="IAE79" s="57"/>
      <c r="IAF79" s="57"/>
      <c r="IAG79" s="57"/>
      <c r="IAH79" s="57"/>
      <c r="IAI79" s="57"/>
      <c r="IAJ79" s="57"/>
      <c r="IAK79" s="57"/>
      <c r="IAL79" s="57"/>
      <c r="IAM79" s="57"/>
      <c r="IAN79" s="57"/>
      <c r="IAO79" s="57"/>
      <c r="IAP79" s="57"/>
      <c r="IAQ79" s="57"/>
      <c r="IAR79" s="57"/>
      <c r="IAS79" s="57"/>
      <c r="IAT79" s="57"/>
      <c r="IAU79" s="57"/>
      <c r="IAV79" s="57"/>
      <c r="IAW79" s="57"/>
      <c r="IAX79" s="57"/>
      <c r="IAY79" s="57"/>
      <c r="IAZ79" s="57"/>
      <c r="IBA79" s="57"/>
      <c r="IBB79" s="57"/>
      <c r="IBC79" s="57"/>
      <c r="IBD79" s="57"/>
      <c r="IBE79" s="57"/>
      <c r="IBF79" s="57"/>
      <c r="IBG79" s="57"/>
      <c r="IBH79" s="57"/>
      <c r="IBI79" s="57"/>
      <c r="IBJ79" s="57"/>
      <c r="IBK79" s="57"/>
      <c r="IBL79" s="57"/>
      <c r="IBM79" s="57"/>
      <c r="IBN79" s="57"/>
      <c r="IBO79" s="57"/>
      <c r="IBP79" s="57"/>
      <c r="IBQ79" s="57"/>
      <c r="IBR79" s="57"/>
      <c r="IBS79" s="57"/>
      <c r="IBT79" s="57"/>
      <c r="IBU79" s="57"/>
      <c r="IBV79" s="57"/>
      <c r="IBW79" s="57"/>
      <c r="IBX79" s="57"/>
      <c r="IBY79" s="57"/>
      <c r="IBZ79" s="57"/>
      <c r="ICA79" s="57"/>
      <c r="ICB79" s="57"/>
      <c r="ICC79" s="57"/>
      <c r="ICD79" s="57"/>
      <c r="ICE79" s="57"/>
      <c r="ICF79" s="57"/>
      <c r="ICG79" s="57"/>
      <c r="ICH79" s="57"/>
      <c r="ICI79" s="57"/>
      <c r="ICJ79" s="57"/>
      <c r="ICK79" s="57"/>
      <c r="ICL79" s="57"/>
      <c r="ICM79" s="57"/>
      <c r="ICN79" s="57"/>
      <c r="ICO79" s="57"/>
      <c r="ICP79" s="57"/>
      <c r="ICQ79" s="57"/>
      <c r="ICR79" s="57"/>
      <c r="ICS79" s="57"/>
      <c r="ICT79" s="57"/>
      <c r="ICU79" s="57"/>
      <c r="ICV79" s="57"/>
      <c r="ICW79" s="57"/>
      <c r="ICX79" s="57"/>
      <c r="ICY79" s="57"/>
      <c r="ICZ79" s="57"/>
      <c r="IDA79" s="57"/>
      <c r="IDB79" s="57"/>
      <c r="IDC79" s="57"/>
      <c r="IDD79" s="57"/>
      <c r="IDE79" s="57"/>
      <c r="IDF79" s="57"/>
      <c r="IDG79" s="57"/>
      <c r="IDH79" s="57"/>
      <c r="IDI79" s="57"/>
      <c r="IDJ79" s="57"/>
      <c r="IDK79" s="57"/>
      <c r="IDL79" s="57"/>
      <c r="IDM79" s="57"/>
      <c r="IDN79" s="57"/>
      <c r="IDO79" s="57"/>
      <c r="IDP79" s="57"/>
      <c r="IDQ79" s="57"/>
      <c r="IDR79" s="57"/>
      <c r="IDS79" s="57"/>
      <c r="IDT79" s="57"/>
      <c r="IDU79" s="57"/>
      <c r="IDV79" s="57"/>
      <c r="IDW79" s="57"/>
      <c r="IDX79" s="57"/>
      <c r="IDY79" s="57"/>
      <c r="IDZ79" s="57"/>
      <c r="IEA79" s="57"/>
      <c r="IEB79" s="57"/>
      <c r="IEC79" s="57"/>
      <c r="IED79" s="57"/>
      <c r="IEE79" s="57"/>
      <c r="IEF79" s="57"/>
      <c r="IEG79" s="57"/>
      <c r="IEH79" s="57"/>
      <c r="IEI79" s="57"/>
      <c r="IEJ79" s="57"/>
      <c r="IEK79" s="57"/>
      <c r="IEL79" s="57"/>
      <c r="IEM79" s="57"/>
      <c r="IEN79" s="57"/>
      <c r="IEO79" s="57"/>
      <c r="IEP79" s="57"/>
      <c r="IEQ79" s="57"/>
      <c r="IER79" s="57"/>
      <c r="IES79" s="57"/>
      <c r="IET79" s="57"/>
      <c r="IEU79" s="57"/>
      <c r="IEV79" s="57"/>
      <c r="IEW79" s="57"/>
      <c r="IEX79" s="57"/>
      <c r="IEY79" s="57"/>
      <c r="IEZ79" s="57"/>
      <c r="IFA79" s="57"/>
      <c r="IFB79" s="57"/>
      <c r="IFC79" s="57"/>
      <c r="IFD79" s="57"/>
      <c r="IFE79" s="57"/>
      <c r="IFF79" s="57"/>
      <c r="IFG79" s="57"/>
      <c r="IFH79" s="57"/>
      <c r="IFI79" s="57"/>
      <c r="IFJ79" s="57"/>
      <c r="IFK79" s="57"/>
      <c r="IFL79" s="57"/>
      <c r="IFM79" s="57"/>
      <c r="IFN79" s="57"/>
      <c r="IFO79" s="57"/>
      <c r="IFP79" s="57"/>
      <c r="IFQ79" s="57"/>
      <c r="IFR79" s="57"/>
      <c r="IFS79" s="57"/>
      <c r="IFT79" s="57"/>
      <c r="IFU79" s="57"/>
      <c r="IFV79" s="57"/>
      <c r="IFW79" s="57"/>
      <c r="IFX79" s="57"/>
      <c r="IFY79" s="57"/>
      <c r="IFZ79" s="57"/>
      <c r="IGA79" s="57"/>
      <c r="IGB79" s="57"/>
      <c r="IGC79" s="57"/>
      <c r="IGD79" s="57"/>
      <c r="IGE79" s="57"/>
      <c r="IGF79" s="57"/>
      <c r="IGG79" s="57"/>
      <c r="IGH79" s="57"/>
      <c r="IGI79" s="57"/>
      <c r="IGJ79" s="57"/>
      <c r="IGK79" s="57"/>
      <c r="IGL79" s="57"/>
      <c r="IGM79" s="57"/>
      <c r="IGN79" s="57"/>
      <c r="IGO79" s="57"/>
      <c r="IGP79" s="57"/>
      <c r="IGQ79" s="57"/>
      <c r="IGR79" s="57"/>
      <c r="IGS79" s="57"/>
      <c r="IGT79" s="57"/>
      <c r="IGU79" s="57"/>
      <c r="IGV79" s="57"/>
      <c r="IGW79" s="57"/>
      <c r="IGX79" s="57"/>
      <c r="IGY79" s="57"/>
      <c r="IGZ79" s="57"/>
      <c r="IHA79" s="57"/>
      <c r="IHB79" s="57"/>
      <c r="IHC79" s="57"/>
      <c r="IHD79" s="57"/>
      <c r="IHE79" s="57"/>
      <c r="IHF79" s="57"/>
      <c r="IHG79" s="57"/>
      <c r="IHH79" s="57"/>
      <c r="IHI79" s="57"/>
      <c r="IHJ79" s="57"/>
      <c r="IHK79" s="57"/>
      <c r="IHL79" s="57"/>
      <c r="IHM79" s="57"/>
      <c r="IHN79" s="57"/>
      <c r="IHO79" s="57"/>
      <c r="IHP79" s="57"/>
      <c r="IHQ79" s="57"/>
      <c r="IHR79" s="57"/>
      <c r="IHS79" s="57"/>
      <c r="IHT79" s="57"/>
      <c r="IHU79" s="57"/>
      <c r="IHV79" s="57"/>
      <c r="IHW79" s="57"/>
      <c r="IHX79" s="57"/>
      <c r="IHY79" s="57"/>
      <c r="IHZ79" s="57"/>
      <c r="IIA79" s="57"/>
      <c r="IIB79" s="57"/>
      <c r="IIC79" s="57"/>
      <c r="IID79" s="57"/>
      <c r="IIE79" s="57"/>
      <c r="IIF79" s="57"/>
      <c r="IIG79" s="57"/>
      <c r="IIH79" s="57"/>
      <c r="III79" s="57"/>
      <c r="IIJ79" s="57"/>
      <c r="IIK79" s="57"/>
      <c r="IIL79" s="57"/>
      <c r="IIM79" s="57"/>
      <c r="IIN79" s="57"/>
      <c r="IIO79" s="57"/>
      <c r="IIP79" s="57"/>
      <c r="IIQ79" s="57"/>
      <c r="IIR79" s="57"/>
      <c r="IIS79" s="57"/>
      <c r="IIT79" s="57"/>
      <c r="IIU79" s="57"/>
      <c r="IIV79" s="57"/>
      <c r="IIW79" s="57"/>
      <c r="IIX79" s="57"/>
      <c r="IIY79" s="57"/>
      <c r="IIZ79" s="57"/>
      <c r="IJA79" s="57"/>
      <c r="IJB79" s="57"/>
      <c r="IJC79" s="57"/>
      <c r="IJD79" s="57"/>
      <c r="IJE79" s="57"/>
      <c r="IJF79" s="57"/>
      <c r="IJG79" s="57"/>
      <c r="IJH79" s="57"/>
      <c r="IJI79" s="57"/>
      <c r="IJJ79" s="57"/>
      <c r="IJK79" s="57"/>
      <c r="IJL79" s="57"/>
      <c r="IJM79" s="57"/>
      <c r="IJN79" s="57"/>
      <c r="IJO79" s="57"/>
      <c r="IJP79" s="57"/>
      <c r="IJQ79" s="57"/>
      <c r="IJR79" s="57"/>
      <c r="IJS79" s="57"/>
      <c r="IJT79" s="57"/>
      <c r="IJU79" s="57"/>
      <c r="IJV79" s="57"/>
      <c r="IJW79" s="57"/>
      <c r="IJX79" s="57"/>
      <c r="IJY79" s="57"/>
      <c r="IJZ79" s="57"/>
      <c r="IKA79" s="57"/>
      <c r="IKB79" s="57"/>
      <c r="IKC79" s="57"/>
      <c r="IKD79" s="57"/>
      <c r="IKE79" s="57"/>
      <c r="IKF79" s="57"/>
      <c r="IKG79" s="57"/>
      <c r="IKH79" s="57"/>
      <c r="IKI79" s="57"/>
      <c r="IKJ79" s="57"/>
      <c r="IKK79" s="57"/>
      <c r="IKL79" s="57"/>
      <c r="IKM79" s="57"/>
      <c r="IKN79" s="57"/>
      <c r="IKO79" s="57"/>
      <c r="IKP79" s="57"/>
      <c r="IKQ79" s="57"/>
      <c r="IKR79" s="57"/>
      <c r="IKS79" s="57"/>
      <c r="IKT79" s="57"/>
      <c r="IKU79" s="57"/>
      <c r="IKV79" s="57"/>
      <c r="IKW79" s="57"/>
      <c r="IKX79" s="57"/>
      <c r="IKY79" s="57"/>
      <c r="IKZ79" s="57"/>
      <c r="ILA79" s="57"/>
      <c r="ILB79" s="57"/>
      <c r="ILC79" s="57"/>
      <c r="ILD79" s="57"/>
      <c r="ILE79" s="57"/>
      <c r="ILF79" s="57"/>
      <c r="ILG79" s="57"/>
      <c r="ILH79" s="57"/>
      <c r="ILI79" s="57"/>
      <c r="ILJ79" s="57"/>
      <c r="ILK79" s="57"/>
      <c r="ILL79" s="57"/>
      <c r="ILM79" s="57"/>
      <c r="ILN79" s="57"/>
      <c r="ILO79" s="57"/>
      <c r="ILP79" s="57"/>
      <c r="ILQ79" s="57"/>
      <c r="ILR79" s="57"/>
      <c r="ILS79" s="57"/>
      <c r="ILT79" s="57"/>
      <c r="ILU79" s="57"/>
      <c r="ILV79" s="57"/>
      <c r="ILW79" s="57"/>
      <c r="ILX79" s="57"/>
      <c r="ILY79" s="57"/>
      <c r="ILZ79" s="57"/>
      <c r="IMA79" s="57"/>
      <c r="IMB79" s="57"/>
      <c r="IMC79" s="57"/>
      <c r="IMD79" s="57"/>
      <c r="IME79" s="57"/>
      <c r="IMF79" s="57"/>
      <c r="IMG79" s="57"/>
      <c r="IMH79" s="57"/>
      <c r="IMI79" s="57"/>
      <c r="IMJ79" s="57"/>
      <c r="IMK79" s="57"/>
      <c r="IML79" s="57"/>
      <c r="IMM79" s="57"/>
      <c r="IMN79" s="57"/>
      <c r="IMO79" s="57"/>
      <c r="IMP79" s="57"/>
      <c r="IMQ79" s="57"/>
      <c r="IMR79" s="57"/>
      <c r="IMS79" s="57"/>
      <c r="IMT79" s="57"/>
      <c r="IMU79" s="57"/>
      <c r="IMV79" s="57"/>
      <c r="IMW79" s="57"/>
      <c r="IMX79" s="57"/>
      <c r="IMY79" s="57"/>
      <c r="IMZ79" s="57"/>
      <c r="INA79" s="57"/>
      <c r="INB79" s="57"/>
      <c r="INC79" s="57"/>
      <c r="IND79" s="57"/>
      <c r="INE79" s="57"/>
      <c r="INF79" s="57"/>
      <c r="ING79" s="57"/>
      <c r="INH79" s="57"/>
      <c r="INI79" s="57"/>
      <c r="INJ79" s="57"/>
      <c r="INK79" s="57"/>
      <c r="INL79" s="57"/>
      <c r="INM79" s="57"/>
      <c r="INN79" s="57"/>
      <c r="INO79" s="57"/>
      <c r="INP79" s="57"/>
      <c r="INQ79" s="57"/>
      <c r="INR79" s="57"/>
      <c r="INS79" s="57"/>
      <c r="INT79" s="57"/>
      <c r="INU79" s="57"/>
      <c r="INV79" s="57"/>
      <c r="INW79" s="57"/>
      <c r="INX79" s="57"/>
      <c r="INY79" s="57"/>
      <c r="INZ79" s="57"/>
      <c r="IOA79" s="57"/>
      <c r="IOB79" s="57"/>
      <c r="IOC79" s="57"/>
      <c r="IOD79" s="57"/>
      <c r="IOE79" s="57"/>
      <c r="IOF79" s="57"/>
      <c r="IOG79" s="57"/>
      <c r="IOH79" s="57"/>
      <c r="IOI79" s="57"/>
      <c r="IOJ79" s="57"/>
      <c r="IOK79" s="57"/>
      <c r="IOL79" s="57"/>
      <c r="IOM79" s="57"/>
      <c r="ION79" s="57"/>
      <c r="IOO79" s="57"/>
      <c r="IOP79" s="57"/>
      <c r="IOQ79" s="57"/>
      <c r="IOR79" s="57"/>
      <c r="IOS79" s="57"/>
      <c r="IOT79" s="57"/>
      <c r="IOU79" s="57"/>
      <c r="IOV79" s="57"/>
      <c r="IOW79" s="57"/>
      <c r="IOX79" s="57"/>
      <c r="IOY79" s="57"/>
      <c r="IOZ79" s="57"/>
      <c r="IPA79" s="57"/>
      <c r="IPB79" s="57"/>
      <c r="IPC79" s="57"/>
      <c r="IPD79" s="57"/>
      <c r="IPE79" s="57"/>
      <c r="IPF79" s="57"/>
      <c r="IPG79" s="57"/>
      <c r="IPH79" s="57"/>
      <c r="IPI79" s="57"/>
      <c r="IPJ79" s="57"/>
      <c r="IPK79" s="57"/>
      <c r="IPL79" s="57"/>
      <c r="IPM79" s="57"/>
      <c r="IPN79" s="57"/>
      <c r="IPO79" s="57"/>
      <c r="IPP79" s="57"/>
      <c r="IPQ79" s="57"/>
      <c r="IPR79" s="57"/>
      <c r="IPS79" s="57"/>
      <c r="IPT79" s="57"/>
      <c r="IPU79" s="57"/>
      <c r="IPV79" s="57"/>
      <c r="IPW79" s="57"/>
      <c r="IPX79" s="57"/>
      <c r="IPY79" s="57"/>
      <c r="IPZ79" s="57"/>
      <c r="IQA79" s="57"/>
      <c r="IQB79" s="57"/>
      <c r="IQC79" s="57"/>
      <c r="IQD79" s="57"/>
      <c r="IQE79" s="57"/>
      <c r="IQF79" s="57"/>
      <c r="IQG79" s="57"/>
      <c r="IQH79" s="57"/>
      <c r="IQI79" s="57"/>
      <c r="IQJ79" s="57"/>
      <c r="IQK79" s="57"/>
      <c r="IQL79" s="57"/>
      <c r="IQM79" s="57"/>
      <c r="IQN79" s="57"/>
      <c r="IQO79" s="57"/>
      <c r="IQP79" s="57"/>
      <c r="IQQ79" s="57"/>
      <c r="IQR79" s="57"/>
      <c r="IQS79" s="57"/>
      <c r="IQT79" s="57"/>
      <c r="IQU79" s="57"/>
      <c r="IQV79" s="57"/>
      <c r="IQW79" s="57"/>
      <c r="IQX79" s="57"/>
      <c r="IQY79" s="57"/>
      <c r="IQZ79" s="57"/>
      <c r="IRA79" s="57"/>
      <c r="IRB79" s="57"/>
      <c r="IRC79" s="57"/>
      <c r="IRD79" s="57"/>
      <c r="IRE79" s="57"/>
      <c r="IRF79" s="57"/>
      <c r="IRG79" s="57"/>
      <c r="IRH79" s="57"/>
      <c r="IRI79" s="57"/>
      <c r="IRJ79" s="57"/>
      <c r="IRK79" s="57"/>
      <c r="IRL79" s="57"/>
      <c r="IRM79" s="57"/>
      <c r="IRN79" s="57"/>
      <c r="IRO79" s="57"/>
      <c r="IRP79" s="57"/>
      <c r="IRQ79" s="57"/>
      <c r="IRR79" s="57"/>
      <c r="IRS79" s="57"/>
      <c r="IRT79" s="57"/>
      <c r="IRU79" s="57"/>
      <c r="IRV79" s="57"/>
      <c r="IRW79" s="57"/>
      <c r="IRX79" s="57"/>
      <c r="IRY79" s="57"/>
      <c r="IRZ79" s="57"/>
      <c r="ISA79" s="57"/>
      <c r="ISB79" s="57"/>
      <c r="ISC79" s="57"/>
      <c r="ISD79" s="57"/>
      <c r="ISE79" s="57"/>
      <c r="ISF79" s="57"/>
      <c r="ISG79" s="57"/>
      <c r="ISH79" s="57"/>
      <c r="ISI79" s="57"/>
      <c r="ISJ79" s="57"/>
      <c r="ISK79" s="57"/>
      <c r="ISL79" s="57"/>
      <c r="ISM79" s="57"/>
      <c r="ISN79" s="57"/>
      <c r="ISO79" s="57"/>
      <c r="ISP79" s="57"/>
      <c r="ISQ79" s="57"/>
      <c r="ISR79" s="57"/>
      <c r="ISS79" s="57"/>
      <c r="IST79" s="57"/>
      <c r="ISU79" s="57"/>
      <c r="ISV79" s="57"/>
      <c r="ISW79" s="57"/>
      <c r="ISX79" s="57"/>
      <c r="ISY79" s="57"/>
      <c r="ISZ79" s="57"/>
      <c r="ITA79" s="57"/>
      <c r="ITB79" s="57"/>
      <c r="ITC79" s="57"/>
      <c r="ITD79" s="57"/>
      <c r="ITE79" s="57"/>
      <c r="ITF79" s="57"/>
      <c r="ITG79" s="57"/>
      <c r="ITH79" s="57"/>
      <c r="ITI79" s="57"/>
      <c r="ITJ79" s="57"/>
      <c r="ITK79" s="57"/>
      <c r="ITL79" s="57"/>
      <c r="ITM79" s="57"/>
      <c r="ITN79" s="57"/>
      <c r="ITO79" s="57"/>
      <c r="ITP79" s="57"/>
      <c r="ITQ79" s="57"/>
      <c r="ITR79" s="57"/>
      <c r="ITS79" s="57"/>
      <c r="ITT79" s="57"/>
      <c r="ITU79" s="57"/>
      <c r="ITV79" s="57"/>
      <c r="ITW79" s="57"/>
      <c r="ITX79" s="57"/>
      <c r="ITY79" s="57"/>
      <c r="ITZ79" s="57"/>
      <c r="IUA79" s="57"/>
      <c r="IUB79" s="57"/>
      <c r="IUC79" s="57"/>
      <c r="IUD79" s="57"/>
      <c r="IUE79" s="57"/>
      <c r="IUF79" s="57"/>
      <c r="IUG79" s="57"/>
      <c r="IUH79" s="57"/>
      <c r="IUI79" s="57"/>
      <c r="IUJ79" s="57"/>
      <c r="IUK79" s="57"/>
      <c r="IUL79" s="57"/>
      <c r="IUM79" s="57"/>
      <c r="IUN79" s="57"/>
      <c r="IUO79" s="57"/>
      <c r="IUP79" s="57"/>
      <c r="IUQ79" s="57"/>
      <c r="IUR79" s="57"/>
      <c r="IUS79" s="57"/>
      <c r="IUT79" s="57"/>
      <c r="IUU79" s="57"/>
      <c r="IUV79" s="57"/>
      <c r="IUW79" s="57"/>
      <c r="IUX79" s="57"/>
      <c r="IUY79" s="57"/>
      <c r="IUZ79" s="57"/>
      <c r="IVA79" s="57"/>
      <c r="IVB79" s="57"/>
      <c r="IVC79" s="57"/>
      <c r="IVD79" s="57"/>
      <c r="IVE79" s="57"/>
      <c r="IVF79" s="57"/>
      <c r="IVG79" s="57"/>
      <c r="IVH79" s="57"/>
      <c r="IVI79" s="57"/>
      <c r="IVJ79" s="57"/>
      <c r="IVK79" s="57"/>
      <c r="IVL79" s="57"/>
      <c r="IVM79" s="57"/>
      <c r="IVN79" s="57"/>
      <c r="IVO79" s="57"/>
      <c r="IVP79" s="57"/>
      <c r="IVQ79" s="57"/>
      <c r="IVR79" s="57"/>
      <c r="IVS79" s="57"/>
      <c r="IVT79" s="57"/>
      <c r="IVU79" s="57"/>
      <c r="IVV79" s="57"/>
      <c r="IVW79" s="57"/>
      <c r="IVX79" s="57"/>
      <c r="IVY79" s="57"/>
      <c r="IVZ79" s="57"/>
      <c r="IWA79" s="57"/>
      <c r="IWB79" s="57"/>
      <c r="IWC79" s="57"/>
      <c r="IWD79" s="57"/>
      <c r="IWE79" s="57"/>
      <c r="IWF79" s="57"/>
      <c r="IWG79" s="57"/>
      <c r="IWH79" s="57"/>
      <c r="IWI79" s="57"/>
      <c r="IWJ79" s="57"/>
      <c r="IWK79" s="57"/>
      <c r="IWL79" s="57"/>
      <c r="IWM79" s="57"/>
      <c r="IWN79" s="57"/>
      <c r="IWO79" s="57"/>
      <c r="IWP79" s="57"/>
      <c r="IWQ79" s="57"/>
      <c r="IWR79" s="57"/>
      <c r="IWS79" s="57"/>
      <c r="IWT79" s="57"/>
      <c r="IWU79" s="57"/>
      <c r="IWV79" s="57"/>
      <c r="IWW79" s="57"/>
      <c r="IWX79" s="57"/>
      <c r="IWY79" s="57"/>
      <c r="IWZ79" s="57"/>
      <c r="IXA79" s="57"/>
      <c r="IXB79" s="57"/>
      <c r="IXC79" s="57"/>
      <c r="IXD79" s="57"/>
      <c r="IXE79" s="57"/>
      <c r="IXF79" s="57"/>
      <c r="IXG79" s="57"/>
      <c r="IXH79" s="57"/>
      <c r="IXI79" s="57"/>
      <c r="IXJ79" s="57"/>
      <c r="IXK79" s="57"/>
      <c r="IXL79" s="57"/>
      <c r="IXM79" s="57"/>
      <c r="IXN79" s="57"/>
      <c r="IXO79" s="57"/>
      <c r="IXP79" s="57"/>
      <c r="IXQ79" s="57"/>
      <c r="IXR79" s="57"/>
      <c r="IXS79" s="57"/>
      <c r="IXT79" s="57"/>
      <c r="IXU79" s="57"/>
      <c r="IXV79" s="57"/>
      <c r="IXW79" s="57"/>
      <c r="IXX79" s="57"/>
      <c r="IXY79" s="57"/>
      <c r="IXZ79" s="57"/>
      <c r="IYA79" s="57"/>
      <c r="IYB79" s="57"/>
      <c r="IYC79" s="57"/>
      <c r="IYD79" s="57"/>
      <c r="IYE79" s="57"/>
      <c r="IYF79" s="57"/>
      <c r="IYG79" s="57"/>
      <c r="IYH79" s="57"/>
      <c r="IYI79" s="57"/>
      <c r="IYJ79" s="57"/>
      <c r="IYK79" s="57"/>
      <c r="IYL79" s="57"/>
      <c r="IYM79" s="57"/>
      <c r="IYN79" s="57"/>
      <c r="IYO79" s="57"/>
      <c r="IYP79" s="57"/>
      <c r="IYQ79" s="57"/>
      <c r="IYR79" s="57"/>
      <c r="IYS79" s="57"/>
      <c r="IYT79" s="57"/>
      <c r="IYU79" s="57"/>
      <c r="IYV79" s="57"/>
      <c r="IYW79" s="57"/>
      <c r="IYX79" s="57"/>
      <c r="IYY79" s="57"/>
      <c r="IYZ79" s="57"/>
      <c r="IZA79" s="57"/>
      <c r="IZB79" s="57"/>
      <c r="IZC79" s="57"/>
      <c r="IZD79" s="57"/>
      <c r="IZE79" s="57"/>
      <c r="IZF79" s="57"/>
      <c r="IZG79" s="57"/>
      <c r="IZH79" s="57"/>
      <c r="IZI79" s="57"/>
      <c r="IZJ79" s="57"/>
      <c r="IZK79" s="57"/>
      <c r="IZL79" s="57"/>
      <c r="IZM79" s="57"/>
      <c r="IZN79" s="57"/>
      <c r="IZO79" s="57"/>
      <c r="IZP79" s="57"/>
      <c r="IZQ79" s="57"/>
      <c r="IZR79" s="57"/>
      <c r="IZS79" s="57"/>
      <c r="IZT79" s="57"/>
      <c r="IZU79" s="57"/>
      <c r="IZV79" s="57"/>
      <c r="IZW79" s="57"/>
      <c r="IZX79" s="57"/>
      <c r="IZY79" s="57"/>
      <c r="IZZ79" s="57"/>
      <c r="JAA79" s="57"/>
      <c r="JAB79" s="57"/>
      <c r="JAC79" s="57"/>
      <c r="JAD79" s="57"/>
      <c r="JAE79" s="57"/>
      <c r="JAF79" s="57"/>
      <c r="JAG79" s="57"/>
      <c r="JAH79" s="57"/>
      <c r="JAI79" s="57"/>
      <c r="JAJ79" s="57"/>
      <c r="JAK79" s="57"/>
      <c r="JAL79" s="57"/>
      <c r="JAM79" s="57"/>
      <c r="JAN79" s="57"/>
      <c r="JAO79" s="57"/>
      <c r="JAP79" s="57"/>
      <c r="JAQ79" s="57"/>
      <c r="JAR79" s="57"/>
      <c r="JAS79" s="57"/>
      <c r="JAT79" s="57"/>
      <c r="JAU79" s="57"/>
      <c r="JAV79" s="57"/>
      <c r="JAW79" s="57"/>
      <c r="JAX79" s="57"/>
      <c r="JAY79" s="57"/>
      <c r="JAZ79" s="57"/>
      <c r="JBA79" s="57"/>
      <c r="JBB79" s="57"/>
      <c r="JBC79" s="57"/>
      <c r="JBD79" s="57"/>
      <c r="JBE79" s="57"/>
      <c r="JBF79" s="57"/>
      <c r="JBG79" s="57"/>
      <c r="JBH79" s="57"/>
      <c r="JBI79" s="57"/>
      <c r="JBJ79" s="57"/>
      <c r="JBK79" s="57"/>
      <c r="JBL79" s="57"/>
      <c r="JBM79" s="57"/>
      <c r="JBN79" s="57"/>
      <c r="JBO79" s="57"/>
      <c r="JBP79" s="57"/>
      <c r="JBQ79" s="57"/>
      <c r="JBR79" s="57"/>
      <c r="JBS79" s="57"/>
      <c r="JBT79" s="57"/>
      <c r="JBU79" s="57"/>
      <c r="JBV79" s="57"/>
      <c r="JBW79" s="57"/>
      <c r="JBX79" s="57"/>
      <c r="JBY79" s="57"/>
      <c r="JBZ79" s="57"/>
      <c r="JCA79" s="57"/>
      <c r="JCB79" s="57"/>
      <c r="JCC79" s="57"/>
      <c r="JCD79" s="57"/>
      <c r="JCE79" s="57"/>
      <c r="JCF79" s="57"/>
      <c r="JCG79" s="57"/>
      <c r="JCH79" s="57"/>
      <c r="JCI79" s="57"/>
      <c r="JCJ79" s="57"/>
      <c r="JCK79" s="57"/>
      <c r="JCL79" s="57"/>
      <c r="JCM79" s="57"/>
      <c r="JCN79" s="57"/>
      <c r="JCO79" s="57"/>
      <c r="JCP79" s="57"/>
      <c r="JCQ79" s="57"/>
      <c r="JCR79" s="57"/>
      <c r="JCS79" s="57"/>
      <c r="JCT79" s="57"/>
      <c r="JCU79" s="57"/>
      <c r="JCV79" s="57"/>
      <c r="JCW79" s="57"/>
      <c r="JCX79" s="57"/>
      <c r="JCY79" s="57"/>
      <c r="JCZ79" s="57"/>
      <c r="JDA79" s="57"/>
      <c r="JDB79" s="57"/>
      <c r="JDC79" s="57"/>
      <c r="JDD79" s="57"/>
      <c r="JDE79" s="57"/>
      <c r="JDF79" s="57"/>
      <c r="JDG79" s="57"/>
      <c r="JDH79" s="57"/>
      <c r="JDI79" s="57"/>
      <c r="JDJ79" s="57"/>
      <c r="JDK79" s="57"/>
      <c r="JDL79" s="57"/>
      <c r="JDM79" s="57"/>
      <c r="JDN79" s="57"/>
      <c r="JDO79" s="57"/>
      <c r="JDP79" s="57"/>
      <c r="JDQ79" s="57"/>
      <c r="JDR79" s="57"/>
      <c r="JDS79" s="57"/>
      <c r="JDT79" s="57"/>
      <c r="JDU79" s="57"/>
      <c r="JDV79" s="57"/>
      <c r="JDW79" s="57"/>
      <c r="JDX79" s="57"/>
      <c r="JDY79" s="57"/>
      <c r="JDZ79" s="57"/>
      <c r="JEA79" s="57"/>
      <c r="JEB79" s="57"/>
      <c r="JEC79" s="57"/>
      <c r="JED79" s="57"/>
      <c r="JEE79" s="57"/>
      <c r="JEF79" s="57"/>
      <c r="JEG79" s="57"/>
      <c r="JEH79" s="57"/>
      <c r="JEI79" s="57"/>
      <c r="JEJ79" s="57"/>
      <c r="JEK79" s="57"/>
      <c r="JEL79" s="57"/>
      <c r="JEM79" s="57"/>
      <c r="JEN79" s="57"/>
      <c r="JEO79" s="57"/>
      <c r="JEP79" s="57"/>
      <c r="JEQ79" s="57"/>
      <c r="JER79" s="57"/>
      <c r="JES79" s="57"/>
      <c r="JET79" s="57"/>
      <c r="JEU79" s="57"/>
      <c r="JEV79" s="57"/>
      <c r="JEW79" s="57"/>
      <c r="JEX79" s="57"/>
      <c r="JEY79" s="57"/>
      <c r="JEZ79" s="57"/>
      <c r="JFA79" s="57"/>
      <c r="JFB79" s="57"/>
      <c r="JFC79" s="57"/>
      <c r="JFD79" s="57"/>
      <c r="JFE79" s="57"/>
      <c r="JFF79" s="57"/>
      <c r="JFG79" s="57"/>
      <c r="JFH79" s="57"/>
      <c r="JFI79" s="57"/>
      <c r="JFJ79" s="57"/>
      <c r="JFK79" s="57"/>
      <c r="JFL79" s="57"/>
      <c r="JFM79" s="57"/>
      <c r="JFN79" s="57"/>
      <c r="JFO79" s="57"/>
      <c r="JFP79" s="57"/>
      <c r="JFQ79" s="57"/>
      <c r="JFR79" s="57"/>
      <c r="JFS79" s="57"/>
      <c r="JFT79" s="57"/>
      <c r="JFU79" s="57"/>
      <c r="JFV79" s="57"/>
      <c r="JFW79" s="57"/>
      <c r="JFX79" s="57"/>
      <c r="JFY79" s="57"/>
      <c r="JFZ79" s="57"/>
      <c r="JGA79" s="57"/>
      <c r="JGB79" s="57"/>
      <c r="JGC79" s="57"/>
      <c r="JGD79" s="57"/>
      <c r="JGE79" s="57"/>
      <c r="JGF79" s="57"/>
      <c r="JGG79" s="57"/>
      <c r="JGH79" s="57"/>
      <c r="JGI79" s="57"/>
      <c r="JGJ79" s="57"/>
      <c r="JGK79" s="57"/>
      <c r="JGL79" s="57"/>
      <c r="JGM79" s="57"/>
      <c r="JGN79" s="57"/>
      <c r="JGO79" s="57"/>
      <c r="JGP79" s="57"/>
      <c r="JGQ79" s="57"/>
      <c r="JGR79" s="57"/>
      <c r="JGS79" s="57"/>
      <c r="JGT79" s="57"/>
      <c r="JGU79" s="57"/>
      <c r="JGV79" s="57"/>
      <c r="JGW79" s="57"/>
      <c r="JGX79" s="57"/>
      <c r="JGY79" s="57"/>
      <c r="JGZ79" s="57"/>
      <c r="JHA79" s="57"/>
      <c r="JHB79" s="57"/>
      <c r="JHC79" s="57"/>
      <c r="JHD79" s="57"/>
      <c r="JHE79" s="57"/>
      <c r="JHF79" s="57"/>
      <c r="JHG79" s="57"/>
      <c r="JHH79" s="57"/>
      <c r="JHI79" s="57"/>
      <c r="JHJ79" s="57"/>
      <c r="JHK79" s="57"/>
      <c r="JHL79" s="57"/>
      <c r="JHM79" s="57"/>
      <c r="JHN79" s="57"/>
      <c r="JHO79" s="57"/>
      <c r="JHP79" s="57"/>
      <c r="JHQ79" s="57"/>
      <c r="JHR79" s="57"/>
      <c r="JHS79" s="57"/>
      <c r="JHT79" s="57"/>
      <c r="JHU79" s="57"/>
      <c r="JHV79" s="57"/>
      <c r="JHW79" s="57"/>
      <c r="JHX79" s="57"/>
      <c r="JHY79" s="57"/>
      <c r="JHZ79" s="57"/>
      <c r="JIA79" s="57"/>
      <c r="JIB79" s="57"/>
      <c r="JIC79" s="57"/>
      <c r="JID79" s="57"/>
      <c r="JIE79" s="57"/>
      <c r="JIF79" s="57"/>
      <c r="JIG79" s="57"/>
      <c r="JIH79" s="57"/>
      <c r="JII79" s="57"/>
      <c r="JIJ79" s="57"/>
      <c r="JIK79" s="57"/>
      <c r="JIL79" s="57"/>
      <c r="JIM79" s="57"/>
      <c r="JIN79" s="57"/>
      <c r="JIO79" s="57"/>
      <c r="JIP79" s="57"/>
      <c r="JIQ79" s="57"/>
      <c r="JIR79" s="57"/>
      <c r="JIS79" s="57"/>
      <c r="JIT79" s="57"/>
      <c r="JIU79" s="57"/>
      <c r="JIV79" s="57"/>
      <c r="JIW79" s="57"/>
      <c r="JIX79" s="57"/>
      <c r="JIY79" s="57"/>
      <c r="JIZ79" s="57"/>
      <c r="JJA79" s="57"/>
      <c r="JJB79" s="57"/>
      <c r="JJC79" s="57"/>
      <c r="JJD79" s="57"/>
      <c r="JJE79" s="57"/>
      <c r="JJF79" s="57"/>
      <c r="JJG79" s="57"/>
      <c r="JJH79" s="57"/>
      <c r="JJI79" s="57"/>
      <c r="JJJ79" s="57"/>
      <c r="JJK79" s="57"/>
      <c r="JJL79" s="57"/>
      <c r="JJM79" s="57"/>
      <c r="JJN79" s="57"/>
      <c r="JJO79" s="57"/>
      <c r="JJP79" s="57"/>
      <c r="JJQ79" s="57"/>
      <c r="JJR79" s="57"/>
      <c r="JJS79" s="57"/>
      <c r="JJT79" s="57"/>
      <c r="JJU79" s="57"/>
      <c r="JJV79" s="57"/>
      <c r="JJW79" s="57"/>
      <c r="JJX79" s="57"/>
      <c r="JJY79" s="57"/>
      <c r="JJZ79" s="57"/>
      <c r="JKA79" s="57"/>
      <c r="JKB79" s="57"/>
      <c r="JKC79" s="57"/>
      <c r="JKD79" s="57"/>
      <c r="JKE79" s="57"/>
      <c r="JKF79" s="57"/>
      <c r="JKG79" s="57"/>
      <c r="JKH79" s="57"/>
      <c r="JKI79" s="57"/>
      <c r="JKJ79" s="57"/>
      <c r="JKK79" s="57"/>
      <c r="JKL79" s="57"/>
      <c r="JKM79" s="57"/>
      <c r="JKN79" s="57"/>
      <c r="JKO79" s="57"/>
      <c r="JKP79" s="57"/>
      <c r="JKQ79" s="57"/>
      <c r="JKR79" s="57"/>
      <c r="JKS79" s="57"/>
      <c r="JKT79" s="57"/>
      <c r="JKU79" s="57"/>
      <c r="JKV79" s="57"/>
      <c r="JKW79" s="57"/>
      <c r="JKX79" s="57"/>
      <c r="JKY79" s="57"/>
      <c r="JKZ79" s="57"/>
      <c r="JLA79" s="57"/>
      <c r="JLB79" s="57"/>
      <c r="JLC79" s="57"/>
      <c r="JLD79" s="57"/>
      <c r="JLE79" s="57"/>
      <c r="JLF79" s="57"/>
      <c r="JLG79" s="57"/>
      <c r="JLH79" s="57"/>
      <c r="JLI79" s="57"/>
      <c r="JLJ79" s="57"/>
      <c r="JLK79" s="57"/>
      <c r="JLL79" s="57"/>
      <c r="JLM79" s="57"/>
      <c r="JLN79" s="57"/>
      <c r="JLO79" s="57"/>
      <c r="JLP79" s="57"/>
      <c r="JLQ79" s="57"/>
      <c r="JLR79" s="57"/>
      <c r="JLS79" s="57"/>
      <c r="JLT79" s="57"/>
      <c r="JLU79" s="57"/>
      <c r="JLV79" s="57"/>
      <c r="JLW79" s="57"/>
      <c r="JLX79" s="57"/>
      <c r="JLY79" s="57"/>
      <c r="JLZ79" s="57"/>
      <c r="JMA79" s="57"/>
      <c r="JMB79" s="57"/>
      <c r="JMC79" s="57"/>
      <c r="JMD79" s="57"/>
      <c r="JME79" s="57"/>
      <c r="JMF79" s="57"/>
      <c r="JMG79" s="57"/>
      <c r="JMH79" s="57"/>
      <c r="JMI79" s="57"/>
      <c r="JMJ79" s="57"/>
      <c r="JMK79" s="57"/>
      <c r="JML79" s="57"/>
      <c r="JMM79" s="57"/>
      <c r="JMN79" s="57"/>
      <c r="JMO79" s="57"/>
      <c r="JMP79" s="57"/>
      <c r="JMQ79" s="57"/>
      <c r="JMR79" s="57"/>
      <c r="JMS79" s="57"/>
      <c r="JMT79" s="57"/>
      <c r="JMU79" s="57"/>
      <c r="JMV79" s="57"/>
      <c r="JMW79" s="57"/>
      <c r="JMX79" s="57"/>
      <c r="JMY79" s="57"/>
      <c r="JMZ79" s="57"/>
      <c r="JNA79" s="57"/>
      <c r="JNB79" s="57"/>
      <c r="JNC79" s="57"/>
      <c r="JND79" s="57"/>
      <c r="JNE79" s="57"/>
      <c r="JNF79" s="57"/>
      <c r="JNG79" s="57"/>
      <c r="JNH79" s="57"/>
      <c r="JNI79" s="57"/>
      <c r="JNJ79" s="57"/>
      <c r="JNK79" s="57"/>
      <c r="JNL79" s="57"/>
      <c r="JNM79" s="57"/>
      <c r="JNN79" s="57"/>
      <c r="JNO79" s="57"/>
      <c r="JNP79" s="57"/>
      <c r="JNQ79" s="57"/>
      <c r="JNR79" s="57"/>
      <c r="JNS79" s="57"/>
      <c r="JNT79" s="57"/>
      <c r="JNU79" s="57"/>
      <c r="JNV79" s="57"/>
      <c r="JNW79" s="57"/>
      <c r="JNX79" s="57"/>
      <c r="JNY79" s="57"/>
      <c r="JNZ79" s="57"/>
      <c r="JOA79" s="57"/>
      <c r="JOB79" s="57"/>
      <c r="JOC79" s="57"/>
      <c r="JOD79" s="57"/>
      <c r="JOE79" s="57"/>
      <c r="JOF79" s="57"/>
      <c r="JOG79" s="57"/>
      <c r="JOH79" s="57"/>
      <c r="JOI79" s="57"/>
      <c r="JOJ79" s="57"/>
      <c r="JOK79" s="57"/>
      <c r="JOL79" s="57"/>
      <c r="JOM79" s="57"/>
      <c r="JON79" s="57"/>
      <c r="JOO79" s="57"/>
      <c r="JOP79" s="57"/>
      <c r="JOQ79" s="57"/>
      <c r="JOR79" s="57"/>
      <c r="JOS79" s="57"/>
      <c r="JOT79" s="57"/>
      <c r="JOU79" s="57"/>
      <c r="JOV79" s="57"/>
      <c r="JOW79" s="57"/>
      <c r="JOX79" s="57"/>
      <c r="JOY79" s="57"/>
      <c r="JOZ79" s="57"/>
      <c r="JPA79" s="57"/>
      <c r="JPB79" s="57"/>
      <c r="JPC79" s="57"/>
      <c r="JPD79" s="57"/>
      <c r="JPE79" s="57"/>
      <c r="JPF79" s="57"/>
      <c r="JPG79" s="57"/>
      <c r="JPH79" s="57"/>
      <c r="JPI79" s="57"/>
      <c r="JPJ79" s="57"/>
      <c r="JPK79" s="57"/>
      <c r="JPL79" s="57"/>
      <c r="JPM79" s="57"/>
      <c r="JPN79" s="57"/>
      <c r="JPO79" s="57"/>
      <c r="JPP79" s="57"/>
      <c r="JPQ79" s="57"/>
      <c r="JPR79" s="57"/>
      <c r="JPS79" s="57"/>
      <c r="JPT79" s="57"/>
      <c r="JPU79" s="57"/>
      <c r="JPV79" s="57"/>
      <c r="JPW79" s="57"/>
      <c r="JPX79" s="57"/>
      <c r="JPY79" s="57"/>
      <c r="JPZ79" s="57"/>
      <c r="JQA79" s="57"/>
      <c r="JQB79" s="57"/>
      <c r="JQC79" s="57"/>
      <c r="JQD79" s="57"/>
      <c r="JQE79" s="57"/>
      <c r="JQF79" s="57"/>
      <c r="JQG79" s="57"/>
      <c r="JQH79" s="57"/>
      <c r="JQI79" s="57"/>
      <c r="JQJ79" s="57"/>
      <c r="JQK79" s="57"/>
      <c r="JQL79" s="57"/>
      <c r="JQM79" s="57"/>
      <c r="JQN79" s="57"/>
      <c r="JQO79" s="57"/>
      <c r="JQP79" s="57"/>
      <c r="JQQ79" s="57"/>
      <c r="JQR79" s="57"/>
      <c r="JQS79" s="57"/>
      <c r="JQT79" s="57"/>
      <c r="JQU79" s="57"/>
      <c r="JQV79" s="57"/>
      <c r="JQW79" s="57"/>
      <c r="JQX79" s="57"/>
      <c r="JQY79" s="57"/>
      <c r="JQZ79" s="57"/>
      <c r="JRA79" s="57"/>
      <c r="JRB79" s="57"/>
      <c r="JRC79" s="57"/>
      <c r="JRD79" s="57"/>
      <c r="JRE79" s="57"/>
      <c r="JRF79" s="57"/>
      <c r="JRG79" s="57"/>
      <c r="JRH79" s="57"/>
      <c r="JRI79" s="57"/>
      <c r="JRJ79" s="57"/>
      <c r="JRK79" s="57"/>
      <c r="JRL79" s="57"/>
      <c r="JRM79" s="57"/>
      <c r="JRN79" s="57"/>
      <c r="JRO79" s="57"/>
      <c r="JRP79" s="57"/>
      <c r="JRQ79" s="57"/>
      <c r="JRR79" s="57"/>
      <c r="JRS79" s="57"/>
      <c r="JRT79" s="57"/>
      <c r="JRU79" s="57"/>
      <c r="JRV79" s="57"/>
      <c r="JRW79" s="57"/>
      <c r="JRX79" s="57"/>
      <c r="JRY79" s="57"/>
      <c r="JRZ79" s="57"/>
      <c r="JSA79" s="57"/>
      <c r="JSB79" s="57"/>
      <c r="JSC79" s="57"/>
      <c r="JSD79" s="57"/>
      <c r="JSE79" s="57"/>
      <c r="JSF79" s="57"/>
      <c r="JSG79" s="57"/>
      <c r="JSH79" s="57"/>
      <c r="JSI79" s="57"/>
      <c r="JSJ79" s="57"/>
      <c r="JSK79" s="57"/>
      <c r="JSL79" s="57"/>
      <c r="JSM79" s="57"/>
      <c r="JSN79" s="57"/>
      <c r="JSO79" s="57"/>
      <c r="JSP79" s="57"/>
      <c r="JSQ79" s="57"/>
      <c r="JSR79" s="57"/>
      <c r="JSS79" s="57"/>
      <c r="JST79" s="57"/>
      <c r="JSU79" s="57"/>
      <c r="JSV79" s="57"/>
      <c r="JSW79" s="57"/>
      <c r="JSX79" s="57"/>
      <c r="JSY79" s="57"/>
      <c r="JSZ79" s="57"/>
      <c r="JTA79" s="57"/>
      <c r="JTB79" s="57"/>
      <c r="JTC79" s="57"/>
      <c r="JTD79" s="57"/>
      <c r="JTE79" s="57"/>
      <c r="JTF79" s="57"/>
      <c r="JTG79" s="57"/>
      <c r="JTH79" s="57"/>
      <c r="JTI79" s="57"/>
      <c r="JTJ79" s="57"/>
      <c r="JTK79" s="57"/>
      <c r="JTL79" s="57"/>
      <c r="JTM79" s="57"/>
      <c r="JTN79" s="57"/>
      <c r="JTO79" s="57"/>
      <c r="JTP79" s="57"/>
      <c r="JTQ79" s="57"/>
      <c r="JTR79" s="57"/>
      <c r="JTS79" s="57"/>
      <c r="JTT79" s="57"/>
      <c r="JTU79" s="57"/>
      <c r="JTV79" s="57"/>
      <c r="JTW79" s="57"/>
      <c r="JTX79" s="57"/>
      <c r="JTY79" s="57"/>
      <c r="JTZ79" s="57"/>
      <c r="JUA79" s="57"/>
      <c r="JUB79" s="57"/>
      <c r="JUC79" s="57"/>
      <c r="JUD79" s="57"/>
      <c r="JUE79" s="57"/>
      <c r="JUF79" s="57"/>
      <c r="JUG79" s="57"/>
      <c r="JUH79" s="57"/>
      <c r="JUI79" s="57"/>
      <c r="JUJ79" s="57"/>
      <c r="JUK79" s="57"/>
      <c r="JUL79" s="57"/>
      <c r="JUM79" s="57"/>
      <c r="JUN79" s="57"/>
      <c r="JUO79" s="57"/>
      <c r="JUP79" s="57"/>
      <c r="JUQ79" s="57"/>
      <c r="JUR79" s="57"/>
      <c r="JUS79" s="57"/>
      <c r="JUT79" s="57"/>
      <c r="JUU79" s="57"/>
      <c r="JUV79" s="57"/>
      <c r="JUW79" s="57"/>
      <c r="JUX79" s="57"/>
      <c r="JUY79" s="57"/>
      <c r="JUZ79" s="57"/>
      <c r="JVA79" s="57"/>
      <c r="JVB79" s="57"/>
      <c r="JVC79" s="57"/>
      <c r="JVD79" s="57"/>
      <c r="JVE79" s="57"/>
      <c r="JVF79" s="57"/>
      <c r="JVG79" s="57"/>
      <c r="JVH79" s="57"/>
      <c r="JVI79" s="57"/>
      <c r="JVJ79" s="57"/>
      <c r="JVK79" s="57"/>
      <c r="JVL79" s="57"/>
      <c r="JVM79" s="57"/>
      <c r="JVN79" s="57"/>
      <c r="JVO79" s="57"/>
      <c r="JVP79" s="57"/>
      <c r="JVQ79" s="57"/>
      <c r="JVR79" s="57"/>
      <c r="JVS79" s="57"/>
      <c r="JVT79" s="57"/>
      <c r="JVU79" s="57"/>
      <c r="JVV79" s="57"/>
      <c r="JVW79" s="57"/>
      <c r="JVX79" s="57"/>
      <c r="JVY79" s="57"/>
      <c r="JVZ79" s="57"/>
      <c r="JWA79" s="57"/>
      <c r="JWB79" s="57"/>
      <c r="JWC79" s="57"/>
      <c r="JWD79" s="57"/>
      <c r="JWE79" s="57"/>
      <c r="JWF79" s="57"/>
      <c r="JWG79" s="57"/>
      <c r="JWH79" s="57"/>
      <c r="JWI79" s="57"/>
      <c r="JWJ79" s="57"/>
      <c r="JWK79" s="57"/>
      <c r="JWL79" s="57"/>
      <c r="JWM79" s="57"/>
      <c r="JWN79" s="57"/>
      <c r="JWO79" s="57"/>
      <c r="JWP79" s="57"/>
      <c r="JWQ79" s="57"/>
      <c r="JWR79" s="57"/>
      <c r="JWS79" s="57"/>
      <c r="JWT79" s="57"/>
      <c r="JWU79" s="57"/>
      <c r="JWV79" s="57"/>
      <c r="JWW79" s="57"/>
      <c r="JWX79" s="57"/>
      <c r="JWY79" s="57"/>
      <c r="JWZ79" s="57"/>
      <c r="JXA79" s="57"/>
      <c r="JXB79" s="57"/>
      <c r="JXC79" s="57"/>
      <c r="JXD79" s="57"/>
      <c r="JXE79" s="57"/>
      <c r="JXF79" s="57"/>
      <c r="JXG79" s="57"/>
      <c r="JXH79" s="57"/>
      <c r="JXI79" s="57"/>
      <c r="JXJ79" s="57"/>
      <c r="JXK79" s="57"/>
      <c r="JXL79" s="57"/>
      <c r="JXM79" s="57"/>
      <c r="JXN79" s="57"/>
      <c r="JXO79" s="57"/>
      <c r="JXP79" s="57"/>
      <c r="JXQ79" s="57"/>
      <c r="JXR79" s="57"/>
      <c r="JXS79" s="57"/>
      <c r="JXT79" s="57"/>
      <c r="JXU79" s="57"/>
      <c r="JXV79" s="57"/>
      <c r="JXW79" s="57"/>
      <c r="JXX79" s="57"/>
      <c r="JXY79" s="57"/>
      <c r="JXZ79" s="57"/>
      <c r="JYA79" s="57"/>
      <c r="JYB79" s="57"/>
      <c r="JYC79" s="57"/>
      <c r="JYD79" s="57"/>
      <c r="JYE79" s="57"/>
      <c r="JYF79" s="57"/>
      <c r="JYG79" s="57"/>
      <c r="JYH79" s="57"/>
      <c r="JYI79" s="57"/>
      <c r="JYJ79" s="57"/>
      <c r="JYK79" s="57"/>
      <c r="JYL79" s="57"/>
      <c r="JYM79" s="57"/>
      <c r="JYN79" s="57"/>
      <c r="JYO79" s="57"/>
      <c r="JYP79" s="57"/>
      <c r="JYQ79" s="57"/>
      <c r="JYR79" s="57"/>
      <c r="JYS79" s="57"/>
      <c r="JYT79" s="57"/>
      <c r="JYU79" s="57"/>
      <c r="JYV79" s="57"/>
      <c r="JYW79" s="57"/>
      <c r="JYX79" s="57"/>
      <c r="JYY79" s="57"/>
      <c r="JYZ79" s="57"/>
      <c r="JZA79" s="57"/>
      <c r="JZB79" s="57"/>
      <c r="JZC79" s="57"/>
      <c r="JZD79" s="57"/>
      <c r="JZE79" s="57"/>
      <c r="JZF79" s="57"/>
      <c r="JZG79" s="57"/>
      <c r="JZH79" s="57"/>
      <c r="JZI79" s="57"/>
      <c r="JZJ79" s="57"/>
      <c r="JZK79" s="57"/>
      <c r="JZL79" s="57"/>
      <c r="JZM79" s="57"/>
      <c r="JZN79" s="57"/>
      <c r="JZO79" s="57"/>
      <c r="JZP79" s="57"/>
      <c r="JZQ79" s="57"/>
      <c r="JZR79" s="57"/>
      <c r="JZS79" s="57"/>
      <c r="JZT79" s="57"/>
      <c r="JZU79" s="57"/>
      <c r="JZV79" s="57"/>
      <c r="JZW79" s="57"/>
      <c r="JZX79" s="57"/>
      <c r="JZY79" s="57"/>
      <c r="JZZ79" s="57"/>
      <c r="KAA79" s="57"/>
      <c r="KAB79" s="57"/>
      <c r="KAC79" s="57"/>
      <c r="KAD79" s="57"/>
      <c r="KAE79" s="57"/>
      <c r="KAF79" s="57"/>
      <c r="KAG79" s="57"/>
      <c r="KAH79" s="57"/>
      <c r="KAI79" s="57"/>
      <c r="KAJ79" s="57"/>
      <c r="KAK79" s="57"/>
      <c r="KAL79" s="57"/>
      <c r="KAM79" s="57"/>
      <c r="KAN79" s="57"/>
      <c r="KAO79" s="57"/>
      <c r="KAP79" s="57"/>
      <c r="KAQ79" s="57"/>
      <c r="KAR79" s="57"/>
      <c r="KAS79" s="57"/>
      <c r="KAT79" s="57"/>
      <c r="KAU79" s="57"/>
      <c r="KAV79" s="57"/>
      <c r="KAW79" s="57"/>
      <c r="KAX79" s="57"/>
      <c r="KAY79" s="57"/>
      <c r="KAZ79" s="57"/>
      <c r="KBA79" s="57"/>
      <c r="KBB79" s="57"/>
      <c r="KBC79" s="57"/>
      <c r="KBD79" s="57"/>
      <c r="KBE79" s="57"/>
      <c r="KBF79" s="57"/>
      <c r="KBG79" s="57"/>
      <c r="KBH79" s="57"/>
      <c r="KBI79" s="57"/>
      <c r="KBJ79" s="57"/>
      <c r="KBK79" s="57"/>
      <c r="KBL79" s="57"/>
      <c r="KBM79" s="57"/>
      <c r="KBN79" s="57"/>
      <c r="KBO79" s="57"/>
      <c r="KBP79" s="57"/>
      <c r="KBQ79" s="57"/>
      <c r="KBR79" s="57"/>
      <c r="KBS79" s="57"/>
      <c r="KBT79" s="57"/>
      <c r="KBU79" s="57"/>
      <c r="KBV79" s="57"/>
      <c r="KBW79" s="57"/>
      <c r="KBX79" s="57"/>
      <c r="KBY79" s="57"/>
      <c r="KBZ79" s="57"/>
      <c r="KCA79" s="57"/>
      <c r="KCB79" s="57"/>
      <c r="KCC79" s="57"/>
      <c r="KCD79" s="57"/>
      <c r="KCE79" s="57"/>
      <c r="KCF79" s="57"/>
      <c r="KCG79" s="57"/>
      <c r="KCH79" s="57"/>
      <c r="KCI79" s="57"/>
      <c r="KCJ79" s="57"/>
      <c r="KCK79" s="57"/>
      <c r="KCL79" s="57"/>
      <c r="KCM79" s="57"/>
      <c r="KCN79" s="57"/>
      <c r="KCO79" s="57"/>
      <c r="KCP79" s="57"/>
      <c r="KCQ79" s="57"/>
      <c r="KCR79" s="57"/>
      <c r="KCS79" s="57"/>
      <c r="KCT79" s="57"/>
      <c r="KCU79" s="57"/>
      <c r="KCV79" s="57"/>
      <c r="KCW79" s="57"/>
      <c r="KCX79" s="57"/>
      <c r="KCY79" s="57"/>
      <c r="KCZ79" s="57"/>
      <c r="KDA79" s="57"/>
      <c r="KDB79" s="57"/>
      <c r="KDC79" s="57"/>
      <c r="KDD79" s="57"/>
      <c r="KDE79" s="57"/>
      <c r="KDF79" s="57"/>
      <c r="KDG79" s="57"/>
      <c r="KDH79" s="57"/>
      <c r="KDI79" s="57"/>
      <c r="KDJ79" s="57"/>
      <c r="KDK79" s="57"/>
      <c r="KDL79" s="57"/>
      <c r="KDM79" s="57"/>
      <c r="KDN79" s="57"/>
      <c r="KDO79" s="57"/>
      <c r="KDP79" s="57"/>
      <c r="KDQ79" s="57"/>
      <c r="KDR79" s="57"/>
      <c r="KDS79" s="57"/>
      <c r="KDT79" s="57"/>
      <c r="KDU79" s="57"/>
      <c r="KDV79" s="57"/>
      <c r="KDW79" s="57"/>
      <c r="KDX79" s="57"/>
      <c r="KDY79" s="57"/>
      <c r="KDZ79" s="57"/>
      <c r="KEA79" s="57"/>
      <c r="KEB79" s="57"/>
      <c r="KEC79" s="57"/>
      <c r="KED79" s="57"/>
      <c r="KEE79" s="57"/>
      <c r="KEF79" s="57"/>
      <c r="KEG79" s="57"/>
      <c r="KEH79" s="57"/>
      <c r="KEI79" s="57"/>
      <c r="KEJ79" s="57"/>
      <c r="KEK79" s="57"/>
      <c r="KEL79" s="57"/>
      <c r="KEM79" s="57"/>
      <c r="KEN79" s="57"/>
      <c r="KEO79" s="57"/>
      <c r="KEP79" s="57"/>
      <c r="KEQ79" s="57"/>
      <c r="KER79" s="57"/>
      <c r="KES79" s="57"/>
      <c r="KET79" s="57"/>
      <c r="KEU79" s="57"/>
      <c r="KEV79" s="57"/>
      <c r="KEW79" s="57"/>
      <c r="KEX79" s="57"/>
      <c r="KEY79" s="57"/>
      <c r="KEZ79" s="57"/>
      <c r="KFA79" s="57"/>
      <c r="KFB79" s="57"/>
      <c r="KFC79" s="57"/>
      <c r="KFD79" s="57"/>
      <c r="KFE79" s="57"/>
      <c r="KFF79" s="57"/>
      <c r="KFG79" s="57"/>
      <c r="KFH79" s="57"/>
      <c r="KFI79" s="57"/>
      <c r="KFJ79" s="57"/>
      <c r="KFK79" s="57"/>
      <c r="KFL79" s="57"/>
      <c r="KFM79" s="57"/>
      <c r="KFN79" s="57"/>
      <c r="KFO79" s="57"/>
      <c r="KFP79" s="57"/>
      <c r="KFQ79" s="57"/>
      <c r="KFR79" s="57"/>
      <c r="KFS79" s="57"/>
      <c r="KFT79" s="57"/>
      <c r="KFU79" s="57"/>
      <c r="KFV79" s="57"/>
      <c r="KFW79" s="57"/>
      <c r="KFX79" s="57"/>
      <c r="KFY79" s="57"/>
      <c r="KFZ79" s="57"/>
      <c r="KGA79" s="57"/>
      <c r="KGB79" s="57"/>
      <c r="KGC79" s="57"/>
      <c r="KGD79" s="57"/>
      <c r="KGE79" s="57"/>
      <c r="KGF79" s="57"/>
      <c r="KGG79" s="57"/>
      <c r="KGH79" s="57"/>
      <c r="KGI79" s="57"/>
      <c r="KGJ79" s="57"/>
      <c r="KGK79" s="57"/>
      <c r="KGL79" s="57"/>
      <c r="KGM79" s="57"/>
      <c r="KGN79" s="57"/>
      <c r="KGO79" s="57"/>
      <c r="KGP79" s="57"/>
      <c r="KGQ79" s="57"/>
      <c r="KGR79" s="57"/>
      <c r="KGS79" s="57"/>
      <c r="KGT79" s="57"/>
      <c r="KGU79" s="57"/>
      <c r="KGV79" s="57"/>
      <c r="KGW79" s="57"/>
      <c r="KGX79" s="57"/>
      <c r="KGY79" s="57"/>
      <c r="KGZ79" s="57"/>
      <c r="KHA79" s="57"/>
      <c r="KHB79" s="57"/>
      <c r="KHC79" s="57"/>
      <c r="KHD79" s="57"/>
      <c r="KHE79" s="57"/>
      <c r="KHF79" s="57"/>
      <c r="KHG79" s="57"/>
      <c r="KHH79" s="57"/>
      <c r="KHI79" s="57"/>
      <c r="KHJ79" s="57"/>
      <c r="KHK79" s="57"/>
      <c r="KHL79" s="57"/>
      <c r="KHM79" s="57"/>
      <c r="KHN79" s="57"/>
      <c r="KHO79" s="57"/>
      <c r="KHP79" s="57"/>
      <c r="KHQ79" s="57"/>
      <c r="KHR79" s="57"/>
      <c r="KHS79" s="57"/>
      <c r="KHT79" s="57"/>
      <c r="KHU79" s="57"/>
      <c r="KHV79" s="57"/>
      <c r="KHW79" s="57"/>
      <c r="KHX79" s="57"/>
      <c r="KHY79" s="57"/>
      <c r="KHZ79" s="57"/>
      <c r="KIA79" s="57"/>
      <c r="KIB79" s="57"/>
      <c r="KIC79" s="57"/>
      <c r="KID79" s="57"/>
      <c r="KIE79" s="57"/>
      <c r="KIF79" s="57"/>
      <c r="KIG79" s="57"/>
      <c r="KIH79" s="57"/>
      <c r="KII79" s="57"/>
      <c r="KIJ79" s="57"/>
      <c r="KIK79" s="57"/>
      <c r="KIL79" s="57"/>
      <c r="KIM79" s="57"/>
      <c r="KIN79" s="57"/>
      <c r="KIO79" s="57"/>
      <c r="KIP79" s="57"/>
      <c r="KIQ79" s="57"/>
      <c r="KIR79" s="57"/>
      <c r="KIS79" s="57"/>
      <c r="KIT79" s="57"/>
      <c r="KIU79" s="57"/>
      <c r="KIV79" s="57"/>
      <c r="KIW79" s="57"/>
      <c r="KIX79" s="57"/>
      <c r="KIY79" s="57"/>
      <c r="KIZ79" s="57"/>
      <c r="KJA79" s="57"/>
      <c r="KJB79" s="57"/>
      <c r="KJC79" s="57"/>
      <c r="KJD79" s="57"/>
      <c r="KJE79" s="57"/>
      <c r="KJF79" s="57"/>
      <c r="KJG79" s="57"/>
      <c r="KJH79" s="57"/>
      <c r="KJI79" s="57"/>
      <c r="KJJ79" s="57"/>
      <c r="KJK79" s="57"/>
      <c r="KJL79" s="57"/>
      <c r="KJM79" s="57"/>
      <c r="KJN79" s="57"/>
      <c r="KJO79" s="57"/>
      <c r="KJP79" s="57"/>
      <c r="KJQ79" s="57"/>
      <c r="KJR79" s="57"/>
      <c r="KJS79" s="57"/>
      <c r="KJT79" s="57"/>
      <c r="KJU79" s="57"/>
      <c r="KJV79" s="57"/>
      <c r="KJW79" s="57"/>
      <c r="KJX79" s="57"/>
      <c r="KJY79" s="57"/>
      <c r="KJZ79" s="57"/>
      <c r="KKA79" s="57"/>
      <c r="KKB79" s="57"/>
      <c r="KKC79" s="57"/>
      <c r="KKD79" s="57"/>
      <c r="KKE79" s="57"/>
      <c r="KKF79" s="57"/>
      <c r="KKG79" s="57"/>
      <c r="KKH79" s="57"/>
      <c r="KKI79" s="57"/>
      <c r="KKJ79" s="57"/>
      <c r="KKK79" s="57"/>
      <c r="KKL79" s="57"/>
      <c r="KKM79" s="57"/>
      <c r="KKN79" s="57"/>
      <c r="KKO79" s="57"/>
      <c r="KKP79" s="57"/>
      <c r="KKQ79" s="57"/>
      <c r="KKR79" s="57"/>
      <c r="KKS79" s="57"/>
      <c r="KKT79" s="57"/>
      <c r="KKU79" s="57"/>
      <c r="KKV79" s="57"/>
      <c r="KKW79" s="57"/>
      <c r="KKX79" s="57"/>
      <c r="KKY79" s="57"/>
      <c r="KKZ79" s="57"/>
      <c r="KLA79" s="57"/>
      <c r="KLB79" s="57"/>
      <c r="KLC79" s="57"/>
      <c r="KLD79" s="57"/>
      <c r="KLE79" s="57"/>
      <c r="KLF79" s="57"/>
      <c r="KLG79" s="57"/>
      <c r="KLH79" s="57"/>
      <c r="KLI79" s="57"/>
      <c r="KLJ79" s="57"/>
      <c r="KLK79" s="57"/>
      <c r="KLL79" s="57"/>
      <c r="KLM79" s="57"/>
      <c r="KLN79" s="57"/>
      <c r="KLO79" s="57"/>
      <c r="KLP79" s="57"/>
      <c r="KLQ79" s="57"/>
      <c r="KLR79" s="57"/>
      <c r="KLS79" s="57"/>
      <c r="KLT79" s="57"/>
      <c r="KLU79" s="57"/>
      <c r="KLV79" s="57"/>
      <c r="KLW79" s="57"/>
      <c r="KLX79" s="57"/>
      <c r="KLY79" s="57"/>
      <c r="KLZ79" s="57"/>
      <c r="KMA79" s="57"/>
      <c r="KMB79" s="57"/>
      <c r="KMC79" s="57"/>
      <c r="KMD79" s="57"/>
      <c r="KME79" s="57"/>
      <c r="KMF79" s="57"/>
      <c r="KMG79" s="57"/>
      <c r="KMH79" s="57"/>
      <c r="KMI79" s="57"/>
      <c r="KMJ79" s="57"/>
      <c r="KMK79" s="57"/>
      <c r="KML79" s="57"/>
      <c r="KMM79" s="57"/>
      <c r="KMN79" s="57"/>
      <c r="KMO79" s="57"/>
      <c r="KMP79" s="57"/>
      <c r="KMQ79" s="57"/>
      <c r="KMR79" s="57"/>
      <c r="KMS79" s="57"/>
      <c r="KMT79" s="57"/>
      <c r="KMU79" s="57"/>
      <c r="KMV79" s="57"/>
      <c r="KMW79" s="57"/>
      <c r="KMX79" s="57"/>
      <c r="KMY79" s="57"/>
      <c r="KMZ79" s="57"/>
      <c r="KNA79" s="57"/>
      <c r="KNB79" s="57"/>
      <c r="KNC79" s="57"/>
      <c r="KND79" s="57"/>
      <c r="KNE79" s="57"/>
      <c r="KNF79" s="57"/>
      <c r="KNG79" s="57"/>
      <c r="KNH79" s="57"/>
      <c r="KNI79" s="57"/>
      <c r="KNJ79" s="57"/>
      <c r="KNK79" s="57"/>
      <c r="KNL79" s="57"/>
      <c r="KNM79" s="57"/>
      <c r="KNN79" s="57"/>
      <c r="KNO79" s="57"/>
      <c r="KNP79" s="57"/>
      <c r="KNQ79" s="57"/>
      <c r="KNR79" s="57"/>
      <c r="KNS79" s="57"/>
      <c r="KNT79" s="57"/>
      <c r="KNU79" s="57"/>
      <c r="KNV79" s="57"/>
      <c r="KNW79" s="57"/>
      <c r="KNX79" s="57"/>
      <c r="KNY79" s="57"/>
      <c r="KNZ79" s="57"/>
      <c r="KOA79" s="57"/>
      <c r="KOB79" s="57"/>
      <c r="KOC79" s="57"/>
      <c r="KOD79" s="57"/>
      <c r="KOE79" s="57"/>
      <c r="KOF79" s="57"/>
      <c r="KOG79" s="57"/>
      <c r="KOH79" s="57"/>
      <c r="KOI79" s="57"/>
      <c r="KOJ79" s="57"/>
      <c r="KOK79" s="57"/>
      <c r="KOL79" s="57"/>
      <c r="KOM79" s="57"/>
      <c r="KON79" s="57"/>
      <c r="KOO79" s="57"/>
      <c r="KOP79" s="57"/>
      <c r="KOQ79" s="57"/>
      <c r="KOR79" s="57"/>
      <c r="KOS79" s="57"/>
      <c r="KOT79" s="57"/>
      <c r="KOU79" s="57"/>
      <c r="KOV79" s="57"/>
      <c r="KOW79" s="57"/>
      <c r="KOX79" s="57"/>
      <c r="KOY79" s="57"/>
      <c r="KOZ79" s="57"/>
      <c r="KPA79" s="57"/>
      <c r="KPB79" s="57"/>
      <c r="KPC79" s="57"/>
      <c r="KPD79" s="57"/>
      <c r="KPE79" s="57"/>
      <c r="KPF79" s="57"/>
      <c r="KPG79" s="57"/>
      <c r="KPH79" s="57"/>
      <c r="KPI79" s="57"/>
      <c r="KPJ79" s="57"/>
      <c r="KPK79" s="57"/>
      <c r="KPL79" s="57"/>
      <c r="KPM79" s="57"/>
      <c r="KPN79" s="57"/>
      <c r="KPO79" s="57"/>
      <c r="KPP79" s="57"/>
      <c r="KPQ79" s="57"/>
      <c r="KPR79" s="57"/>
      <c r="KPS79" s="57"/>
      <c r="KPT79" s="57"/>
      <c r="KPU79" s="57"/>
      <c r="KPV79" s="57"/>
      <c r="KPW79" s="57"/>
      <c r="KPX79" s="57"/>
      <c r="KPY79" s="57"/>
      <c r="KPZ79" s="57"/>
      <c r="KQA79" s="57"/>
      <c r="KQB79" s="57"/>
      <c r="KQC79" s="57"/>
      <c r="KQD79" s="57"/>
      <c r="KQE79" s="57"/>
      <c r="KQF79" s="57"/>
      <c r="KQG79" s="57"/>
      <c r="KQH79" s="57"/>
      <c r="KQI79" s="57"/>
      <c r="KQJ79" s="57"/>
      <c r="KQK79" s="57"/>
      <c r="KQL79" s="57"/>
      <c r="KQM79" s="57"/>
      <c r="KQN79" s="57"/>
      <c r="KQO79" s="57"/>
      <c r="KQP79" s="57"/>
      <c r="KQQ79" s="57"/>
      <c r="KQR79" s="57"/>
      <c r="KQS79" s="57"/>
      <c r="KQT79" s="57"/>
      <c r="KQU79" s="57"/>
      <c r="KQV79" s="57"/>
      <c r="KQW79" s="57"/>
      <c r="KQX79" s="57"/>
      <c r="KQY79" s="57"/>
      <c r="KQZ79" s="57"/>
      <c r="KRA79" s="57"/>
      <c r="KRB79" s="57"/>
      <c r="KRC79" s="57"/>
      <c r="KRD79" s="57"/>
      <c r="KRE79" s="57"/>
      <c r="KRF79" s="57"/>
      <c r="KRG79" s="57"/>
      <c r="KRH79" s="57"/>
      <c r="KRI79" s="57"/>
      <c r="KRJ79" s="57"/>
      <c r="KRK79" s="57"/>
      <c r="KRL79" s="57"/>
      <c r="KRM79" s="57"/>
      <c r="KRN79" s="57"/>
      <c r="KRO79" s="57"/>
      <c r="KRP79" s="57"/>
      <c r="KRQ79" s="57"/>
      <c r="KRR79" s="57"/>
      <c r="KRS79" s="57"/>
      <c r="KRT79" s="57"/>
      <c r="KRU79" s="57"/>
      <c r="KRV79" s="57"/>
      <c r="KRW79" s="57"/>
      <c r="KRX79" s="57"/>
      <c r="KRY79" s="57"/>
      <c r="KRZ79" s="57"/>
      <c r="KSA79" s="57"/>
      <c r="KSB79" s="57"/>
      <c r="KSC79" s="57"/>
      <c r="KSD79" s="57"/>
      <c r="KSE79" s="57"/>
      <c r="KSF79" s="57"/>
      <c r="KSG79" s="57"/>
      <c r="KSH79" s="57"/>
      <c r="KSI79" s="57"/>
      <c r="KSJ79" s="57"/>
      <c r="KSK79" s="57"/>
      <c r="KSL79" s="57"/>
      <c r="KSM79" s="57"/>
      <c r="KSN79" s="57"/>
      <c r="KSO79" s="57"/>
      <c r="KSP79" s="57"/>
      <c r="KSQ79" s="57"/>
      <c r="KSR79" s="57"/>
      <c r="KSS79" s="57"/>
      <c r="KST79" s="57"/>
      <c r="KSU79" s="57"/>
      <c r="KSV79" s="57"/>
      <c r="KSW79" s="57"/>
      <c r="KSX79" s="57"/>
      <c r="KSY79" s="57"/>
      <c r="KSZ79" s="57"/>
      <c r="KTA79" s="57"/>
      <c r="KTB79" s="57"/>
      <c r="KTC79" s="57"/>
      <c r="KTD79" s="57"/>
      <c r="KTE79" s="57"/>
      <c r="KTF79" s="57"/>
      <c r="KTG79" s="57"/>
      <c r="KTH79" s="57"/>
      <c r="KTI79" s="57"/>
      <c r="KTJ79" s="57"/>
      <c r="KTK79" s="57"/>
      <c r="KTL79" s="57"/>
      <c r="KTM79" s="57"/>
      <c r="KTN79" s="57"/>
      <c r="KTO79" s="57"/>
      <c r="KTP79" s="57"/>
      <c r="KTQ79" s="57"/>
      <c r="KTR79" s="57"/>
      <c r="KTS79" s="57"/>
      <c r="KTT79" s="57"/>
      <c r="KTU79" s="57"/>
      <c r="KTV79" s="57"/>
      <c r="KTW79" s="57"/>
      <c r="KTX79" s="57"/>
      <c r="KTY79" s="57"/>
      <c r="KTZ79" s="57"/>
      <c r="KUA79" s="57"/>
      <c r="KUB79" s="57"/>
      <c r="KUC79" s="57"/>
      <c r="KUD79" s="57"/>
      <c r="KUE79" s="57"/>
      <c r="KUF79" s="57"/>
      <c r="KUG79" s="57"/>
      <c r="KUH79" s="57"/>
      <c r="KUI79" s="57"/>
      <c r="KUJ79" s="57"/>
      <c r="KUK79" s="57"/>
      <c r="KUL79" s="57"/>
      <c r="KUM79" s="57"/>
      <c r="KUN79" s="57"/>
      <c r="KUO79" s="57"/>
      <c r="KUP79" s="57"/>
      <c r="KUQ79" s="57"/>
      <c r="KUR79" s="57"/>
      <c r="KUS79" s="57"/>
      <c r="KUT79" s="57"/>
      <c r="KUU79" s="57"/>
      <c r="KUV79" s="57"/>
      <c r="KUW79" s="57"/>
      <c r="KUX79" s="57"/>
      <c r="KUY79" s="57"/>
      <c r="KUZ79" s="57"/>
      <c r="KVA79" s="57"/>
      <c r="KVB79" s="57"/>
      <c r="KVC79" s="57"/>
      <c r="KVD79" s="57"/>
      <c r="KVE79" s="57"/>
      <c r="KVF79" s="57"/>
      <c r="KVG79" s="57"/>
      <c r="KVH79" s="57"/>
      <c r="KVI79" s="57"/>
      <c r="KVJ79" s="57"/>
      <c r="KVK79" s="57"/>
      <c r="KVL79" s="57"/>
      <c r="KVM79" s="57"/>
      <c r="KVN79" s="57"/>
      <c r="KVO79" s="57"/>
      <c r="KVP79" s="57"/>
      <c r="KVQ79" s="57"/>
      <c r="KVR79" s="57"/>
      <c r="KVS79" s="57"/>
      <c r="KVT79" s="57"/>
      <c r="KVU79" s="57"/>
      <c r="KVV79" s="57"/>
      <c r="KVW79" s="57"/>
      <c r="KVX79" s="57"/>
      <c r="KVY79" s="57"/>
      <c r="KVZ79" s="57"/>
      <c r="KWA79" s="57"/>
      <c r="KWB79" s="57"/>
      <c r="KWC79" s="57"/>
      <c r="KWD79" s="57"/>
      <c r="KWE79" s="57"/>
      <c r="KWF79" s="57"/>
      <c r="KWG79" s="57"/>
      <c r="KWH79" s="57"/>
      <c r="KWI79" s="57"/>
      <c r="KWJ79" s="57"/>
      <c r="KWK79" s="57"/>
      <c r="KWL79" s="57"/>
      <c r="KWM79" s="57"/>
      <c r="KWN79" s="57"/>
      <c r="KWO79" s="57"/>
      <c r="KWP79" s="57"/>
      <c r="KWQ79" s="57"/>
      <c r="KWR79" s="57"/>
      <c r="KWS79" s="57"/>
      <c r="KWT79" s="57"/>
      <c r="KWU79" s="57"/>
      <c r="KWV79" s="57"/>
      <c r="KWW79" s="57"/>
      <c r="KWX79" s="57"/>
      <c r="KWY79" s="57"/>
      <c r="KWZ79" s="57"/>
      <c r="KXA79" s="57"/>
      <c r="KXB79" s="57"/>
      <c r="KXC79" s="57"/>
      <c r="KXD79" s="57"/>
      <c r="KXE79" s="57"/>
      <c r="KXF79" s="57"/>
      <c r="KXG79" s="57"/>
      <c r="KXH79" s="57"/>
      <c r="KXI79" s="57"/>
      <c r="KXJ79" s="57"/>
      <c r="KXK79" s="57"/>
      <c r="KXL79" s="57"/>
      <c r="KXM79" s="57"/>
      <c r="KXN79" s="57"/>
      <c r="KXO79" s="57"/>
      <c r="KXP79" s="57"/>
      <c r="KXQ79" s="57"/>
      <c r="KXR79" s="57"/>
      <c r="KXS79" s="57"/>
      <c r="KXT79" s="57"/>
      <c r="KXU79" s="57"/>
      <c r="KXV79" s="57"/>
      <c r="KXW79" s="57"/>
      <c r="KXX79" s="57"/>
      <c r="KXY79" s="57"/>
      <c r="KXZ79" s="57"/>
      <c r="KYA79" s="57"/>
      <c r="KYB79" s="57"/>
      <c r="KYC79" s="57"/>
      <c r="KYD79" s="57"/>
      <c r="KYE79" s="57"/>
      <c r="KYF79" s="57"/>
      <c r="KYG79" s="57"/>
      <c r="KYH79" s="57"/>
      <c r="KYI79" s="57"/>
      <c r="KYJ79" s="57"/>
      <c r="KYK79" s="57"/>
      <c r="KYL79" s="57"/>
      <c r="KYM79" s="57"/>
      <c r="KYN79" s="57"/>
      <c r="KYO79" s="57"/>
      <c r="KYP79" s="57"/>
      <c r="KYQ79" s="57"/>
      <c r="KYR79" s="57"/>
      <c r="KYS79" s="57"/>
      <c r="KYT79" s="57"/>
      <c r="KYU79" s="57"/>
      <c r="KYV79" s="57"/>
      <c r="KYW79" s="57"/>
      <c r="KYX79" s="57"/>
      <c r="KYY79" s="57"/>
      <c r="KYZ79" s="57"/>
      <c r="KZA79" s="57"/>
      <c r="KZB79" s="57"/>
      <c r="KZC79" s="57"/>
      <c r="KZD79" s="57"/>
      <c r="KZE79" s="57"/>
      <c r="KZF79" s="57"/>
      <c r="KZG79" s="57"/>
      <c r="KZH79" s="57"/>
      <c r="KZI79" s="57"/>
      <c r="KZJ79" s="57"/>
      <c r="KZK79" s="57"/>
      <c r="KZL79" s="57"/>
      <c r="KZM79" s="57"/>
      <c r="KZN79" s="57"/>
      <c r="KZO79" s="57"/>
      <c r="KZP79" s="57"/>
      <c r="KZQ79" s="57"/>
      <c r="KZR79" s="57"/>
      <c r="KZS79" s="57"/>
      <c r="KZT79" s="57"/>
      <c r="KZU79" s="57"/>
      <c r="KZV79" s="57"/>
      <c r="KZW79" s="57"/>
      <c r="KZX79" s="57"/>
      <c r="KZY79" s="57"/>
      <c r="KZZ79" s="57"/>
      <c r="LAA79" s="57"/>
      <c r="LAB79" s="57"/>
      <c r="LAC79" s="57"/>
      <c r="LAD79" s="57"/>
      <c r="LAE79" s="57"/>
      <c r="LAF79" s="57"/>
      <c r="LAG79" s="57"/>
      <c r="LAH79" s="57"/>
      <c r="LAI79" s="57"/>
      <c r="LAJ79" s="57"/>
      <c r="LAK79" s="57"/>
      <c r="LAL79" s="57"/>
      <c r="LAM79" s="57"/>
      <c r="LAN79" s="57"/>
      <c r="LAO79" s="57"/>
      <c r="LAP79" s="57"/>
      <c r="LAQ79" s="57"/>
      <c r="LAR79" s="57"/>
      <c r="LAS79" s="57"/>
      <c r="LAT79" s="57"/>
      <c r="LAU79" s="57"/>
      <c r="LAV79" s="57"/>
      <c r="LAW79" s="57"/>
      <c r="LAX79" s="57"/>
      <c r="LAY79" s="57"/>
      <c r="LAZ79" s="57"/>
      <c r="LBA79" s="57"/>
      <c r="LBB79" s="57"/>
      <c r="LBC79" s="57"/>
      <c r="LBD79" s="57"/>
      <c r="LBE79" s="57"/>
      <c r="LBF79" s="57"/>
      <c r="LBG79" s="57"/>
      <c r="LBH79" s="57"/>
      <c r="LBI79" s="57"/>
      <c r="LBJ79" s="57"/>
      <c r="LBK79" s="57"/>
      <c r="LBL79" s="57"/>
      <c r="LBM79" s="57"/>
      <c r="LBN79" s="57"/>
      <c r="LBO79" s="57"/>
      <c r="LBP79" s="57"/>
      <c r="LBQ79" s="57"/>
      <c r="LBR79" s="57"/>
      <c r="LBS79" s="57"/>
      <c r="LBT79" s="57"/>
      <c r="LBU79" s="57"/>
      <c r="LBV79" s="57"/>
      <c r="LBW79" s="57"/>
      <c r="LBX79" s="57"/>
      <c r="LBY79" s="57"/>
      <c r="LBZ79" s="57"/>
      <c r="LCA79" s="57"/>
      <c r="LCB79" s="57"/>
      <c r="LCC79" s="57"/>
      <c r="LCD79" s="57"/>
      <c r="LCE79" s="57"/>
      <c r="LCF79" s="57"/>
      <c r="LCG79" s="57"/>
      <c r="LCH79" s="57"/>
      <c r="LCI79" s="57"/>
      <c r="LCJ79" s="57"/>
      <c r="LCK79" s="57"/>
      <c r="LCL79" s="57"/>
      <c r="LCM79" s="57"/>
      <c r="LCN79" s="57"/>
      <c r="LCO79" s="57"/>
      <c r="LCP79" s="57"/>
      <c r="LCQ79" s="57"/>
      <c r="LCR79" s="57"/>
      <c r="LCS79" s="57"/>
      <c r="LCT79" s="57"/>
      <c r="LCU79" s="57"/>
      <c r="LCV79" s="57"/>
      <c r="LCW79" s="57"/>
      <c r="LCX79" s="57"/>
      <c r="LCY79" s="57"/>
      <c r="LCZ79" s="57"/>
      <c r="LDA79" s="57"/>
      <c r="LDB79" s="57"/>
      <c r="LDC79" s="57"/>
      <c r="LDD79" s="57"/>
      <c r="LDE79" s="57"/>
      <c r="LDF79" s="57"/>
      <c r="LDG79" s="57"/>
      <c r="LDH79" s="57"/>
      <c r="LDI79" s="57"/>
      <c r="LDJ79" s="57"/>
      <c r="LDK79" s="57"/>
      <c r="LDL79" s="57"/>
      <c r="LDM79" s="57"/>
      <c r="LDN79" s="57"/>
      <c r="LDO79" s="57"/>
      <c r="LDP79" s="57"/>
      <c r="LDQ79" s="57"/>
      <c r="LDR79" s="57"/>
      <c r="LDS79" s="57"/>
      <c r="LDT79" s="57"/>
      <c r="LDU79" s="57"/>
      <c r="LDV79" s="57"/>
      <c r="LDW79" s="57"/>
      <c r="LDX79" s="57"/>
      <c r="LDY79" s="57"/>
      <c r="LDZ79" s="57"/>
      <c r="LEA79" s="57"/>
      <c r="LEB79" s="57"/>
      <c r="LEC79" s="57"/>
      <c r="LED79" s="57"/>
      <c r="LEE79" s="57"/>
      <c r="LEF79" s="57"/>
      <c r="LEG79" s="57"/>
      <c r="LEH79" s="57"/>
      <c r="LEI79" s="57"/>
      <c r="LEJ79" s="57"/>
      <c r="LEK79" s="57"/>
      <c r="LEL79" s="57"/>
      <c r="LEM79" s="57"/>
      <c r="LEN79" s="57"/>
      <c r="LEO79" s="57"/>
      <c r="LEP79" s="57"/>
      <c r="LEQ79" s="57"/>
      <c r="LER79" s="57"/>
      <c r="LES79" s="57"/>
      <c r="LET79" s="57"/>
      <c r="LEU79" s="57"/>
      <c r="LEV79" s="57"/>
      <c r="LEW79" s="57"/>
      <c r="LEX79" s="57"/>
      <c r="LEY79" s="57"/>
      <c r="LEZ79" s="57"/>
      <c r="LFA79" s="57"/>
      <c r="LFB79" s="57"/>
      <c r="LFC79" s="57"/>
      <c r="LFD79" s="57"/>
      <c r="LFE79" s="57"/>
      <c r="LFF79" s="57"/>
      <c r="LFG79" s="57"/>
      <c r="LFH79" s="57"/>
      <c r="LFI79" s="57"/>
      <c r="LFJ79" s="57"/>
      <c r="LFK79" s="57"/>
      <c r="LFL79" s="57"/>
      <c r="LFM79" s="57"/>
      <c r="LFN79" s="57"/>
      <c r="LFO79" s="57"/>
      <c r="LFP79" s="57"/>
      <c r="LFQ79" s="57"/>
      <c r="LFR79" s="57"/>
      <c r="LFS79" s="57"/>
      <c r="LFT79" s="57"/>
      <c r="LFU79" s="57"/>
      <c r="LFV79" s="57"/>
      <c r="LFW79" s="57"/>
      <c r="LFX79" s="57"/>
      <c r="LFY79" s="57"/>
      <c r="LFZ79" s="57"/>
      <c r="LGA79" s="57"/>
      <c r="LGB79" s="57"/>
      <c r="LGC79" s="57"/>
      <c r="LGD79" s="57"/>
      <c r="LGE79" s="57"/>
      <c r="LGF79" s="57"/>
      <c r="LGG79" s="57"/>
      <c r="LGH79" s="57"/>
      <c r="LGI79" s="57"/>
      <c r="LGJ79" s="57"/>
      <c r="LGK79" s="57"/>
      <c r="LGL79" s="57"/>
      <c r="LGM79" s="57"/>
      <c r="LGN79" s="57"/>
      <c r="LGO79" s="57"/>
      <c r="LGP79" s="57"/>
      <c r="LGQ79" s="57"/>
      <c r="LGR79" s="57"/>
      <c r="LGS79" s="57"/>
      <c r="LGT79" s="57"/>
      <c r="LGU79" s="57"/>
      <c r="LGV79" s="57"/>
      <c r="LGW79" s="57"/>
      <c r="LGX79" s="57"/>
      <c r="LGY79" s="57"/>
      <c r="LGZ79" s="57"/>
      <c r="LHA79" s="57"/>
      <c r="LHB79" s="57"/>
      <c r="LHC79" s="57"/>
      <c r="LHD79" s="57"/>
      <c r="LHE79" s="57"/>
      <c r="LHF79" s="57"/>
      <c r="LHG79" s="57"/>
      <c r="LHH79" s="57"/>
      <c r="LHI79" s="57"/>
      <c r="LHJ79" s="57"/>
      <c r="LHK79" s="57"/>
      <c r="LHL79" s="57"/>
      <c r="LHM79" s="57"/>
      <c r="LHN79" s="57"/>
      <c r="LHO79" s="57"/>
      <c r="LHP79" s="57"/>
      <c r="LHQ79" s="57"/>
      <c r="LHR79" s="57"/>
      <c r="LHS79" s="57"/>
      <c r="LHT79" s="57"/>
      <c r="LHU79" s="57"/>
      <c r="LHV79" s="57"/>
      <c r="LHW79" s="57"/>
      <c r="LHX79" s="57"/>
      <c r="LHY79" s="57"/>
      <c r="LHZ79" s="57"/>
      <c r="LIA79" s="57"/>
      <c r="LIB79" s="57"/>
      <c r="LIC79" s="57"/>
      <c r="LID79" s="57"/>
      <c r="LIE79" s="57"/>
      <c r="LIF79" s="57"/>
      <c r="LIG79" s="57"/>
      <c r="LIH79" s="57"/>
      <c r="LII79" s="57"/>
      <c r="LIJ79" s="57"/>
      <c r="LIK79" s="57"/>
      <c r="LIL79" s="57"/>
      <c r="LIM79" s="57"/>
      <c r="LIN79" s="57"/>
      <c r="LIO79" s="57"/>
      <c r="LIP79" s="57"/>
      <c r="LIQ79" s="57"/>
      <c r="LIR79" s="57"/>
      <c r="LIS79" s="57"/>
      <c r="LIT79" s="57"/>
      <c r="LIU79" s="57"/>
      <c r="LIV79" s="57"/>
      <c r="LIW79" s="57"/>
      <c r="LIX79" s="57"/>
      <c r="LIY79" s="57"/>
      <c r="LIZ79" s="57"/>
      <c r="LJA79" s="57"/>
      <c r="LJB79" s="57"/>
      <c r="LJC79" s="57"/>
      <c r="LJD79" s="57"/>
      <c r="LJE79" s="57"/>
      <c r="LJF79" s="57"/>
      <c r="LJG79" s="57"/>
      <c r="LJH79" s="57"/>
      <c r="LJI79" s="57"/>
      <c r="LJJ79" s="57"/>
      <c r="LJK79" s="57"/>
      <c r="LJL79" s="57"/>
      <c r="LJM79" s="57"/>
      <c r="LJN79" s="57"/>
      <c r="LJO79" s="57"/>
      <c r="LJP79" s="57"/>
      <c r="LJQ79" s="57"/>
      <c r="LJR79" s="57"/>
      <c r="LJS79" s="57"/>
      <c r="LJT79" s="57"/>
      <c r="LJU79" s="57"/>
      <c r="LJV79" s="57"/>
      <c r="LJW79" s="57"/>
      <c r="LJX79" s="57"/>
      <c r="LJY79" s="57"/>
      <c r="LJZ79" s="57"/>
      <c r="LKA79" s="57"/>
      <c r="LKB79" s="57"/>
      <c r="LKC79" s="57"/>
      <c r="LKD79" s="57"/>
      <c r="LKE79" s="57"/>
      <c r="LKF79" s="57"/>
      <c r="LKG79" s="57"/>
      <c r="LKH79" s="57"/>
      <c r="LKI79" s="57"/>
      <c r="LKJ79" s="57"/>
      <c r="LKK79" s="57"/>
      <c r="LKL79" s="57"/>
      <c r="LKM79" s="57"/>
      <c r="LKN79" s="57"/>
      <c r="LKO79" s="57"/>
      <c r="LKP79" s="57"/>
      <c r="LKQ79" s="57"/>
      <c r="LKR79" s="57"/>
      <c r="LKS79" s="57"/>
      <c r="LKT79" s="57"/>
      <c r="LKU79" s="57"/>
      <c r="LKV79" s="57"/>
      <c r="LKW79" s="57"/>
      <c r="LKX79" s="57"/>
      <c r="LKY79" s="57"/>
      <c r="LKZ79" s="57"/>
      <c r="LLA79" s="57"/>
      <c r="LLB79" s="57"/>
      <c r="LLC79" s="57"/>
      <c r="LLD79" s="57"/>
      <c r="LLE79" s="57"/>
      <c r="LLF79" s="57"/>
      <c r="LLG79" s="57"/>
      <c r="LLH79" s="57"/>
      <c r="LLI79" s="57"/>
      <c r="LLJ79" s="57"/>
      <c r="LLK79" s="57"/>
      <c r="LLL79" s="57"/>
      <c r="LLM79" s="57"/>
      <c r="LLN79" s="57"/>
      <c r="LLO79" s="57"/>
      <c r="LLP79" s="57"/>
      <c r="LLQ79" s="57"/>
      <c r="LLR79" s="57"/>
      <c r="LLS79" s="57"/>
      <c r="LLT79" s="57"/>
      <c r="LLU79" s="57"/>
      <c r="LLV79" s="57"/>
      <c r="LLW79" s="57"/>
      <c r="LLX79" s="57"/>
      <c r="LLY79" s="57"/>
      <c r="LLZ79" s="57"/>
      <c r="LMA79" s="57"/>
      <c r="LMB79" s="57"/>
      <c r="LMC79" s="57"/>
      <c r="LMD79" s="57"/>
      <c r="LME79" s="57"/>
      <c r="LMF79" s="57"/>
      <c r="LMG79" s="57"/>
      <c r="LMH79" s="57"/>
      <c r="LMI79" s="57"/>
      <c r="LMJ79" s="57"/>
      <c r="LMK79" s="57"/>
      <c r="LML79" s="57"/>
      <c r="LMM79" s="57"/>
      <c r="LMN79" s="57"/>
      <c r="LMO79" s="57"/>
      <c r="LMP79" s="57"/>
      <c r="LMQ79" s="57"/>
      <c r="LMR79" s="57"/>
      <c r="LMS79" s="57"/>
      <c r="LMT79" s="57"/>
      <c r="LMU79" s="57"/>
      <c r="LMV79" s="57"/>
      <c r="LMW79" s="57"/>
      <c r="LMX79" s="57"/>
      <c r="LMY79" s="57"/>
      <c r="LMZ79" s="57"/>
      <c r="LNA79" s="57"/>
      <c r="LNB79" s="57"/>
      <c r="LNC79" s="57"/>
      <c r="LND79" s="57"/>
      <c r="LNE79" s="57"/>
      <c r="LNF79" s="57"/>
      <c r="LNG79" s="57"/>
      <c r="LNH79" s="57"/>
      <c r="LNI79" s="57"/>
      <c r="LNJ79" s="57"/>
      <c r="LNK79" s="57"/>
      <c r="LNL79" s="57"/>
      <c r="LNM79" s="57"/>
      <c r="LNN79" s="57"/>
      <c r="LNO79" s="57"/>
      <c r="LNP79" s="57"/>
      <c r="LNQ79" s="57"/>
      <c r="LNR79" s="57"/>
      <c r="LNS79" s="57"/>
      <c r="LNT79" s="57"/>
      <c r="LNU79" s="57"/>
      <c r="LNV79" s="57"/>
      <c r="LNW79" s="57"/>
      <c r="LNX79" s="57"/>
      <c r="LNY79" s="57"/>
      <c r="LNZ79" s="57"/>
      <c r="LOA79" s="57"/>
      <c r="LOB79" s="57"/>
      <c r="LOC79" s="57"/>
      <c r="LOD79" s="57"/>
      <c r="LOE79" s="57"/>
      <c r="LOF79" s="57"/>
      <c r="LOG79" s="57"/>
      <c r="LOH79" s="57"/>
      <c r="LOI79" s="57"/>
      <c r="LOJ79" s="57"/>
      <c r="LOK79" s="57"/>
      <c r="LOL79" s="57"/>
      <c r="LOM79" s="57"/>
      <c r="LON79" s="57"/>
      <c r="LOO79" s="57"/>
      <c r="LOP79" s="57"/>
      <c r="LOQ79" s="57"/>
      <c r="LOR79" s="57"/>
      <c r="LOS79" s="57"/>
      <c r="LOT79" s="57"/>
      <c r="LOU79" s="57"/>
      <c r="LOV79" s="57"/>
      <c r="LOW79" s="57"/>
      <c r="LOX79" s="57"/>
      <c r="LOY79" s="57"/>
      <c r="LOZ79" s="57"/>
      <c r="LPA79" s="57"/>
      <c r="LPB79" s="57"/>
      <c r="LPC79" s="57"/>
      <c r="LPD79" s="57"/>
      <c r="LPE79" s="57"/>
      <c r="LPF79" s="57"/>
      <c r="LPG79" s="57"/>
      <c r="LPH79" s="57"/>
      <c r="LPI79" s="57"/>
      <c r="LPJ79" s="57"/>
      <c r="LPK79" s="57"/>
      <c r="LPL79" s="57"/>
      <c r="LPM79" s="57"/>
      <c r="LPN79" s="57"/>
      <c r="LPO79" s="57"/>
      <c r="LPP79" s="57"/>
      <c r="LPQ79" s="57"/>
      <c r="LPR79" s="57"/>
      <c r="LPS79" s="57"/>
      <c r="LPT79" s="57"/>
      <c r="LPU79" s="57"/>
      <c r="LPV79" s="57"/>
      <c r="LPW79" s="57"/>
      <c r="LPX79" s="57"/>
      <c r="LPY79" s="57"/>
      <c r="LPZ79" s="57"/>
      <c r="LQA79" s="57"/>
      <c r="LQB79" s="57"/>
      <c r="LQC79" s="57"/>
      <c r="LQD79" s="57"/>
      <c r="LQE79" s="57"/>
      <c r="LQF79" s="57"/>
      <c r="LQG79" s="57"/>
      <c r="LQH79" s="57"/>
      <c r="LQI79" s="57"/>
      <c r="LQJ79" s="57"/>
      <c r="LQK79" s="57"/>
      <c r="LQL79" s="57"/>
      <c r="LQM79" s="57"/>
      <c r="LQN79" s="57"/>
      <c r="LQO79" s="57"/>
      <c r="LQP79" s="57"/>
      <c r="LQQ79" s="57"/>
      <c r="LQR79" s="57"/>
      <c r="LQS79" s="57"/>
      <c r="LQT79" s="57"/>
      <c r="LQU79" s="57"/>
      <c r="LQV79" s="57"/>
      <c r="LQW79" s="57"/>
      <c r="LQX79" s="57"/>
      <c r="LQY79" s="57"/>
      <c r="LQZ79" s="57"/>
      <c r="LRA79" s="57"/>
      <c r="LRB79" s="57"/>
      <c r="LRC79" s="57"/>
      <c r="LRD79" s="57"/>
      <c r="LRE79" s="57"/>
      <c r="LRF79" s="57"/>
      <c r="LRG79" s="57"/>
      <c r="LRH79" s="57"/>
      <c r="LRI79" s="57"/>
      <c r="LRJ79" s="57"/>
      <c r="LRK79" s="57"/>
      <c r="LRL79" s="57"/>
      <c r="LRM79" s="57"/>
      <c r="LRN79" s="57"/>
      <c r="LRO79" s="57"/>
      <c r="LRP79" s="57"/>
      <c r="LRQ79" s="57"/>
      <c r="LRR79" s="57"/>
      <c r="LRS79" s="57"/>
      <c r="LRT79" s="57"/>
      <c r="LRU79" s="57"/>
      <c r="LRV79" s="57"/>
      <c r="LRW79" s="57"/>
      <c r="LRX79" s="57"/>
      <c r="LRY79" s="57"/>
      <c r="LRZ79" s="57"/>
      <c r="LSA79" s="57"/>
      <c r="LSB79" s="57"/>
      <c r="LSC79" s="57"/>
      <c r="LSD79" s="57"/>
      <c r="LSE79" s="57"/>
      <c r="LSF79" s="57"/>
      <c r="LSG79" s="57"/>
      <c r="LSH79" s="57"/>
      <c r="LSI79" s="57"/>
      <c r="LSJ79" s="57"/>
      <c r="LSK79" s="57"/>
      <c r="LSL79" s="57"/>
      <c r="LSM79" s="57"/>
      <c r="LSN79" s="57"/>
      <c r="LSO79" s="57"/>
      <c r="LSP79" s="57"/>
      <c r="LSQ79" s="57"/>
      <c r="LSR79" s="57"/>
      <c r="LSS79" s="57"/>
      <c r="LST79" s="57"/>
      <c r="LSU79" s="57"/>
      <c r="LSV79" s="57"/>
      <c r="LSW79" s="57"/>
      <c r="LSX79" s="57"/>
      <c r="LSY79" s="57"/>
      <c r="LSZ79" s="57"/>
      <c r="LTA79" s="57"/>
      <c r="LTB79" s="57"/>
      <c r="LTC79" s="57"/>
      <c r="LTD79" s="57"/>
      <c r="LTE79" s="57"/>
      <c r="LTF79" s="57"/>
      <c r="LTG79" s="57"/>
      <c r="LTH79" s="57"/>
      <c r="LTI79" s="57"/>
      <c r="LTJ79" s="57"/>
      <c r="LTK79" s="57"/>
      <c r="LTL79" s="57"/>
      <c r="LTM79" s="57"/>
      <c r="LTN79" s="57"/>
      <c r="LTO79" s="57"/>
      <c r="LTP79" s="57"/>
      <c r="LTQ79" s="57"/>
      <c r="LTR79" s="57"/>
      <c r="LTS79" s="57"/>
      <c r="LTT79" s="57"/>
      <c r="LTU79" s="57"/>
      <c r="LTV79" s="57"/>
      <c r="LTW79" s="57"/>
      <c r="LTX79" s="57"/>
      <c r="LTY79" s="57"/>
      <c r="LTZ79" s="57"/>
      <c r="LUA79" s="57"/>
      <c r="LUB79" s="57"/>
      <c r="LUC79" s="57"/>
      <c r="LUD79" s="57"/>
      <c r="LUE79" s="57"/>
      <c r="LUF79" s="57"/>
      <c r="LUG79" s="57"/>
      <c r="LUH79" s="57"/>
      <c r="LUI79" s="57"/>
      <c r="LUJ79" s="57"/>
      <c r="LUK79" s="57"/>
      <c r="LUL79" s="57"/>
      <c r="LUM79" s="57"/>
      <c r="LUN79" s="57"/>
      <c r="LUO79" s="57"/>
      <c r="LUP79" s="57"/>
      <c r="LUQ79" s="57"/>
      <c r="LUR79" s="57"/>
      <c r="LUS79" s="57"/>
      <c r="LUT79" s="57"/>
      <c r="LUU79" s="57"/>
      <c r="LUV79" s="57"/>
      <c r="LUW79" s="57"/>
      <c r="LUX79" s="57"/>
      <c r="LUY79" s="57"/>
      <c r="LUZ79" s="57"/>
      <c r="LVA79" s="57"/>
      <c r="LVB79" s="57"/>
      <c r="LVC79" s="57"/>
      <c r="LVD79" s="57"/>
      <c r="LVE79" s="57"/>
      <c r="LVF79" s="57"/>
      <c r="LVG79" s="57"/>
      <c r="LVH79" s="57"/>
      <c r="LVI79" s="57"/>
      <c r="LVJ79" s="57"/>
      <c r="LVK79" s="57"/>
      <c r="LVL79" s="57"/>
      <c r="LVM79" s="57"/>
      <c r="LVN79" s="57"/>
      <c r="LVO79" s="57"/>
      <c r="LVP79" s="57"/>
      <c r="LVQ79" s="57"/>
      <c r="LVR79" s="57"/>
      <c r="LVS79" s="57"/>
      <c r="LVT79" s="57"/>
      <c r="LVU79" s="57"/>
      <c r="LVV79" s="57"/>
      <c r="LVW79" s="57"/>
      <c r="LVX79" s="57"/>
      <c r="LVY79" s="57"/>
      <c r="LVZ79" s="57"/>
      <c r="LWA79" s="57"/>
      <c r="LWB79" s="57"/>
      <c r="LWC79" s="57"/>
      <c r="LWD79" s="57"/>
      <c r="LWE79" s="57"/>
      <c r="LWF79" s="57"/>
      <c r="LWG79" s="57"/>
      <c r="LWH79" s="57"/>
      <c r="LWI79" s="57"/>
      <c r="LWJ79" s="57"/>
      <c r="LWK79" s="57"/>
      <c r="LWL79" s="57"/>
      <c r="LWM79" s="57"/>
      <c r="LWN79" s="57"/>
      <c r="LWO79" s="57"/>
      <c r="LWP79" s="57"/>
      <c r="LWQ79" s="57"/>
      <c r="LWR79" s="57"/>
      <c r="LWS79" s="57"/>
      <c r="LWT79" s="57"/>
      <c r="LWU79" s="57"/>
      <c r="LWV79" s="57"/>
      <c r="LWW79" s="57"/>
      <c r="LWX79" s="57"/>
      <c r="LWY79" s="57"/>
      <c r="LWZ79" s="57"/>
      <c r="LXA79" s="57"/>
      <c r="LXB79" s="57"/>
      <c r="LXC79" s="57"/>
      <c r="LXD79" s="57"/>
      <c r="LXE79" s="57"/>
      <c r="LXF79" s="57"/>
      <c r="LXG79" s="57"/>
      <c r="LXH79" s="57"/>
      <c r="LXI79" s="57"/>
      <c r="LXJ79" s="57"/>
      <c r="LXK79" s="57"/>
      <c r="LXL79" s="57"/>
      <c r="LXM79" s="57"/>
      <c r="LXN79" s="57"/>
      <c r="LXO79" s="57"/>
      <c r="LXP79" s="57"/>
      <c r="LXQ79" s="57"/>
      <c r="LXR79" s="57"/>
      <c r="LXS79" s="57"/>
      <c r="LXT79" s="57"/>
      <c r="LXU79" s="57"/>
      <c r="LXV79" s="57"/>
      <c r="LXW79" s="57"/>
      <c r="LXX79" s="57"/>
      <c r="LXY79" s="57"/>
      <c r="LXZ79" s="57"/>
      <c r="LYA79" s="57"/>
      <c r="LYB79" s="57"/>
      <c r="LYC79" s="57"/>
      <c r="LYD79" s="57"/>
      <c r="LYE79" s="57"/>
      <c r="LYF79" s="57"/>
      <c r="LYG79" s="57"/>
      <c r="LYH79" s="57"/>
      <c r="LYI79" s="57"/>
      <c r="LYJ79" s="57"/>
      <c r="LYK79" s="57"/>
      <c r="LYL79" s="57"/>
      <c r="LYM79" s="57"/>
      <c r="LYN79" s="57"/>
      <c r="LYO79" s="57"/>
      <c r="LYP79" s="57"/>
      <c r="LYQ79" s="57"/>
      <c r="LYR79" s="57"/>
      <c r="LYS79" s="57"/>
      <c r="LYT79" s="57"/>
      <c r="LYU79" s="57"/>
      <c r="LYV79" s="57"/>
      <c r="LYW79" s="57"/>
      <c r="LYX79" s="57"/>
      <c r="LYY79" s="57"/>
      <c r="LYZ79" s="57"/>
      <c r="LZA79" s="57"/>
      <c r="LZB79" s="57"/>
      <c r="LZC79" s="57"/>
      <c r="LZD79" s="57"/>
      <c r="LZE79" s="57"/>
      <c r="LZF79" s="57"/>
      <c r="LZG79" s="57"/>
      <c r="LZH79" s="57"/>
      <c r="LZI79" s="57"/>
      <c r="LZJ79" s="57"/>
      <c r="LZK79" s="57"/>
      <c r="LZL79" s="57"/>
      <c r="LZM79" s="57"/>
      <c r="LZN79" s="57"/>
      <c r="LZO79" s="57"/>
      <c r="LZP79" s="57"/>
      <c r="LZQ79" s="57"/>
      <c r="LZR79" s="57"/>
      <c r="LZS79" s="57"/>
      <c r="LZT79" s="57"/>
      <c r="LZU79" s="57"/>
      <c r="LZV79" s="57"/>
      <c r="LZW79" s="57"/>
      <c r="LZX79" s="57"/>
      <c r="LZY79" s="57"/>
      <c r="LZZ79" s="57"/>
      <c r="MAA79" s="57"/>
      <c r="MAB79" s="57"/>
      <c r="MAC79" s="57"/>
      <c r="MAD79" s="57"/>
      <c r="MAE79" s="57"/>
      <c r="MAF79" s="57"/>
      <c r="MAG79" s="57"/>
      <c r="MAH79" s="57"/>
      <c r="MAI79" s="57"/>
      <c r="MAJ79" s="57"/>
      <c r="MAK79" s="57"/>
      <c r="MAL79" s="57"/>
      <c r="MAM79" s="57"/>
      <c r="MAN79" s="57"/>
      <c r="MAO79" s="57"/>
      <c r="MAP79" s="57"/>
      <c r="MAQ79" s="57"/>
      <c r="MAR79" s="57"/>
      <c r="MAS79" s="57"/>
      <c r="MAT79" s="57"/>
      <c r="MAU79" s="57"/>
      <c r="MAV79" s="57"/>
      <c r="MAW79" s="57"/>
      <c r="MAX79" s="57"/>
      <c r="MAY79" s="57"/>
      <c r="MAZ79" s="57"/>
      <c r="MBA79" s="57"/>
      <c r="MBB79" s="57"/>
      <c r="MBC79" s="57"/>
      <c r="MBD79" s="57"/>
      <c r="MBE79" s="57"/>
      <c r="MBF79" s="57"/>
      <c r="MBG79" s="57"/>
      <c r="MBH79" s="57"/>
      <c r="MBI79" s="57"/>
      <c r="MBJ79" s="57"/>
      <c r="MBK79" s="57"/>
      <c r="MBL79" s="57"/>
      <c r="MBM79" s="57"/>
      <c r="MBN79" s="57"/>
      <c r="MBO79" s="57"/>
      <c r="MBP79" s="57"/>
      <c r="MBQ79" s="57"/>
      <c r="MBR79" s="57"/>
      <c r="MBS79" s="57"/>
      <c r="MBT79" s="57"/>
      <c r="MBU79" s="57"/>
      <c r="MBV79" s="57"/>
      <c r="MBW79" s="57"/>
      <c r="MBX79" s="57"/>
      <c r="MBY79" s="57"/>
      <c r="MBZ79" s="57"/>
      <c r="MCA79" s="57"/>
      <c r="MCB79" s="57"/>
      <c r="MCC79" s="57"/>
      <c r="MCD79" s="57"/>
      <c r="MCE79" s="57"/>
      <c r="MCF79" s="57"/>
      <c r="MCG79" s="57"/>
      <c r="MCH79" s="57"/>
      <c r="MCI79" s="57"/>
      <c r="MCJ79" s="57"/>
      <c r="MCK79" s="57"/>
      <c r="MCL79" s="57"/>
      <c r="MCM79" s="57"/>
      <c r="MCN79" s="57"/>
      <c r="MCO79" s="57"/>
      <c r="MCP79" s="57"/>
      <c r="MCQ79" s="57"/>
      <c r="MCR79" s="57"/>
      <c r="MCS79" s="57"/>
      <c r="MCT79" s="57"/>
      <c r="MCU79" s="57"/>
      <c r="MCV79" s="57"/>
      <c r="MCW79" s="57"/>
      <c r="MCX79" s="57"/>
      <c r="MCY79" s="57"/>
      <c r="MCZ79" s="57"/>
      <c r="MDA79" s="57"/>
      <c r="MDB79" s="57"/>
      <c r="MDC79" s="57"/>
      <c r="MDD79" s="57"/>
      <c r="MDE79" s="57"/>
      <c r="MDF79" s="57"/>
      <c r="MDG79" s="57"/>
      <c r="MDH79" s="57"/>
      <c r="MDI79" s="57"/>
      <c r="MDJ79" s="57"/>
      <c r="MDK79" s="57"/>
      <c r="MDL79" s="57"/>
      <c r="MDM79" s="57"/>
      <c r="MDN79" s="57"/>
      <c r="MDO79" s="57"/>
      <c r="MDP79" s="57"/>
      <c r="MDQ79" s="57"/>
      <c r="MDR79" s="57"/>
      <c r="MDS79" s="57"/>
      <c r="MDT79" s="57"/>
      <c r="MDU79" s="57"/>
      <c r="MDV79" s="57"/>
      <c r="MDW79" s="57"/>
      <c r="MDX79" s="57"/>
      <c r="MDY79" s="57"/>
      <c r="MDZ79" s="57"/>
      <c r="MEA79" s="57"/>
      <c r="MEB79" s="57"/>
      <c r="MEC79" s="57"/>
      <c r="MED79" s="57"/>
      <c r="MEE79" s="57"/>
      <c r="MEF79" s="57"/>
      <c r="MEG79" s="57"/>
      <c r="MEH79" s="57"/>
      <c r="MEI79" s="57"/>
      <c r="MEJ79" s="57"/>
      <c r="MEK79" s="57"/>
      <c r="MEL79" s="57"/>
      <c r="MEM79" s="57"/>
      <c r="MEN79" s="57"/>
      <c r="MEO79" s="57"/>
      <c r="MEP79" s="57"/>
      <c r="MEQ79" s="57"/>
      <c r="MER79" s="57"/>
      <c r="MES79" s="57"/>
      <c r="MET79" s="57"/>
      <c r="MEU79" s="57"/>
      <c r="MEV79" s="57"/>
      <c r="MEW79" s="57"/>
      <c r="MEX79" s="57"/>
      <c r="MEY79" s="57"/>
      <c r="MEZ79" s="57"/>
      <c r="MFA79" s="57"/>
      <c r="MFB79" s="57"/>
      <c r="MFC79" s="57"/>
      <c r="MFD79" s="57"/>
      <c r="MFE79" s="57"/>
      <c r="MFF79" s="57"/>
      <c r="MFG79" s="57"/>
      <c r="MFH79" s="57"/>
      <c r="MFI79" s="57"/>
      <c r="MFJ79" s="57"/>
      <c r="MFK79" s="57"/>
      <c r="MFL79" s="57"/>
      <c r="MFM79" s="57"/>
      <c r="MFN79" s="57"/>
      <c r="MFO79" s="57"/>
      <c r="MFP79" s="57"/>
      <c r="MFQ79" s="57"/>
      <c r="MFR79" s="57"/>
      <c r="MFS79" s="57"/>
      <c r="MFT79" s="57"/>
      <c r="MFU79" s="57"/>
      <c r="MFV79" s="57"/>
      <c r="MFW79" s="57"/>
      <c r="MFX79" s="57"/>
      <c r="MFY79" s="57"/>
      <c r="MFZ79" s="57"/>
      <c r="MGA79" s="57"/>
      <c r="MGB79" s="57"/>
      <c r="MGC79" s="57"/>
      <c r="MGD79" s="57"/>
      <c r="MGE79" s="57"/>
      <c r="MGF79" s="57"/>
      <c r="MGG79" s="57"/>
      <c r="MGH79" s="57"/>
      <c r="MGI79" s="57"/>
      <c r="MGJ79" s="57"/>
      <c r="MGK79" s="57"/>
      <c r="MGL79" s="57"/>
      <c r="MGM79" s="57"/>
      <c r="MGN79" s="57"/>
      <c r="MGO79" s="57"/>
      <c r="MGP79" s="57"/>
      <c r="MGQ79" s="57"/>
      <c r="MGR79" s="57"/>
      <c r="MGS79" s="57"/>
      <c r="MGT79" s="57"/>
      <c r="MGU79" s="57"/>
      <c r="MGV79" s="57"/>
      <c r="MGW79" s="57"/>
      <c r="MGX79" s="57"/>
      <c r="MGY79" s="57"/>
      <c r="MGZ79" s="57"/>
      <c r="MHA79" s="57"/>
      <c r="MHB79" s="57"/>
      <c r="MHC79" s="57"/>
      <c r="MHD79" s="57"/>
      <c r="MHE79" s="57"/>
      <c r="MHF79" s="57"/>
      <c r="MHG79" s="57"/>
      <c r="MHH79" s="57"/>
      <c r="MHI79" s="57"/>
      <c r="MHJ79" s="57"/>
      <c r="MHK79" s="57"/>
      <c r="MHL79" s="57"/>
      <c r="MHM79" s="57"/>
      <c r="MHN79" s="57"/>
      <c r="MHO79" s="57"/>
      <c r="MHP79" s="57"/>
      <c r="MHQ79" s="57"/>
      <c r="MHR79" s="57"/>
      <c r="MHS79" s="57"/>
      <c r="MHT79" s="57"/>
      <c r="MHU79" s="57"/>
      <c r="MHV79" s="57"/>
      <c r="MHW79" s="57"/>
      <c r="MHX79" s="57"/>
      <c r="MHY79" s="57"/>
      <c r="MHZ79" s="57"/>
      <c r="MIA79" s="57"/>
      <c r="MIB79" s="57"/>
      <c r="MIC79" s="57"/>
      <c r="MID79" s="57"/>
      <c r="MIE79" s="57"/>
      <c r="MIF79" s="57"/>
      <c r="MIG79" s="57"/>
      <c r="MIH79" s="57"/>
      <c r="MII79" s="57"/>
      <c r="MIJ79" s="57"/>
      <c r="MIK79" s="57"/>
      <c r="MIL79" s="57"/>
      <c r="MIM79" s="57"/>
      <c r="MIN79" s="57"/>
      <c r="MIO79" s="57"/>
      <c r="MIP79" s="57"/>
      <c r="MIQ79" s="57"/>
      <c r="MIR79" s="57"/>
      <c r="MIS79" s="57"/>
      <c r="MIT79" s="57"/>
      <c r="MIU79" s="57"/>
      <c r="MIV79" s="57"/>
      <c r="MIW79" s="57"/>
      <c r="MIX79" s="57"/>
      <c r="MIY79" s="57"/>
      <c r="MIZ79" s="57"/>
      <c r="MJA79" s="57"/>
      <c r="MJB79" s="57"/>
      <c r="MJC79" s="57"/>
      <c r="MJD79" s="57"/>
      <c r="MJE79" s="57"/>
      <c r="MJF79" s="57"/>
      <c r="MJG79" s="57"/>
      <c r="MJH79" s="57"/>
      <c r="MJI79" s="57"/>
      <c r="MJJ79" s="57"/>
      <c r="MJK79" s="57"/>
      <c r="MJL79" s="57"/>
      <c r="MJM79" s="57"/>
      <c r="MJN79" s="57"/>
      <c r="MJO79" s="57"/>
      <c r="MJP79" s="57"/>
      <c r="MJQ79" s="57"/>
      <c r="MJR79" s="57"/>
      <c r="MJS79" s="57"/>
      <c r="MJT79" s="57"/>
      <c r="MJU79" s="57"/>
      <c r="MJV79" s="57"/>
      <c r="MJW79" s="57"/>
      <c r="MJX79" s="57"/>
      <c r="MJY79" s="57"/>
      <c r="MJZ79" s="57"/>
      <c r="MKA79" s="57"/>
      <c r="MKB79" s="57"/>
      <c r="MKC79" s="57"/>
      <c r="MKD79" s="57"/>
      <c r="MKE79" s="57"/>
      <c r="MKF79" s="57"/>
      <c r="MKG79" s="57"/>
      <c r="MKH79" s="57"/>
      <c r="MKI79" s="57"/>
      <c r="MKJ79" s="57"/>
      <c r="MKK79" s="57"/>
      <c r="MKL79" s="57"/>
      <c r="MKM79" s="57"/>
      <c r="MKN79" s="57"/>
      <c r="MKO79" s="57"/>
      <c r="MKP79" s="57"/>
      <c r="MKQ79" s="57"/>
      <c r="MKR79" s="57"/>
      <c r="MKS79" s="57"/>
      <c r="MKT79" s="57"/>
      <c r="MKU79" s="57"/>
      <c r="MKV79" s="57"/>
      <c r="MKW79" s="57"/>
      <c r="MKX79" s="57"/>
      <c r="MKY79" s="57"/>
      <c r="MKZ79" s="57"/>
      <c r="MLA79" s="57"/>
      <c r="MLB79" s="57"/>
      <c r="MLC79" s="57"/>
      <c r="MLD79" s="57"/>
      <c r="MLE79" s="57"/>
      <c r="MLF79" s="57"/>
      <c r="MLG79" s="57"/>
      <c r="MLH79" s="57"/>
      <c r="MLI79" s="57"/>
      <c r="MLJ79" s="57"/>
      <c r="MLK79" s="57"/>
      <c r="MLL79" s="57"/>
      <c r="MLM79" s="57"/>
      <c r="MLN79" s="57"/>
      <c r="MLO79" s="57"/>
      <c r="MLP79" s="57"/>
      <c r="MLQ79" s="57"/>
      <c r="MLR79" s="57"/>
      <c r="MLS79" s="57"/>
      <c r="MLT79" s="57"/>
      <c r="MLU79" s="57"/>
      <c r="MLV79" s="57"/>
      <c r="MLW79" s="57"/>
      <c r="MLX79" s="57"/>
      <c r="MLY79" s="57"/>
      <c r="MLZ79" s="57"/>
      <c r="MMA79" s="57"/>
      <c r="MMB79" s="57"/>
      <c r="MMC79" s="57"/>
      <c r="MMD79" s="57"/>
      <c r="MME79" s="57"/>
      <c r="MMF79" s="57"/>
      <c r="MMG79" s="57"/>
      <c r="MMH79" s="57"/>
      <c r="MMI79" s="57"/>
      <c r="MMJ79" s="57"/>
      <c r="MMK79" s="57"/>
      <c r="MML79" s="57"/>
      <c r="MMM79" s="57"/>
      <c r="MMN79" s="57"/>
      <c r="MMO79" s="57"/>
      <c r="MMP79" s="57"/>
      <c r="MMQ79" s="57"/>
      <c r="MMR79" s="57"/>
      <c r="MMS79" s="57"/>
      <c r="MMT79" s="57"/>
      <c r="MMU79" s="57"/>
      <c r="MMV79" s="57"/>
      <c r="MMW79" s="57"/>
      <c r="MMX79" s="57"/>
      <c r="MMY79" s="57"/>
      <c r="MMZ79" s="57"/>
      <c r="MNA79" s="57"/>
      <c r="MNB79" s="57"/>
      <c r="MNC79" s="57"/>
      <c r="MND79" s="57"/>
      <c r="MNE79" s="57"/>
      <c r="MNF79" s="57"/>
      <c r="MNG79" s="57"/>
      <c r="MNH79" s="57"/>
      <c r="MNI79" s="57"/>
      <c r="MNJ79" s="57"/>
      <c r="MNK79" s="57"/>
      <c r="MNL79" s="57"/>
      <c r="MNM79" s="57"/>
      <c r="MNN79" s="57"/>
      <c r="MNO79" s="57"/>
      <c r="MNP79" s="57"/>
      <c r="MNQ79" s="57"/>
      <c r="MNR79" s="57"/>
      <c r="MNS79" s="57"/>
      <c r="MNT79" s="57"/>
      <c r="MNU79" s="57"/>
      <c r="MNV79" s="57"/>
      <c r="MNW79" s="57"/>
      <c r="MNX79" s="57"/>
      <c r="MNY79" s="57"/>
      <c r="MNZ79" s="57"/>
      <c r="MOA79" s="57"/>
      <c r="MOB79" s="57"/>
      <c r="MOC79" s="57"/>
      <c r="MOD79" s="57"/>
      <c r="MOE79" s="57"/>
      <c r="MOF79" s="57"/>
      <c r="MOG79" s="57"/>
      <c r="MOH79" s="57"/>
      <c r="MOI79" s="57"/>
      <c r="MOJ79" s="57"/>
      <c r="MOK79" s="57"/>
      <c r="MOL79" s="57"/>
      <c r="MOM79" s="57"/>
      <c r="MON79" s="57"/>
      <c r="MOO79" s="57"/>
      <c r="MOP79" s="57"/>
      <c r="MOQ79" s="57"/>
      <c r="MOR79" s="57"/>
      <c r="MOS79" s="57"/>
      <c r="MOT79" s="57"/>
      <c r="MOU79" s="57"/>
      <c r="MOV79" s="57"/>
      <c r="MOW79" s="57"/>
      <c r="MOX79" s="57"/>
      <c r="MOY79" s="57"/>
      <c r="MOZ79" s="57"/>
      <c r="MPA79" s="57"/>
      <c r="MPB79" s="57"/>
      <c r="MPC79" s="57"/>
      <c r="MPD79" s="57"/>
      <c r="MPE79" s="57"/>
      <c r="MPF79" s="57"/>
      <c r="MPG79" s="57"/>
      <c r="MPH79" s="57"/>
      <c r="MPI79" s="57"/>
      <c r="MPJ79" s="57"/>
      <c r="MPK79" s="57"/>
      <c r="MPL79" s="57"/>
      <c r="MPM79" s="57"/>
      <c r="MPN79" s="57"/>
      <c r="MPO79" s="57"/>
      <c r="MPP79" s="57"/>
      <c r="MPQ79" s="57"/>
      <c r="MPR79" s="57"/>
      <c r="MPS79" s="57"/>
      <c r="MPT79" s="57"/>
      <c r="MPU79" s="57"/>
      <c r="MPV79" s="57"/>
      <c r="MPW79" s="57"/>
      <c r="MPX79" s="57"/>
      <c r="MPY79" s="57"/>
      <c r="MPZ79" s="57"/>
      <c r="MQA79" s="57"/>
      <c r="MQB79" s="57"/>
      <c r="MQC79" s="57"/>
      <c r="MQD79" s="57"/>
      <c r="MQE79" s="57"/>
      <c r="MQF79" s="57"/>
      <c r="MQG79" s="57"/>
      <c r="MQH79" s="57"/>
      <c r="MQI79" s="57"/>
      <c r="MQJ79" s="57"/>
      <c r="MQK79" s="57"/>
      <c r="MQL79" s="57"/>
      <c r="MQM79" s="57"/>
      <c r="MQN79" s="57"/>
      <c r="MQO79" s="57"/>
      <c r="MQP79" s="57"/>
      <c r="MQQ79" s="57"/>
      <c r="MQR79" s="57"/>
      <c r="MQS79" s="57"/>
      <c r="MQT79" s="57"/>
      <c r="MQU79" s="57"/>
      <c r="MQV79" s="57"/>
      <c r="MQW79" s="57"/>
      <c r="MQX79" s="57"/>
      <c r="MQY79" s="57"/>
      <c r="MQZ79" s="57"/>
      <c r="MRA79" s="57"/>
      <c r="MRB79" s="57"/>
      <c r="MRC79" s="57"/>
      <c r="MRD79" s="57"/>
      <c r="MRE79" s="57"/>
      <c r="MRF79" s="57"/>
      <c r="MRG79" s="57"/>
      <c r="MRH79" s="57"/>
      <c r="MRI79" s="57"/>
      <c r="MRJ79" s="57"/>
      <c r="MRK79" s="57"/>
      <c r="MRL79" s="57"/>
      <c r="MRM79" s="57"/>
      <c r="MRN79" s="57"/>
      <c r="MRO79" s="57"/>
      <c r="MRP79" s="57"/>
      <c r="MRQ79" s="57"/>
      <c r="MRR79" s="57"/>
      <c r="MRS79" s="57"/>
      <c r="MRT79" s="57"/>
      <c r="MRU79" s="57"/>
      <c r="MRV79" s="57"/>
      <c r="MRW79" s="57"/>
      <c r="MRX79" s="57"/>
      <c r="MRY79" s="57"/>
      <c r="MRZ79" s="57"/>
      <c r="MSA79" s="57"/>
      <c r="MSB79" s="57"/>
      <c r="MSC79" s="57"/>
      <c r="MSD79" s="57"/>
      <c r="MSE79" s="57"/>
      <c r="MSF79" s="57"/>
      <c r="MSG79" s="57"/>
      <c r="MSH79" s="57"/>
      <c r="MSI79" s="57"/>
      <c r="MSJ79" s="57"/>
      <c r="MSK79" s="57"/>
      <c r="MSL79" s="57"/>
      <c r="MSM79" s="57"/>
      <c r="MSN79" s="57"/>
      <c r="MSO79" s="57"/>
      <c r="MSP79" s="57"/>
      <c r="MSQ79" s="57"/>
      <c r="MSR79" s="57"/>
      <c r="MSS79" s="57"/>
      <c r="MST79" s="57"/>
      <c r="MSU79" s="57"/>
      <c r="MSV79" s="57"/>
      <c r="MSW79" s="57"/>
      <c r="MSX79" s="57"/>
      <c r="MSY79" s="57"/>
      <c r="MSZ79" s="57"/>
      <c r="MTA79" s="57"/>
      <c r="MTB79" s="57"/>
      <c r="MTC79" s="57"/>
      <c r="MTD79" s="57"/>
      <c r="MTE79" s="57"/>
      <c r="MTF79" s="57"/>
      <c r="MTG79" s="57"/>
      <c r="MTH79" s="57"/>
      <c r="MTI79" s="57"/>
      <c r="MTJ79" s="57"/>
      <c r="MTK79" s="57"/>
      <c r="MTL79" s="57"/>
      <c r="MTM79" s="57"/>
      <c r="MTN79" s="57"/>
      <c r="MTO79" s="57"/>
      <c r="MTP79" s="57"/>
      <c r="MTQ79" s="57"/>
      <c r="MTR79" s="57"/>
      <c r="MTS79" s="57"/>
      <c r="MTT79" s="57"/>
      <c r="MTU79" s="57"/>
      <c r="MTV79" s="57"/>
      <c r="MTW79" s="57"/>
      <c r="MTX79" s="57"/>
      <c r="MTY79" s="57"/>
      <c r="MTZ79" s="57"/>
      <c r="MUA79" s="57"/>
      <c r="MUB79" s="57"/>
      <c r="MUC79" s="57"/>
      <c r="MUD79" s="57"/>
      <c r="MUE79" s="57"/>
      <c r="MUF79" s="57"/>
      <c r="MUG79" s="57"/>
      <c r="MUH79" s="57"/>
      <c r="MUI79" s="57"/>
      <c r="MUJ79" s="57"/>
      <c r="MUK79" s="57"/>
      <c r="MUL79" s="57"/>
      <c r="MUM79" s="57"/>
      <c r="MUN79" s="57"/>
      <c r="MUO79" s="57"/>
      <c r="MUP79" s="57"/>
      <c r="MUQ79" s="57"/>
      <c r="MUR79" s="57"/>
      <c r="MUS79" s="57"/>
      <c r="MUT79" s="57"/>
      <c r="MUU79" s="57"/>
      <c r="MUV79" s="57"/>
      <c r="MUW79" s="57"/>
      <c r="MUX79" s="57"/>
      <c r="MUY79" s="57"/>
      <c r="MUZ79" s="57"/>
      <c r="MVA79" s="57"/>
      <c r="MVB79" s="57"/>
      <c r="MVC79" s="57"/>
      <c r="MVD79" s="57"/>
      <c r="MVE79" s="57"/>
      <c r="MVF79" s="57"/>
      <c r="MVG79" s="57"/>
      <c r="MVH79" s="57"/>
      <c r="MVI79" s="57"/>
      <c r="MVJ79" s="57"/>
      <c r="MVK79" s="57"/>
      <c r="MVL79" s="57"/>
      <c r="MVM79" s="57"/>
      <c r="MVN79" s="57"/>
      <c r="MVO79" s="57"/>
      <c r="MVP79" s="57"/>
      <c r="MVQ79" s="57"/>
      <c r="MVR79" s="57"/>
      <c r="MVS79" s="57"/>
      <c r="MVT79" s="57"/>
      <c r="MVU79" s="57"/>
      <c r="MVV79" s="57"/>
      <c r="MVW79" s="57"/>
      <c r="MVX79" s="57"/>
      <c r="MVY79" s="57"/>
      <c r="MVZ79" s="57"/>
      <c r="MWA79" s="57"/>
      <c r="MWB79" s="57"/>
      <c r="MWC79" s="57"/>
      <c r="MWD79" s="57"/>
      <c r="MWE79" s="57"/>
      <c r="MWF79" s="57"/>
      <c r="MWG79" s="57"/>
      <c r="MWH79" s="57"/>
      <c r="MWI79" s="57"/>
      <c r="MWJ79" s="57"/>
      <c r="MWK79" s="57"/>
      <c r="MWL79" s="57"/>
      <c r="MWM79" s="57"/>
      <c r="MWN79" s="57"/>
      <c r="MWO79" s="57"/>
      <c r="MWP79" s="57"/>
      <c r="MWQ79" s="57"/>
      <c r="MWR79" s="57"/>
      <c r="MWS79" s="57"/>
      <c r="MWT79" s="57"/>
      <c r="MWU79" s="57"/>
      <c r="MWV79" s="57"/>
      <c r="MWW79" s="57"/>
      <c r="MWX79" s="57"/>
      <c r="MWY79" s="57"/>
      <c r="MWZ79" s="57"/>
      <c r="MXA79" s="57"/>
      <c r="MXB79" s="57"/>
      <c r="MXC79" s="57"/>
      <c r="MXD79" s="57"/>
      <c r="MXE79" s="57"/>
      <c r="MXF79" s="57"/>
      <c r="MXG79" s="57"/>
      <c r="MXH79" s="57"/>
      <c r="MXI79" s="57"/>
      <c r="MXJ79" s="57"/>
      <c r="MXK79" s="57"/>
      <c r="MXL79" s="57"/>
      <c r="MXM79" s="57"/>
      <c r="MXN79" s="57"/>
      <c r="MXO79" s="57"/>
      <c r="MXP79" s="57"/>
      <c r="MXQ79" s="57"/>
      <c r="MXR79" s="57"/>
      <c r="MXS79" s="57"/>
      <c r="MXT79" s="57"/>
      <c r="MXU79" s="57"/>
      <c r="MXV79" s="57"/>
      <c r="MXW79" s="57"/>
      <c r="MXX79" s="57"/>
      <c r="MXY79" s="57"/>
      <c r="MXZ79" s="57"/>
      <c r="MYA79" s="57"/>
      <c r="MYB79" s="57"/>
      <c r="MYC79" s="57"/>
      <c r="MYD79" s="57"/>
      <c r="MYE79" s="57"/>
      <c r="MYF79" s="57"/>
      <c r="MYG79" s="57"/>
      <c r="MYH79" s="57"/>
      <c r="MYI79" s="57"/>
      <c r="MYJ79" s="57"/>
      <c r="MYK79" s="57"/>
      <c r="MYL79" s="57"/>
      <c r="MYM79" s="57"/>
      <c r="MYN79" s="57"/>
      <c r="MYO79" s="57"/>
      <c r="MYP79" s="57"/>
      <c r="MYQ79" s="57"/>
      <c r="MYR79" s="57"/>
      <c r="MYS79" s="57"/>
      <c r="MYT79" s="57"/>
      <c r="MYU79" s="57"/>
      <c r="MYV79" s="57"/>
      <c r="MYW79" s="57"/>
      <c r="MYX79" s="57"/>
      <c r="MYY79" s="57"/>
      <c r="MYZ79" s="57"/>
      <c r="MZA79" s="57"/>
      <c r="MZB79" s="57"/>
      <c r="MZC79" s="57"/>
      <c r="MZD79" s="57"/>
      <c r="MZE79" s="57"/>
      <c r="MZF79" s="57"/>
      <c r="MZG79" s="57"/>
      <c r="MZH79" s="57"/>
      <c r="MZI79" s="57"/>
      <c r="MZJ79" s="57"/>
      <c r="MZK79" s="57"/>
      <c r="MZL79" s="57"/>
      <c r="MZM79" s="57"/>
      <c r="MZN79" s="57"/>
      <c r="MZO79" s="57"/>
      <c r="MZP79" s="57"/>
      <c r="MZQ79" s="57"/>
      <c r="MZR79" s="57"/>
      <c r="MZS79" s="57"/>
      <c r="MZT79" s="57"/>
      <c r="MZU79" s="57"/>
      <c r="MZV79" s="57"/>
      <c r="MZW79" s="57"/>
      <c r="MZX79" s="57"/>
      <c r="MZY79" s="57"/>
      <c r="MZZ79" s="57"/>
      <c r="NAA79" s="57"/>
      <c r="NAB79" s="57"/>
      <c r="NAC79" s="57"/>
      <c r="NAD79" s="57"/>
      <c r="NAE79" s="57"/>
      <c r="NAF79" s="57"/>
      <c r="NAG79" s="57"/>
      <c r="NAH79" s="57"/>
      <c r="NAI79" s="57"/>
      <c r="NAJ79" s="57"/>
      <c r="NAK79" s="57"/>
      <c r="NAL79" s="57"/>
      <c r="NAM79" s="57"/>
      <c r="NAN79" s="57"/>
      <c r="NAO79" s="57"/>
      <c r="NAP79" s="57"/>
      <c r="NAQ79" s="57"/>
      <c r="NAR79" s="57"/>
      <c r="NAS79" s="57"/>
      <c r="NAT79" s="57"/>
      <c r="NAU79" s="57"/>
      <c r="NAV79" s="57"/>
      <c r="NAW79" s="57"/>
      <c r="NAX79" s="57"/>
      <c r="NAY79" s="57"/>
      <c r="NAZ79" s="57"/>
      <c r="NBA79" s="57"/>
      <c r="NBB79" s="57"/>
      <c r="NBC79" s="57"/>
      <c r="NBD79" s="57"/>
      <c r="NBE79" s="57"/>
      <c r="NBF79" s="57"/>
      <c r="NBG79" s="57"/>
      <c r="NBH79" s="57"/>
      <c r="NBI79" s="57"/>
      <c r="NBJ79" s="57"/>
      <c r="NBK79" s="57"/>
      <c r="NBL79" s="57"/>
      <c r="NBM79" s="57"/>
      <c r="NBN79" s="57"/>
      <c r="NBO79" s="57"/>
      <c r="NBP79" s="57"/>
      <c r="NBQ79" s="57"/>
      <c r="NBR79" s="57"/>
      <c r="NBS79" s="57"/>
      <c r="NBT79" s="57"/>
      <c r="NBU79" s="57"/>
      <c r="NBV79" s="57"/>
      <c r="NBW79" s="57"/>
      <c r="NBX79" s="57"/>
      <c r="NBY79" s="57"/>
      <c r="NBZ79" s="57"/>
      <c r="NCA79" s="57"/>
      <c r="NCB79" s="57"/>
      <c r="NCC79" s="57"/>
      <c r="NCD79" s="57"/>
      <c r="NCE79" s="57"/>
      <c r="NCF79" s="57"/>
      <c r="NCG79" s="57"/>
      <c r="NCH79" s="57"/>
      <c r="NCI79" s="57"/>
      <c r="NCJ79" s="57"/>
      <c r="NCK79" s="57"/>
      <c r="NCL79" s="57"/>
      <c r="NCM79" s="57"/>
      <c r="NCN79" s="57"/>
      <c r="NCO79" s="57"/>
      <c r="NCP79" s="57"/>
      <c r="NCQ79" s="57"/>
      <c r="NCR79" s="57"/>
      <c r="NCS79" s="57"/>
      <c r="NCT79" s="57"/>
      <c r="NCU79" s="57"/>
      <c r="NCV79" s="57"/>
      <c r="NCW79" s="57"/>
      <c r="NCX79" s="57"/>
      <c r="NCY79" s="57"/>
      <c r="NCZ79" s="57"/>
      <c r="NDA79" s="57"/>
      <c r="NDB79" s="57"/>
      <c r="NDC79" s="57"/>
      <c r="NDD79" s="57"/>
      <c r="NDE79" s="57"/>
      <c r="NDF79" s="57"/>
      <c r="NDG79" s="57"/>
      <c r="NDH79" s="57"/>
      <c r="NDI79" s="57"/>
      <c r="NDJ79" s="57"/>
      <c r="NDK79" s="57"/>
      <c r="NDL79" s="57"/>
      <c r="NDM79" s="57"/>
      <c r="NDN79" s="57"/>
      <c r="NDO79" s="57"/>
      <c r="NDP79" s="57"/>
      <c r="NDQ79" s="57"/>
      <c r="NDR79" s="57"/>
      <c r="NDS79" s="57"/>
      <c r="NDT79" s="57"/>
      <c r="NDU79" s="57"/>
      <c r="NDV79" s="57"/>
      <c r="NDW79" s="57"/>
      <c r="NDX79" s="57"/>
      <c r="NDY79" s="57"/>
      <c r="NDZ79" s="57"/>
      <c r="NEA79" s="57"/>
      <c r="NEB79" s="57"/>
      <c r="NEC79" s="57"/>
      <c r="NED79" s="57"/>
      <c r="NEE79" s="57"/>
      <c r="NEF79" s="57"/>
      <c r="NEG79" s="57"/>
      <c r="NEH79" s="57"/>
      <c r="NEI79" s="57"/>
      <c r="NEJ79" s="57"/>
      <c r="NEK79" s="57"/>
      <c r="NEL79" s="57"/>
      <c r="NEM79" s="57"/>
      <c r="NEN79" s="57"/>
      <c r="NEO79" s="57"/>
      <c r="NEP79" s="57"/>
      <c r="NEQ79" s="57"/>
      <c r="NER79" s="57"/>
      <c r="NES79" s="57"/>
      <c r="NET79" s="57"/>
      <c r="NEU79" s="57"/>
      <c r="NEV79" s="57"/>
      <c r="NEW79" s="57"/>
      <c r="NEX79" s="57"/>
      <c r="NEY79" s="57"/>
      <c r="NEZ79" s="57"/>
      <c r="NFA79" s="57"/>
      <c r="NFB79" s="57"/>
      <c r="NFC79" s="57"/>
      <c r="NFD79" s="57"/>
      <c r="NFE79" s="57"/>
      <c r="NFF79" s="57"/>
      <c r="NFG79" s="57"/>
      <c r="NFH79" s="57"/>
      <c r="NFI79" s="57"/>
      <c r="NFJ79" s="57"/>
      <c r="NFK79" s="57"/>
      <c r="NFL79" s="57"/>
      <c r="NFM79" s="57"/>
      <c r="NFN79" s="57"/>
      <c r="NFO79" s="57"/>
      <c r="NFP79" s="57"/>
      <c r="NFQ79" s="57"/>
      <c r="NFR79" s="57"/>
      <c r="NFS79" s="57"/>
      <c r="NFT79" s="57"/>
      <c r="NFU79" s="57"/>
      <c r="NFV79" s="57"/>
      <c r="NFW79" s="57"/>
      <c r="NFX79" s="57"/>
      <c r="NFY79" s="57"/>
      <c r="NFZ79" s="57"/>
      <c r="NGA79" s="57"/>
      <c r="NGB79" s="57"/>
      <c r="NGC79" s="57"/>
      <c r="NGD79" s="57"/>
      <c r="NGE79" s="57"/>
      <c r="NGF79" s="57"/>
      <c r="NGG79" s="57"/>
      <c r="NGH79" s="57"/>
      <c r="NGI79" s="57"/>
      <c r="NGJ79" s="57"/>
      <c r="NGK79" s="57"/>
      <c r="NGL79" s="57"/>
      <c r="NGM79" s="57"/>
      <c r="NGN79" s="57"/>
      <c r="NGO79" s="57"/>
      <c r="NGP79" s="57"/>
      <c r="NGQ79" s="57"/>
      <c r="NGR79" s="57"/>
      <c r="NGS79" s="57"/>
      <c r="NGT79" s="57"/>
      <c r="NGU79" s="57"/>
      <c r="NGV79" s="57"/>
      <c r="NGW79" s="57"/>
      <c r="NGX79" s="57"/>
      <c r="NGY79" s="57"/>
      <c r="NGZ79" s="57"/>
      <c r="NHA79" s="57"/>
      <c r="NHB79" s="57"/>
      <c r="NHC79" s="57"/>
      <c r="NHD79" s="57"/>
      <c r="NHE79" s="57"/>
      <c r="NHF79" s="57"/>
      <c r="NHG79" s="57"/>
      <c r="NHH79" s="57"/>
      <c r="NHI79" s="57"/>
      <c r="NHJ79" s="57"/>
      <c r="NHK79" s="57"/>
      <c r="NHL79" s="57"/>
      <c r="NHM79" s="57"/>
      <c r="NHN79" s="57"/>
      <c r="NHO79" s="57"/>
      <c r="NHP79" s="57"/>
      <c r="NHQ79" s="57"/>
      <c r="NHR79" s="57"/>
      <c r="NHS79" s="57"/>
      <c r="NHT79" s="57"/>
      <c r="NHU79" s="57"/>
      <c r="NHV79" s="57"/>
      <c r="NHW79" s="57"/>
      <c r="NHX79" s="57"/>
      <c r="NHY79" s="57"/>
      <c r="NHZ79" s="57"/>
      <c r="NIA79" s="57"/>
      <c r="NIB79" s="57"/>
      <c r="NIC79" s="57"/>
      <c r="NID79" s="57"/>
      <c r="NIE79" s="57"/>
      <c r="NIF79" s="57"/>
      <c r="NIG79" s="57"/>
      <c r="NIH79" s="57"/>
      <c r="NII79" s="57"/>
      <c r="NIJ79" s="57"/>
      <c r="NIK79" s="57"/>
      <c r="NIL79" s="57"/>
      <c r="NIM79" s="57"/>
      <c r="NIN79" s="57"/>
      <c r="NIO79" s="57"/>
      <c r="NIP79" s="57"/>
      <c r="NIQ79" s="57"/>
      <c r="NIR79" s="57"/>
      <c r="NIS79" s="57"/>
      <c r="NIT79" s="57"/>
      <c r="NIU79" s="57"/>
      <c r="NIV79" s="57"/>
      <c r="NIW79" s="57"/>
      <c r="NIX79" s="57"/>
      <c r="NIY79" s="57"/>
      <c r="NIZ79" s="57"/>
      <c r="NJA79" s="57"/>
      <c r="NJB79" s="57"/>
      <c r="NJC79" s="57"/>
      <c r="NJD79" s="57"/>
      <c r="NJE79" s="57"/>
      <c r="NJF79" s="57"/>
      <c r="NJG79" s="57"/>
      <c r="NJH79" s="57"/>
      <c r="NJI79" s="57"/>
      <c r="NJJ79" s="57"/>
      <c r="NJK79" s="57"/>
      <c r="NJL79" s="57"/>
      <c r="NJM79" s="57"/>
      <c r="NJN79" s="57"/>
      <c r="NJO79" s="57"/>
      <c r="NJP79" s="57"/>
      <c r="NJQ79" s="57"/>
      <c r="NJR79" s="57"/>
      <c r="NJS79" s="57"/>
      <c r="NJT79" s="57"/>
      <c r="NJU79" s="57"/>
      <c r="NJV79" s="57"/>
      <c r="NJW79" s="57"/>
      <c r="NJX79" s="57"/>
      <c r="NJY79" s="57"/>
      <c r="NJZ79" s="57"/>
      <c r="NKA79" s="57"/>
      <c r="NKB79" s="57"/>
      <c r="NKC79" s="57"/>
      <c r="NKD79" s="57"/>
      <c r="NKE79" s="57"/>
      <c r="NKF79" s="57"/>
      <c r="NKG79" s="57"/>
      <c r="NKH79" s="57"/>
      <c r="NKI79" s="57"/>
      <c r="NKJ79" s="57"/>
      <c r="NKK79" s="57"/>
      <c r="NKL79" s="57"/>
      <c r="NKM79" s="57"/>
      <c r="NKN79" s="57"/>
      <c r="NKO79" s="57"/>
      <c r="NKP79" s="57"/>
      <c r="NKQ79" s="57"/>
      <c r="NKR79" s="57"/>
      <c r="NKS79" s="57"/>
      <c r="NKT79" s="57"/>
      <c r="NKU79" s="57"/>
      <c r="NKV79" s="57"/>
      <c r="NKW79" s="57"/>
      <c r="NKX79" s="57"/>
      <c r="NKY79" s="57"/>
      <c r="NKZ79" s="57"/>
      <c r="NLA79" s="57"/>
      <c r="NLB79" s="57"/>
      <c r="NLC79" s="57"/>
      <c r="NLD79" s="57"/>
      <c r="NLE79" s="57"/>
      <c r="NLF79" s="57"/>
      <c r="NLG79" s="57"/>
      <c r="NLH79" s="57"/>
      <c r="NLI79" s="57"/>
      <c r="NLJ79" s="57"/>
      <c r="NLK79" s="57"/>
      <c r="NLL79" s="57"/>
      <c r="NLM79" s="57"/>
      <c r="NLN79" s="57"/>
      <c r="NLO79" s="57"/>
      <c r="NLP79" s="57"/>
      <c r="NLQ79" s="57"/>
      <c r="NLR79" s="57"/>
      <c r="NLS79" s="57"/>
      <c r="NLT79" s="57"/>
      <c r="NLU79" s="57"/>
      <c r="NLV79" s="57"/>
      <c r="NLW79" s="57"/>
      <c r="NLX79" s="57"/>
      <c r="NLY79" s="57"/>
      <c r="NLZ79" s="57"/>
      <c r="NMA79" s="57"/>
      <c r="NMB79" s="57"/>
      <c r="NMC79" s="57"/>
      <c r="NMD79" s="57"/>
      <c r="NME79" s="57"/>
      <c r="NMF79" s="57"/>
      <c r="NMG79" s="57"/>
      <c r="NMH79" s="57"/>
      <c r="NMI79" s="57"/>
      <c r="NMJ79" s="57"/>
      <c r="NMK79" s="57"/>
      <c r="NML79" s="57"/>
      <c r="NMM79" s="57"/>
      <c r="NMN79" s="57"/>
      <c r="NMO79" s="57"/>
      <c r="NMP79" s="57"/>
      <c r="NMQ79" s="57"/>
      <c r="NMR79" s="57"/>
      <c r="NMS79" s="57"/>
      <c r="NMT79" s="57"/>
      <c r="NMU79" s="57"/>
      <c r="NMV79" s="57"/>
      <c r="NMW79" s="57"/>
      <c r="NMX79" s="57"/>
      <c r="NMY79" s="57"/>
      <c r="NMZ79" s="57"/>
      <c r="NNA79" s="57"/>
      <c r="NNB79" s="57"/>
      <c r="NNC79" s="57"/>
      <c r="NND79" s="57"/>
      <c r="NNE79" s="57"/>
      <c r="NNF79" s="57"/>
      <c r="NNG79" s="57"/>
      <c r="NNH79" s="57"/>
      <c r="NNI79" s="57"/>
      <c r="NNJ79" s="57"/>
      <c r="NNK79" s="57"/>
      <c r="NNL79" s="57"/>
      <c r="NNM79" s="57"/>
      <c r="NNN79" s="57"/>
      <c r="NNO79" s="57"/>
      <c r="NNP79" s="57"/>
      <c r="NNQ79" s="57"/>
      <c r="NNR79" s="57"/>
      <c r="NNS79" s="57"/>
      <c r="NNT79" s="57"/>
      <c r="NNU79" s="57"/>
      <c r="NNV79" s="57"/>
      <c r="NNW79" s="57"/>
      <c r="NNX79" s="57"/>
      <c r="NNY79" s="57"/>
      <c r="NNZ79" s="57"/>
      <c r="NOA79" s="57"/>
      <c r="NOB79" s="57"/>
      <c r="NOC79" s="57"/>
      <c r="NOD79" s="57"/>
      <c r="NOE79" s="57"/>
      <c r="NOF79" s="57"/>
      <c r="NOG79" s="57"/>
      <c r="NOH79" s="57"/>
      <c r="NOI79" s="57"/>
      <c r="NOJ79" s="57"/>
      <c r="NOK79" s="57"/>
      <c r="NOL79" s="57"/>
      <c r="NOM79" s="57"/>
      <c r="NON79" s="57"/>
      <c r="NOO79" s="57"/>
      <c r="NOP79" s="57"/>
      <c r="NOQ79" s="57"/>
      <c r="NOR79" s="57"/>
      <c r="NOS79" s="57"/>
      <c r="NOT79" s="57"/>
      <c r="NOU79" s="57"/>
      <c r="NOV79" s="57"/>
      <c r="NOW79" s="57"/>
      <c r="NOX79" s="57"/>
      <c r="NOY79" s="57"/>
      <c r="NOZ79" s="57"/>
      <c r="NPA79" s="57"/>
      <c r="NPB79" s="57"/>
      <c r="NPC79" s="57"/>
      <c r="NPD79" s="57"/>
      <c r="NPE79" s="57"/>
      <c r="NPF79" s="57"/>
      <c r="NPG79" s="57"/>
      <c r="NPH79" s="57"/>
      <c r="NPI79" s="57"/>
      <c r="NPJ79" s="57"/>
      <c r="NPK79" s="57"/>
      <c r="NPL79" s="57"/>
      <c r="NPM79" s="57"/>
      <c r="NPN79" s="57"/>
      <c r="NPO79" s="57"/>
      <c r="NPP79" s="57"/>
      <c r="NPQ79" s="57"/>
      <c r="NPR79" s="57"/>
      <c r="NPS79" s="57"/>
      <c r="NPT79" s="57"/>
      <c r="NPU79" s="57"/>
      <c r="NPV79" s="57"/>
      <c r="NPW79" s="57"/>
      <c r="NPX79" s="57"/>
      <c r="NPY79" s="57"/>
      <c r="NPZ79" s="57"/>
      <c r="NQA79" s="57"/>
      <c r="NQB79" s="57"/>
      <c r="NQC79" s="57"/>
      <c r="NQD79" s="57"/>
      <c r="NQE79" s="57"/>
      <c r="NQF79" s="57"/>
      <c r="NQG79" s="57"/>
      <c r="NQH79" s="57"/>
      <c r="NQI79" s="57"/>
      <c r="NQJ79" s="57"/>
      <c r="NQK79" s="57"/>
      <c r="NQL79" s="57"/>
      <c r="NQM79" s="57"/>
      <c r="NQN79" s="57"/>
      <c r="NQO79" s="57"/>
      <c r="NQP79" s="57"/>
      <c r="NQQ79" s="57"/>
      <c r="NQR79" s="57"/>
      <c r="NQS79" s="57"/>
      <c r="NQT79" s="57"/>
      <c r="NQU79" s="57"/>
      <c r="NQV79" s="57"/>
      <c r="NQW79" s="57"/>
      <c r="NQX79" s="57"/>
      <c r="NQY79" s="57"/>
      <c r="NQZ79" s="57"/>
      <c r="NRA79" s="57"/>
      <c r="NRB79" s="57"/>
      <c r="NRC79" s="57"/>
      <c r="NRD79" s="57"/>
      <c r="NRE79" s="57"/>
      <c r="NRF79" s="57"/>
      <c r="NRG79" s="57"/>
      <c r="NRH79" s="57"/>
      <c r="NRI79" s="57"/>
      <c r="NRJ79" s="57"/>
      <c r="NRK79" s="57"/>
      <c r="NRL79" s="57"/>
      <c r="NRM79" s="57"/>
      <c r="NRN79" s="57"/>
      <c r="NRO79" s="57"/>
      <c r="NRP79" s="57"/>
      <c r="NRQ79" s="57"/>
      <c r="NRR79" s="57"/>
      <c r="NRS79" s="57"/>
      <c r="NRT79" s="57"/>
      <c r="NRU79" s="57"/>
      <c r="NRV79" s="57"/>
      <c r="NRW79" s="57"/>
      <c r="NRX79" s="57"/>
      <c r="NRY79" s="57"/>
      <c r="NRZ79" s="57"/>
      <c r="NSA79" s="57"/>
      <c r="NSB79" s="57"/>
      <c r="NSC79" s="57"/>
      <c r="NSD79" s="57"/>
      <c r="NSE79" s="57"/>
      <c r="NSF79" s="57"/>
      <c r="NSG79" s="57"/>
      <c r="NSH79" s="57"/>
      <c r="NSI79" s="57"/>
      <c r="NSJ79" s="57"/>
      <c r="NSK79" s="57"/>
      <c r="NSL79" s="57"/>
      <c r="NSM79" s="57"/>
      <c r="NSN79" s="57"/>
      <c r="NSO79" s="57"/>
      <c r="NSP79" s="57"/>
      <c r="NSQ79" s="57"/>
      <c r="NSR79" s="57"/>
      <c r="NSS79" s="57"/>
      <c r="NST79" s="57"/>
      <c r="NSU79" s="57"/>
      <c r="NSV79" s="57"/>
      <c r="NSW79" s="57"/>
      <c r="NSX79" s="57"/>
      <c r="NSY79" s="57"/>
      <c r="NSZ79" s="57"/>
      <c r="NTA79" s="57"/>
      <c r="NTB79" s="57"/>
      <c r="NTC79" s="57"/>
      <c r="NTD79" s="57"/>
      <c r="NTE79" s="57"/>
      <c r="NTF79" s="57"/>
      <c r="NTG79" s="57"/>
      <c r="NTH79" s="57"/>
      <c r="NTI79" s="57"/>
      <c r="NTJ79" s="57"/>
      <c r="NTK79" s="57"/>
      <c r="NTL79" s="57"/>
      <c r="NTM79" s="57"/>
      <c r="NTN79" s="57"/>
      <c r="NTO79" s="57"/>
      <c r="NTP79" s="57"/>
      <c r="NTQ79" s="57"/>
      <c r="NTR79" s="57"/>
      <c r="NTS79" s="57"/>
      <c r="NTT79" s="57"/>
      <c r="NTU79" s="57"/>
      <c r="NTV79" s="57"/>
      <c r="NTW79" s="57"/>
      <c r="NTX79" s="57"/>
      <c r="NTY79" s="57"/>
      <c r="NTZ79" s="57"/>
      <c r="NUA79" s="57"/>
      <c r="NUB79" s="57"/>
      <c r="NUC79" s="57"/>
      <c r="NUD79" s="57"/>
      <c r="NUE79" s="57"/>
      <c r="NUF79" s="57"/>
      <c r="NUG79" s="57"/>
      <c r="NUH79" s="57"/>
      <c r="NUI79" s="57"/>
      <c r="NUJ79" s="57"/>
      <c r="NUK79" s="57"/>
      <c r="NUL79" s="57"/>
      <c r="NUM79" s="57"/>
      <c r="NUN79" s="57"/>
      <c r="NUO79" s="57"/>
      <c r="NUP79" s="57"/>
      <c r="NUQ79" s="57"/>
      <c r="NUR79" s="57"/>
      <c r="NUS79" s="57"/>
      <c r="NUT79" s="57"/>
      <c r="NUU79" s="57"/>
      <c r="NUV79" s="57"/>
      <c r="NUW79" s="57"/>
      <c r="NUX79" s="57"/>
      <c r="NUY79" s="57"/>
      <c r="NUZ79" s="57"/>
      <c r="NVA79" s="57"/>
      <c r="NVB79" s="57"/>
      <c r="NVC79" s="57"/>
      <c r="NVD79" s="57"/>
      <c r="NVE79" s="57"/>
      <c r="NVF79" s="57"/>
      <c r="NVG79" s="57"/>
      <c r="NVH79" s="57"/>
      <c r="NVI79" s="57"/>
      <c r="NVJ79" s="57"/>
      <c r="NVK79" s="57"/>
      <c r="NVL79" s="57"/>
      <c r="NVM79" s="57"/>
      <c r="NVN79" s="57"/>
      <c r="NVO79" s="57"/>
      <c r="NVP79" s="57"/>
      <c r="NVQ79" s="57"/>
      <c r="NVR79" s="57"/>
      <c r="NVS79" s="57"/>
      <c r="NVT79" s="57"/>
      <c r="NVU79" s="57"/>
      <c r="NVV79" s="57"/>
      <c r="NVW79" s="57"/>
      <c r="NVX79" s="57"/>
      <c r="NVY79" s="57"/>
      <c r="NVZ79" s="57"/>
      <c r="NWA79" s="57"/>
      <c r="NWB79" s="57"/>
      <c r="NWC79" s="57"/>
      <c r="NWD79" s="57"/>
      <c r="NWE79" s="57"/>
      <c r="NWF79" s="57"/>
      <c r="NWG79" s="57"/>
      <c r="NWH79" s="57"/>
      <c r="NWI79" s="57"/>
      <c r="NWJ79" s="57"/>
      <c r="NWK79" s="57"/>
      <c r="NWL79" s="57"/>
      <c r="NWM79" s="57"/>
      <c r="NWN79" s="57"/>
      <c r="NWO79" s="57"/>
      <c r="NWP79" s="57"/>
      <c r="NWQ79" s="57"/>
      <c r="NWR79" s="57"/>
      <c r="NWS79" s="57"/>
      <c r="NWT79" s="57"/>
      <c r="NWU79" s="57"/>
      <c r="NWV79" s="57"/>
      <c r="NWW79" s="57"/>
      <c r="NWX79" s="57"/>
      <c r="NWY79" s="57"/>
      <c r="NWZ79" s="57"/>
      <c r="NXA79" s="57"/>
      <c r="NXB79" s="57"/>
      <c r="NXC79" s="57"/>
      <c r="NXD79" s="57"/>
      <c r="NXE79" s="57"/>
      <c r="NXF79" s="57"/>
      <c r="NXG79" s="57"/>
      <c r="NXH79" s="57"/>
      <c r="NXI79" s="57"/>
      <c r="NXJ79" s="57"/>
      <c r="NXK79" s="57"/>
      <c r="NXL79" s="57"/>
      <c r="NXM79" s="57"/>
      <c r="NXN79" s="57"/>
      <c r="NXO79" s="57"/>
      <c r="NXP79" s="57"/>
      <c r="NXQ79" s="57"/>
      <c r="NXR79" s="57"/>
      <c r="NXS79" s="57"/>
      <c r="NXT79" s="57"/>
      <c r="NXU79" s="57"/>
      <c r="NXV79" s="57"/>
      <c r="NXW79" s="57"/>
      <c r="NXX79" s="57"/>
      <c r="NXY79" s="57"/>
      <c r="NXZ79" s="57"/>
      <c r="NYA79" s="57"/>
      <c r="NYB79" s="57"/>
      <c r="NYC79" s="57"/>
      <c r="NYD79" s="57"/>
      <c r="NYE79" s="57"/>
      <c r="NYF79" s="57"/>
      <c r="NYG79" s="57"/>
      <c r="NYH79" s="57"/>
      <c r="NYI79" s="57"/>
      <c r="NYJ79" s="57"/>
      <c r="NYK79" s="57"/>
      <c r="NYL79" s="57"/>
      <c r="NYM79" s="57"/>
      <c r="NYN79" s="57"/>
      <c r="NYO79" s="57"/>
      <c r="NYP79" s="57"/>
      <c r="NYQ79" s="57"/>
      <c r="NYR79" s="57"/>
      <c r="NYS79" s="57"/>
      <c r="NYT79" s="57"/>
      <c r="NYU79" s="57"/>
      <c r="NYV79" s="57"/>
      <c r="NYW79" s="57"/>
      <c r="NYX79" s="57"/>
      <c r="NYY79" s="57"/>
      <c r="NYZ79" s="57"/>
      <c r="NZA79" s="57"/>
      <c r="NZB79" s="57"/>
      <c r="NZC79" s="57"/>
      <c r="NZD79" s="57"/>
      <c r="NZE79" s="57"/>
      <c r="NZF79" s="57"/>
      <c r="NZG79" s="57"/>
      <c r="NZH79" s="57"/>
      <c r="NZI79" s="57"/>
      <c r="NZJ79" s="57"/>
      <c r="NZK79" s="57"/>
      <c r="NZL79" s="57"/>
      <c r="NZM79" s="57"/>
      <c r="NZN79" s="57"/>
      <c r="NZO79" s="57"/>
      <c r="NZP79" s="57"/>
      <c r="NZQ79" s="57"/>
      <c r="NZR79" s="57"/>
      <c r="NZS79" s="57"/>
      <c r="NZT79" s="57"/>
      <c r="NZU79" s="57"/>
      <c r="NZV79" s="57"/>
      <c r="NZW79" s="57"/>
      <c r="NZX79" s="57"/>
      <c r="NZY79" s="57"/>
      <c r="NZZ79" s="57"/>
      <c r="OAA79" s="57"/>
      <c r="OAB79" s="57"/>
      <c r="OAC79" s="57"/>
      <c r="OAD79" s="57"/>
      <c r="OAE79" s="57"/>
      <c r="OAF79" s="57"/>
      <c r="OAG79" s="57"/>
      <c r="OAH79" s="57"/>
      <c r="OAI79" s="57"/>
      <c r="OAJ79" s="57"/>
      <c r="OAK79" s="57"/>
      <c r="OAL79" s="57"/>
      <c r="OAM79" s="57"/>
      <c r="OAN79" s="57"/>
      <c r="OAO79" s="57"/>
      <c r="OAP79" s="57"/>
      <c r="OAQ79" s="57"/>
      <c r="OAR79" s="57"/>
      <c r="OAS79" s="57"/>
      <c r="OAT79" s="57"/>
      <c r="OAU79" s="57"/>
      <c r="OAV79" s="57"/>
      <c r="OAW79" s="57"/>
      <c r="OAX79" s="57"/>
      <c r="OAY79" s="57"/>
      <c r="OAZ79" s="57"/>
      <c r="OBA79" s="57"/>
      <c r="OBB79" s="57"/>
      <c r="OBC79" s="57"/>
      <c r="OBD79" s="57"/>
      <c r="OBE79" s="57"/>
      <c r="OBF79" s="57"/>
      <c r="OBG79" s="57"/>
      <c r="OBH79" s="57"/>
      <c r="OBI79" s="57"/>
      <c r="OBJ79" s="57"/>
      <c r="OBK79" s="57"/>
      <c r="OBL79" s="57"/>
      <c r="OBM79" s="57"/>
      <c r="OBN79" s="57"/>
      <c r="OBO79" s="57"/>
      <c r="OBP79" s="57"/>
      <c r="OBQ79" s="57"/>
      <c r="OBR79" s="57"/>
      <c r="OBS79" s="57"/>
      <c r="OBT79" s="57"/>
      <c r="OBU79" s="57"/>
      <c r="OBV79" s="57"/>
      <c r="OBW79" s="57"/>
      <c r="OBX79" s="57"/>
      <c r="OBY79" s="57"/>
      <c r="OBZ79" s="57"/>
      <c r="OCA79" s="57"/>
      <c r="OCB79" s="57"/>
      <c r="OCC79" s="57"/>
      <c r="OCD79" s="57"/>
      <c r="OCE79" s="57"/>
      <c r="OCF79" s="57"/>
      <c r="OCG79" s="57"/>
      <c r="OCH79" s="57"/>
      <c r="OCI79" s="57"/>
      <c r="OCJ79" s="57"/>
      <c r="OCK79" s="57"/>
      <c r="OCL79" s="57"/>
      <c r="OCM79" s="57"/>
      <c r="OCN79" s="57"/>
      <c r="OCO79" s="57"/>
      <c r="OCP79" s="57"/>
      <c r="OCQ79" s="57"/>
      <c r="OCR79" s="57"/>
      <c r="OCS79" s="57"/>
      <c r="OCT79" s="57"/>
      <c r="OCU79" s="57"/>
      <c r="OCV79" s="57"/>
      <c r="OCW79" s="57"/>
      <c r="OCX79" s="57"/>
      <c r="OCY79" s="57"/>
      <c r="OCZ79" s="57"/>
      <c r="ODA79" s="57"/>
      <c r="ODB79" s="57"/>
      <c r="ODC79" s="57"/>
      <c r="ODD79" s="57"/>
      <c r="ODE79" s="57"/>
      <c r="ODF79" s="57"/>
      <c r="ODG79" s="57"/>
      <c r="ODH79" s="57"/>
      <c r="ODI79" s="57"/>
      <c r="ODJ79" s="57"/>
      <c r="ODK79" s="57"/>
      <c r="ODL79" s="57"/>
      <c r="ODM79" s="57"/>
      <c r="ODN79" s="57"/>
      <c r="ODO79" s="57"/>
      <c r="ODP79" s="57"/>
      <c r="ODQ79" s="57"/>
      <c r="ODR79" s="57"/>
      <c r="ODS79" s="57"/>
      <c r="ODT79" s="57"/>
      <c r="ODU79" s="57"/>
      <c r="ODV79" s="57"/>
      <c r="ODW79" s="57"/>
      <c r="ODX79" s="57"/>
      <c r="ODY79" s="57"/>
      <c r="ODZ79" s="57"/>
      <c r="OEA79" s="57"/>
      <c r="OEB79" s="57"/>
      <c r="OEC79" s="57"/>
      <c r="OED79" s="57"/>
      <c r="OEE79" s="57"/>
      <c r="OEF79" s="57"/>
      <c r="OEG79" s="57"/>
      <c r="OEH79" s="57"/>
      <c r="OEI79" s="57"/>
      <c r="OEJ79" s="57"/>
      <c r="OEK79" s="57"/>
      <c r="OEL79" s="57"/>
      <c r="OEM79" s="57"/>
      <c r="OEN79" s="57"/>
      <c r="OEO79" s="57"/>
      <c r="OEP79" s="57"/>
      <c r="OEQ79" s="57"/>
      <c r="OER79" s="57"/>
      <c r="OES79" s="57"/>
      <c r="OET79" s="57"/>
      <c r="OEU79" s="57"/>
      <c r="OEV79" s="57"/>
      <c r="OEW79" s="57"/>
      <c r="OEX79" s="57"/>
      <c r="OEY79" s="57"/>
      <c r="OEZ79" s="57"/>
      <c r="OFA79" s="57"/>
      <c r="OFB79" s="57"/>
      <c r="OFC79" s="57"/>
      <c r="OFD79" s="57"/>
      <c r="OFE79" s="57"/>
      <c r="OFF79" s="57"/>
      <c r="OFG79" s="57"/>
      <c r="OFH79" s="57"/>
      <c r="OFI79" s="57"/>
      <c r="OFJ79" s="57"/>
      <c r="OFK79" s="57"/>
      <c r="OFL79" s="57"/>
      <c r="OFM79" s="57"/>
      <c r="OFN79" s="57"/>
      <c r="OFO79" s="57"/>
      <c r="OFP79" s="57"/>
      <c r="OFQ79" s="57"/>
      <c r="OFR79" s="57"/>
      <c r="OFS79" s="57"/>
      <c r="OFT79" s="57"/>
      <c r="OFU79" s="57"/>
      <c r="OFV79" s="57"/>
      <c r="OFW79" s="57"/>
      <c r="OFX79" s="57"/>
      <c r="OFY79" s="57"/>
      <c r="OFZ79" s="57"/>
      <c r="OGA79" s="57"/>
      <c r="OGB79" s="57"/>
      <c r="OGC79" s="57"/>
      <c r="OGD79" s="57"/>
      <c r="OGE79" s="57"/>
      <c r="OGF79" s="57"/>
      <c r="OGG79" s="57"/>
      <c r="OGH79" s="57"/>
      <c r="OGI79" s="57"/>
      <c r="OGJ79" s="57"/>
      <c r="OGK79" s="57"/>
      <c r="OGL79" s="57"/>
      <c r="OGM79" s="57"/>
      <c r="OGN79" s="57"/>
      <c r="OGO79" s="57"/>
      <c r="OGP79" s="57"/>
      <c r="OGQ79" s="57"/>
      <c r="OGR79" s="57"/>
      <c r="OGS79" s="57"/>
      <c r="OGT79" s="57"/>
      <c r="OGU79" s="57"/>
      <c r="OGV79" s="57"/>
      <c r="OGW79" s="57"/>
      <c r="OGX79" s="57"/>
      <c r="OGY79" s="57"/>
      <c r="OGZ79" s="57"/>
      <c r="OHA79" s="57"/>
      <c r="OHB79" s="57"/>
      <c r="OHC79" s="57"/>
      <c r="OHD79" s="57"/>
      <c r="OHE79" s="57"/>
      <c r="OHF79" s="57"/>
      <c r="OHG79" s="57"/>
      <c r="OHH79" s="57"/>
      <c r="OHI79" s="57"/>
      <c r="OHJ79" s="57"/>
      <c r="OHK79" s="57"/>
      <c r="OHL79" s="57"/>
      <c r="OHM79" s="57"/>
      <c r="OHN79" s="57"/>
      <c r="OHO79" s="57"/>
      <c r="OHP79" s="57"/>
      <c r="OHQ79" s="57"/>
      <c r="OHR79" s="57"/>
      <c r="OHS79" s="57"/>
      <c r="OHT79" s="57"/>
      <c r="OHU79" s="57"/>
      <c r="OHV79" s="57"/>
      <c r="OHW79" s="57"/>
      <c r="OHX79" s="57"/>
      <c r="OHY79" s="57"/>
      <c r="OHZ79" s="57"/>
      <c r="OIA79" s="57"/>
      <c r="OIB79" s="57"/>
      <c r="OIC79" s="57"/>
      <c r="OID79" s="57"/>
      <c r="OIE79" s="57"/>
      <c r="OIF79" s="57"/>
      <c r="OIG79" s="57"/>
      <c r="OIH79" s="57"/>
      <c r="OII79" s="57"/>
      <c r="OIJ79" s="57"/>
      <c r="OIK79" s="57"/>
      <c r="OIL79" s="57"/>
      <c r="OIM79" s="57"/>
      <c r="OIN79" s="57"/>
      <c r="OIO79" s="57"/>
      <c r="OIP79" s="57"/>
      <c r="OIQ79" s="57"/>
      <c r="OIR79" s="57"/>
      <c r="OIS79" s="57"/>
      <c r="OIT79" s="57"/>
      <c r="OIU79" s="57"/>
      <c r="OIV79" s="57"/>
      <c r="OIW79" s="57"/>
      <c r="OIX79" s="57"/>
      <c r="OIY79" s="57"/>
      <c r="OIZ79" s="57"/>
      <c r="OJA79" s="57"/>
      <c r="OJB79" s="57"/>
      <c r="OJC79" s="57"/>
      <c r="OJD79" s="57"/>
      <c r="OJE79" s="57"/>
      <c r="OJF79" s="57"/>
      <c r="OJG79" s="57"/>
      <c r="OJH79" s="57"/>
      <c r="OJI79" s="57"/>
      <c r="OJJ79" s="57"/>
      <c r="OJK79" s="57"/>
      <c r="OJL79" s="57"/>
      <c r="OJM79" s="57"/>
      <c r="OJN79" s="57"/>
      <c r="OJO79" s="57"/>
      <c r="OJP79" s="57"/>
      <c r="OJQ79" s="57"/>
      <c r="OJR79" s="57"/>
      <c r="OJS79" s="57"/>
      <c r="OJT79" s="57"/>
      <c r="OJU79" s="57"/>
      <c r="OJV79" s="57"/>
      <c r="OJW79" s="57"/>
      <c r="OJX79" s="57"/>
      <c r="OJY79" s="57"/>
      <c r="OJZ79" s="57"/>
      <c r="OKA79" s="57"/>
      <c r="OKB79" s="57"/>
      <c r="OKC79" s="57"/>
      <c r="OKD79" s="57"/>
      <c r="OKE79" s="57"/>
      <c r="OKF79" s="57"/>
      <c r="OKG79" s="57"/>
      <c r="OKH79" s="57"/>
      <c r="OKI79" s="57"/>
      <c r="OKJ79" s="57"/>
      <c r="OKK79" s="57"/>
      <c r="OKL79" s="57"/>
      <c r="OKM79" s="57"/>
      <c r="OKN79" s="57"/>
      <c r="OKO79" s="57"/>
      <c r="OKP79" s="57"/>
      <c r="OKQ79" s="57"/>
      <c r="OKR79" s="57"/>
      <c r="OKS79" s="57"/>
      <c r="OKT79" s="57"/>
      <c r="OKU79" s="57"/>
      <c r="OKV79" s="57"/>
      <c r="OKW79" s="57"/>
      <c r="OKX79" s="57"/>
      <c r="OKY79" s="57"/>
      <c r="OKZ79" s="57"/>
      <c r="OLA79" s="57"/>
      <c r="OLB79" s="57"/>
      <c r="OLC79" s="57"/>
      <c r="OLD79" s="57"/>
      <c r="OLE79" s="57"/>
      <c r="OLF79" s="57"/>
      <c r="OLG79" s="57"/>
      <c r="OLH79" s="57"/>
      <c r="OLI79" s="57"/>
      <c r="OLJ79" s="57"/>
      <c r="OLK79" s="57"/>
      <c r="OLL79" s="57"/>
      <c r="OLM79" s="57"/>
      <c r="OLN79" s="57"/>
      <c r="OLO79" s="57"/>
      <c r="OLP79" s="57"/>
      <c r="OLQ79" s="57"/>
      <c r="OLR79" s="57"/>
      <c r="OLS79" s="57"/>
      <c r="OLT79" s="57"/>
      <c r="OLU79" s="57"/>
      <c r="OLV79" s="57"/>
      <c r="OLW79" s="57"/>
      <c r="OLX79" s="57"/>
      <c r="OLY79" s="57"/>
      <c r="OLZ79" s="57"/>
      <c r="OMA79" s="57"/>
      <c r="OMB79" s="57"/>
      <c r="OMC79" s="57"/>
      <c r="OMD79" s="57"/>
      <c r="OME79" s="57"/>
      <c r="OMF79" s="57"/>
      <c r="OMG79" s="57"/>
      <c r="OMH79" s="57"/>
      <c r="OMI79" s="57"/>
      <c r="OMJ79" s="57"/>
      <c r="OMK79" s="57"/>
      <c r="OML79" s="57"/>
      <c r="OMM79" s="57"/>
      <c r="OMN79" s="57"/>
      <c r="OMO79" s="57"/>
      <c r="OMP79" s="57"/>
      <c r="OMQ79" s="57"/>
      <c r="OMR79" s="57"/>
      <c r="OMS79" s="57"/>
      <c r="OMT79" s="57"/>
      <c r="OMU79" s="57"/>
      <c r="OMV79" s="57"/>
      <c r="OMW79" s="57"/>
      <c r="OMX79" s="57"/>
      <c r="OMY79" s="57"/>
      <c r="OMZ79" s="57"/>
      <c r="ONA79" s="57"/>
      <c r="ONB79" s="57"/>
      <c r="ONC79" s="57"/>
      <c r="OND79" s="57"/>
      <c r="ONE79" s="57"/>
      <c r="ONF79" s="57"/>
      <c r="ONG79" s="57"/>
      <c r="ONH79" s="57"/>
      <c r="ONI79" s="57"/>
      <c r="ONJ79" s="57"/>
      <c r="ONK79" s="57"/>
      <c r="ONL79" s="57"/>
      <c r="ONM79" s="57"/>
      <c r="ONN79" s="57"/>
      <c r="ONO79" s="57"/>
      <c r="ONP79" s="57"/>
      <c r="ONQ79" s="57"/>
      <c r="ONR79" s="57"/>
      <c r="ONS79" s="57"/>
      <c r="ONT79" s="57"/>
      <c r="ONU79" s="57"/>
      <c r="ONV79" s="57"/>
      <c r="ONW79" s="57"/>
      <c r="ONX79" s="57"/>
      <c r="ONY79" s="57"/>
      <c r="ONZ79" s="57"/>
      <c r="OOA79" s="57"/>
      <c r="OOB79" s="57"/>
      <c r="OOC79" s="57"/>
      <c r="OOD79" s="57"/>
      <c r="OOE79" s="57"/>
      <c r="OOF79" s="57"/>
      <c r="OOG79" s="57"/>
      <c r="OOH79" s="57"/>
      <c r="OOI79" s="57"/>
      <c r="OOJ79" s="57"/>
      <c r="OOK79" s="57"/>
      <c r="OOL79" s="57"/>
      <c r="OOM79" s="57"/>
      <c r="OON79" s="57"/>
      <c r="OOO79" s="57"/>
      <c r="OOP79" s="57"/>
      <c r="OOQ79" s="57"/>
      <c r="OOR79" s="57"/>
      <c r="OOS79" s="57"/>
      <c r="OOT79" s="57"/>
      <c r="OOU79" s="57"/>
      <c r="OOV79" s="57"/>
      <c r="OOW79" s="57"/>
      <c r="OOX79" s="57"/>
      <c r="OOY79" s="57"/>
      <c r="OOZ79" s="57"/>
      <c r="OPA79" s="57"/>
      <c r="OPB79" s="57"/>
      <c r="OPC79" s="57"/>
      <c r="OPD79" s="57"/>
      <c r="OPE79" s="57"/>
      <c r="OPF79" s="57"/>
      <c r="OPG79" s="57"/>
      <c r="OPH79" s="57"/>
      <c r="OPI79" s="57"/>
      <c r="OPJ79" s="57"/>
      <c r="OPK79" s="57"/>
      <c r="OPL79" s="57"/>
      <c r="OPM79" s="57"/>
      <c r="OPN79" s="57"/>
      <c r="OPO79" s="57"/>
      <c r="OPP79" s="57"/>
      <c r="OPQ79" s="57"/>
      <c r="OPR79" s="57"/>
      <c r="OPS79" s="57"/>
      <c r="OPT79" s="57"/>
      <c r="OPU79" s="57"/>
      <c r="OPV79" s="57"/>
      <c r="OPW79" s="57"/>
      <c r="OPX79" s="57"/>
      <c r="OPY79" s="57"/>
      <c r="OPZ79" s="57"/>
      <c r="OQA79" s="57"/>
      <c r="OQB79" s="57"/>
      <c r="OQC79" s="57"/>
      <c r="OQD79" s="57"/>
      <c r="OQE79" s="57"/>
      <c r="OQF79" s="57"/>
      <c r="OQG79" s="57"/>
      <c r="OQH79" s="57"/>
      <c r="OQI79" s="57"/>
      <c r="OQJ79" s="57"/>
      <c r="OQK79" s="57"/>
      <c r="OQL79" s="57"/>
      <c r="OQM79" s="57"/>
      <c r="OQN79" s="57"/>
      <c r="OQO79" s="57"/>
      <c r="OQP79" s="57"/>
      <c r="OQQ79" s="57"/>
      <c r="OQR79" s="57"/>
      <c r="OQS79" s="57"/>
      <c r="OQT79" s="57"/>
      <c r="OQU79" s="57"/>
      <c r="OQV79" s="57"/>
      <c r="OQW79" s="57"/>
      <c r="OQX79" s="57"/>
      <c r="OQY79" s="57"/>
      <c r="OQZ79" s="57"/>
      <c r="ORA79" s="57"/>
      <c r="ORB79" s="57"/>
      <c r="ORC79" s="57"/>
      <c r="ORD79" s="57"/>
      <c r="ORE79" s="57"/>
      <c r="ORF79" s="57"/>
      <c r="ORG79" s="57"/>
      <c r="ORH79" s="57"/>
      <c r="ORI79" s="57"/>
      <c r="ORJ79" s="57"/>
      <c r="ORK79" s="57"/>
      <c r="ORL79" s="57"/>
      <c r="ORM79" s="57"/>
      <c r="ORN79" s="57"/>
      <c r="ORO79" s="57"/>
      <c r="ORP79" s="57"/>
      <c r="ORQ79" s="57"/>
      <c r="ORR79" s="57"/>
      <c r="ORS79" s="57"/>
      <c r="ORT79" s="57"/>
      <c r="ORU79" s="57"/>
      <c r="ORV79" s="57"/>
      <c r="ORW79" s="57"/>
      <c r="ORX79" s="57"/>
      <c r="ORY79" s="57"/>
      <c r="ORZ79" s="57"/>
      <c r="OSA79" s="57"/>
      <c r="OSB79" s="57"/>
      <c r="OSC79" s="57"/>
      <c r="OSD79" s="57"/>
      <c r="OSE79" s="57"/>
      <c r="OSF79" s="57"/>
      <c r="OSG79" s="57"/>
      <c r="OSH79" s="57"/>
      <c r="OSI79" s="57"/>
      <c r="OSJ79" s="57"/>
      <c r="OSK79" s="57"/>
      <c r="OSL79" s="57"/>
      <c r="OSM79" s="57"/>
      <c r="OSN79" s="57"/>
      <c r="OSO79" s="57"/>
      <c r="OSP79" s="57"/>
      <c r="OSQ79" s="57"/>
      <c r="OSR79" s="57"/>
      <c r="OSS79" s="57"/>
      <c r="OST79" s="57"/>
      <c r="OSU79" s="57"/>
      <c r="OSV79" s="57"/>
      <c r="OSW79" s="57"/>
      <c r="OSX79" s="57"/>
      <c r="OSY79" s="57"/>
      <c r="OSZ79" s="57"/>
      <c r="OTA79" s="57"/>
      <c r="OTB79" s="57"/>
      <c r="OTC79" s="57"/>
      <c r="OTD79" s="57"/>
      <c r="OTE79" s="57"/>
      <c r="OTF79" s="57"/>
      <c r="OTG79" s="57"/>
      <c r="OTH79" s="57"/>
      <c r="OTI79" s="57"/>
      <c r="OTJ79" s="57"/>
      <c r="OTK79" s="57"/>
      <c r="OTL79" s="57"/>
      <c r="OTM79" s="57"/>
      <c r="OTN79" s="57"/>
      <c r="OTO79" s="57"/>
      <c r="OTP79" s="57"/>
      <c r="OTQ79" s="57"/>
      <c r="OTR79" s="57"/>
      <c r="OTS79" s="57"/>
      <c r="OTT79" s="57"/>
      <c r="OTU79" s="57"/>
      <c r="OTV79" s="57"/>
      <c r="OTW79" s="57"/>
      <c r="OTX79" s="57"/>
      <c r="OTY79" s="57"/>
      <c r="OTZ79" s="57"/>
      <c r="OUA79" s="57"/>
      <c r="OUB79" s="57"/>
      <c r="OUC79" s="57"/>
      <c r="OUD79" s="57"/>
      <c r="OUE79" s="57"/>
      <c r="OUF79" s="57"/>
      <c r="OUG79" s="57"/>
      <c r="OUH79" s="57"/>
      <c r="OUI79" s="57"/>
      <c r="OUJ79" s="57"/>
      <c r="OUK79" s="57"/>
      <c r="OUL79" s="57"/>
      <c r="OUM79" s="57"/>
      <c r="OUN79" s="57"/>
      <c r="OUO79" s="57"/>
      <c r="OUP79" s="57"/>
      <c r="OUQ79" s="57"/>
      <c r="OUR79" s="57"/>
      <c r="OUS79" s="57"/>
      <c r="OUT79" s="57"/>
      <c r="OUU79" s="57"/>
      <c r="OUV79" s="57"/>
      <c r="OUW79" s="57"/>
      <c r="OUX79" s="57"/>
      <c r="OUY79" s="57"/>
      <c r="OUZ79" s="57"/>
      <c r="OVA79" s="57"/>
      <c r="OVB79" s="57"/>
      <c r="OVC79" s="57"/>
      <c r="OVD79" s="57"/>
      <c r="OVE79" s="57"/>
      <c r="OVF79" s="57"/>
      <c r="OVG79" s="57"/>
      <c r="OVH79" s="57"/>
      <c r="OVI79" s="57"/>
      <c r="OVJ79" s="57"/>
      <c r="OVK79" s="57"/>
      <c r="OVL79" s="57"/>
      <c r="OVM79" s="57"/>
      <c r="OVN79" s="57"/>
      <c r="OVO79" s="57"/>
      <c r="OVP79" s="57"/>
      <c r="OVQ79" s="57"/>
      <c r="OVR79" s="57"/>
      <c r="OVS79" s="57"/>
      <c r="OVT79" s="57"/>
      <c r="OVU79" s="57"/>
      <c r="OVV79" s="57"/>
      <c r="OVW79" s="57"/>
      <c r="OVX79" s="57"/>
      <c r="OVY79" s="57"/>
      <c r="OVZ79" s="57"/>
      <c r="OWA79" s="57"/>
      <c r="OWB79" s="57"/>
      <c r="OWC79" s="57"/>
      <c r="OWD79" s="57"/>
      <c r="OWE79" s="57"/>
      <c r="OWF79" s="57"/>
      <c r="OWG79" s="57"/>
      <c r="OWH79" s="57"/>
      <c r="OWI79" s="57"/>
      <c r="OWJ79" s="57"/>
      <c r="OWK79" s="57"/>
      <c r="OWL79" s="57"/>
      <c r="OWM79" s="57"/>
      <c r="OWN79" s="57"/>
      <c r="OWO79" s="57"/>
      <c r="OWP79" s="57"/>
      <c r="OWQ79" s="57"/>
      <c r="OWR79" s="57"/>
      <c r="OWS79" s="57"/>
      <c r="OWT79" s="57"/>
      <c r="OWU79" s="57"/>
      <c r="OWV79" s="57"/>
      <c r="OWW79" s="57"/>
      <c r="OWX79" s="57"/>
      <c r="OWY79" s="57"/>
      <c r="OWZ79" s="57"/>
      <c r="OXA79" s="57"/>
      <c r="OXB79" s="57"/>
      <c r="OXC79" s="57"/>
      <c r="OXD79" s="57"/>
      <c r="OXE79" s="57"/>
      <c r="OXF79" s="57"/>
      <c r="OXG79" s="57"/>
      <c r="OXH79" s="57"/>
      <c r="OXI79" s="57"/>
      <c r="OXJ79" s="57"/>
      <c r="OXK79" s="57"/>
      <c r="OXL79" s="57"/>
      <c r="OXM79" s="57"/>
      <c r="OXN79" s="57"/>
      <c r="OXO79" s="57"/>
      <c r="OXP79" s="57"/>
      <c r="OXQ79" s="57"/>
      <c r="OXR79" s="57"/>
      <c r="OXS79" s="57"/>
      <c r="OXT79" s="57"/>
      <c r="OXU79" s="57"/>
      <c r="OXV79" s="57"/>
      <c r="OXW79" s="57"/>
      <c r="OXX79" s="57"/>
      <c r="OXY79" s="57"/>
      <c r="OXZ79" s="57"/>
      <c r="OYA79" s="57"/>
      <c r="OYB79" s="57"/>
      <c r="OYC79" s="57"/>
      <c r="OYD79" s="57"/>
      <c r="OYE79" s="57"/>
      <c r="OYF79" s="57"/>
      <c r="OYG79" s="57"/>
      <c r="OYH79" s="57"/>
      <c r="OYI79" s="57"/>
      <c r="OYJ79" s="57"/>
      <c r="OYK79" s="57"/>
      <c r="OYL79" s="57"/>
      <c r="OYM79" s="57"/>
      <c r="OYN79" s="57"/>
      <c r="OYO79" s="57"/>
      <c r="OYP79" s="57"/>
      <c r="OYQ79" s="57"/>
      <c r="OYR79" s="57"/>
      <c r="OYS79" s="57"/>
      <c r="OYT79" s="57"/>
      <c r="OYU79" s="57"/>
      <c r="OYV79" s="57"/>
      <c r="OYW79" s="57"/>
      <c r="OYX79" s="57"/>
      <c r="OYY79" s="57"/>
      <c r="OYZ79" s="57"/>
      <c r="OZA79" s="57"/>
      <c r="OZB79" s="57"/>
      <c r="OZC79" s="57"/>
      <c r="OZD79" s="57"/>
      <c r="OZE79" s="57"/>
      <c r="OZF79" s="57"/>
      <c r="OZG79" s="57"/>
      <c r="OZH79" s="57"/>
      <c r="OZI79" s="57"/>
      <c r="OZJ79" s="57"/>
      <c r="OZK79" s="57"/>
      <c r="OZL79" s="57"/>
      <c r="OZM79" s="57"/>
      <c r="OZN79" s="57"/>
      <c r="OZO79" s="57"/>
      <c r="OZP79" s="57"/>
      <c r="OZQ79" s="57"/>
      <c r="OZR79" s="57"/>
      <c r="OZS79" s="57"/>
      <c r="OZT79" s="57"/>
      <c r="OZU79" s="57"/>
      <c r="OZV79" s="57"/>
      <c r="OZW79" s="57"/>
      <c r="OZX79" s="57"/>
      <c r="OZY79" s="57"/>
      <c r="OZZ79" s="57"/>
      <c r="PAA79" s="57"/>
      <c r="PAB79" s="57"/>
      <c r="PAC79" s="57"/>
      <c r="PAD79" s="57"/>
      <c r="PAE79" s="57"/>
      <c r="PAF79" s="57"/>
      <c r="PAG79" s="57"/>
      <c r="PAH79" s="57"/>
      <c r="PAI79" s="57"/>
      <c r="PAJ79" s="57"/>
      <c r="PAK79" s="57"/>
      <c r="PAL79" s="57"/>
      <c r="PAM79" s="57"/>
      <c r="PAN79" s="57"/>
      <c r="PAO79" s="57"/>
      <c r="PAP79" s="57"/>
      <c r="PAQ79" s="57"/>
      <c r="PAR79" s="57"/>
      <c r="PAS79" s="57"/>
      <c r="PAT79" s="57"/>
      <c r="PAU79" s="57"/>
      <c r="PAV79" s="57"/>
      <c r="PAW79" s="57"/>
      <c r="PAX79" s="57"/>
      <c r="PAY79" s="57"/>
      <c r="PAZ79" s="57"/>
      <c r="PBA79" s="57"/>
      <c r="PBB79" s="57"/>
      <c r="PBC79" s="57"/>
      <c r="PBD79" s="57"/>
      <c r="PBE79" s="57"/>
      <c r="PBF79" s="57"/>
      <c r="PBG79" s="57"/>
      <c r="PBH79" s="57"/>
      <c r="PBI79" s="57"/>
      <c r="PBJ79" s="57"/>
      <c r="PBK79" s="57"/>
      <c r="PBL79" s="57"/>
      <c r="PBM79" s="57"/>
      <c r="PBN79" s="57"/>
      <c r="PBO79" s="57"/>
      <c r="PBP79" s="57"/>
      <c r="PBQ79" s="57"/>
      <c r="PBR79" s="57"/>
      <c r="PBS79" s="57"/>
      <c r="PBT79" s="57"/>
      <c r="PBU79" s="57"/>
      <c r="PBV79" s="57"/>
      <c r="PBW79" s="57"/>
      <c r="PBX79" s="57"/>
      <c r="PBY79" s="57"/>
      <c r="PBZ79" s="57"/>
      <c r="PCA79" s="57"/>
      <c r="PCB79" s="57"/>
      <c r="PCC79" s="57"/>
      <c r="PCD79" s="57"/>
      <c r="PCE79" s="57"/>
      <c r="PCF79" s="57"/>
      <c r="PCG79" s="57"/>
      <c r="PCH79" s="57"/>
      <c r="PCI79" s="57"/>
      <c r="PCJ79" s="57"/>
      <c r="PCK79" s="57"/>
      <c r="PCL79" s="57"/>
      <c r="PCM79" s="57"/>
      <c r="PCN79" s="57"/>
      <c r="PCO79" s="57"/>
      <c r="PCP79" s="57"/>
      <c r="PCQ79" s="57"/>
      <c r="PCR79" s="57"/>
      <c r="PCS79" s="57"/>
      <c r="PCT79" s="57"/>
      <c r="PCU79" s="57"/>
      <c r="PCV79" s="57"/>
      <c r="PCW79" s="57"/>
      <c r="PCX79" s="57"/>
      <c r="PCY79" s="57"/>
      <c r="PCZ79" s="57"/>
      <c r="PDA79" s="57"/>
      <c r="PDB79" s="57"/>
      <c r="PDC79" s="57"/>
      <c r="PDD79" s="57"/>
      <c r="PDE79" s="57"/>
      <c r="PDF79" s="57"/>
      <c r="PDG79" s="57"/>
      <c r="PDH79" s="57"/>
      <c r="PDI79" s="57"/>
      <c r="PDJ79" s="57"/>
      <c r="PDK79" s="57"/>
      <c r="PDL79" s="57"/>
      <c r="PDM79" s="57"/>
      <c r="PDN79" s="57"/>
      <c r="PDO79" s="57"/>
      <c r="PDP79" s="57"/>
      <c r="PDQ79" s="57"/>
      <c r="PDR79" s="57"/>
      <c r="PDS79" s="57"/>
      <c r="PDT79" s="57"/>
      <c r="PDU79" s="57"/>
      <c r="PDV79" s="57"/>
      <c r="PDW79" s="57"/>
      <c r="PDX79" s="57"/>
      <c r="PDY79" s="57"/>
      <c r="PDZ79" s="57"/>
      <c r="PEA79" s="57"/>
      <c r="PEB79" s="57"/>
      <c r="PEC79" s="57"/>
      <c r="PED79" s="57"/>
      <c r="PEE79" s="57"/>
      <c r="PEF79" s="57"/>
      <c r="PEG79" s="57"/>
      <c r="PEH79" s="57"/>
      <c r="PEI79" s="57"/>
      <c r="PEJ79" s="57"/>
      <c r="PEK79" s="57"/>
      <c r="PEL79" s="57"/>
      <c r="PEM79" s="57"/>
      <c r="PEN79" s="57"/>
      <c r="PEO79" s="57"/>
      <c r="PEP79" s="57"/>
      <c r="PEQ79" s="57"/>
      <c r="PER79" s="57"/>
      <c r="PES79" s="57"/>
      <c r="PET79" s="57"/>
      <c r="PEU79" s="57"/>
      <c r="PEV79" s="57"/>
      <c r="PEW79" s="57"/>
      <c r="PEX79" s="57"/>
      <c r="PEY79" s="57"/>
      <c r="PEZ79" s="57"/>
      <c r="PFA79" s="57"/>
      <c r="PFB79" s="57"/>
      <c r="PFC79" s="57"/>
      <c r="PFD79" s="57"/>
      <c r="PFE79" s="57"/>
      <c r="PFF79" s="57"/>
      <c r="PFG79" s="57"/>
      <c r="PFH79" s="57"/>
      <c r="PFI79" s="57"/>
      <c r="PFJ79" s="57"/>
      <c r="PFK79" s="57"/>
      <c r="PFL79" s="57"/>
      <c r="PFM79" s="57"/>
      <c r="PFN79" s="57"/>
      <c r="PFO79" s="57"/>
      <c r="PFP79" s="57"/>
      <c r="PFQ79" s="57"/>
      <c r="PFR79" s="57"/>
      <c r="PFS79" s="57"/>
      <c r="PFT79" s="57"/>
      <c r="PFU79" s="57"/>
      <c r="PFV79" s="57"/>
      <c r="PFW79" s="57"/>
      <c r="PFX79" s="57"/>
      <c r="PFY79" s="57"/>
      <c r="PFZ79" s="57"/>
      <c r="PGA79" s="57"/>
      <c r="PGB79" s="57"/>
      <c r="PGC79" s="57"/>
      <c r="PGD79" s="57"/>
      <c r="PGE79" s="57"/>
      <c r="PGF79" s="57"/>
      <c r="PGG79" s="57"/>
      <c r="PGH79" s="57"/>
      <c r="PGI79" s="57"/>
      <c r="PGJ79" s="57"/>
      <c r="PGK79" s="57"/>
      <c r="PGL79" s="57"/>
      <c r="PGM79" s="57"/>
      <c r="PGN79" s="57"/>
      <c r="PGO79" s="57"/>
      <c r="PGP79" s="57"/>
      <c r="PGQ79" s="57"/>
      <c r="PGR79" s="57"/>
      <c r="PGS79" s="57"/>
      <c r="PGT79" s="57"/>
      <c r="PGU79" s="57"/>
      <c r="PGV79" s="57"/>
      <c r="PGW79" s="57"/>
      <c r="PGX79" s="57"/>
      <c r="PGY79" s="57"/>
      <c r="PGZ79" s="57"/>
      <c r="PHA79" s="57"/>
      <c r="PHB79" s="57"/>
      <c r="PHC79" s="57"/>
      <c r="PHD79" s="57"/>
      <c r="PHE79" s="57"/>
      <c r="PHF79" s="57"/>
      <c r="PHG79" s="57"/>
      <c r="PHH79" s="57"/>
      <c r="PHI79" s="57"/>
      <c r="PHJ79" s="57"/>
      <c r="PHK79" s="57"/>
      <c r="PHL79" s="57"/>
      <c r="PHM79" s="57"/>
      <c r="PHN79" s="57"/>
      <c r="PHO79" s="57"/>
      <c r="PHP79" s="57"/>
      <c r="PHQ79" s="57"/>
      <c r="PHR79" s="57"/>
      <c r="PHS79" s="57"/>
      <c r="PHT79" s="57"/>
      <c r="PHU79" s="57"/>
      <c r="PHV79" s="57"/>
      <c r="PHW79" s="57"/>
      <c r="PHX79" s="57"/>
      <c r="PHY79" s="57"/>
      <c r="PHZ79" s="57"/>
      <c r="PIA79" s="57"/>
      <c r="PIB79" s="57"/>
      <c r="PIC79" s="57"/>
      <c r="PID79" s="57"/>
      <c r="PIE79" s="57"/>
      <c r="PIF79" s="57"/>
      <c r="PIG79" s="57"/>
      <c r="PIH79" s="57"/>
      <c r="PII79" s="57"/>
      <c r="PIJ79" s="57"/>
      <c r="PIK79" s="57"/>
      <c r="PIL79" s="57"/>
      <c r="PIM79" s="57"/>
      <c r="PIN79" s="57"/>
      <c r="PIO79" s="57"/>
      <c r="PIP79" s="57"/>
      <c r="PIQ79" s="57"/>
      <c r="PIR79" s="57"/>
      <c r="PIS79" s="57"/>
      <c r="PIT79" s="57"/>
      <c r="PIU79" s="57"/>
      <c r="PIV79" s="57"/>
      <c r="PIW79" s="57"/>
      <c r="PIX79" s="57"/>
      <c r="PIY79" s="57"/>
      <c r="PIZ79" s="57"/>
      <c r="PJA79" s="57"/>
      <c r="PJB79" s="57"/>
      <c r="PJC79" s="57"/>
      <c r="PJD79" s="57"/>
      <c r="PJE79" s="57"/>
      <c r="PJF79" s="57"/>
      <c r="PJG79" s="57"/>
      <c r="PJH79" s="57"/>
      <c r="PJI79" s="57"/>
      <c r="PJJ79" s="57"/>
      <c r="PJK79" s="57"/>
      <c r="PJL79" s="57"/>
      <c r="PJM79" s="57"/>
      <c r="PJN79" s="57"/>
      <c r="PJO79" s="57"/>
      <c r="PJP79" s="57"/>
      <c r="PJQ79" s="57"/>
      <c r="PJR79" s="57"/>
      <c r="PJS79" s="57"/>
      <c r="PJT79" s="57"/>
      <c r="PJU79" s="57"/>
      <c r="PJV79" s="57"/>
      <c r="PJW79" s="57"/>
      <c r="PJX79" s="57"/>
      <c r="PJY79" s="57"/>
      <c r="PJZ79" s="57"/>
      <c r="PKA79" s="57"/>
      <c r="PKB79" s="57"/>
      <c r="PKC79" s="57"/>
      <c r="PKD79" s="57"/>
      <c r="PKE79" s="57"/>
      <c r="PKF79" s="57"/>
      <c r="PKG79" s="57"/>
      <c r="PKH79" s="57"/>
      <c r="PKI79" s="57"/>
      <c r="PKJ79" s="57"/>
      <c r="PKK79" s="57"/>
      <c r="PKL79" s="57"/>
      <c r="PKM79" s="57"/>
      <c r="PKN79" s="57"/>
      <c r="PKO79" s="57"/>
      <c r="PKP79" s="57"/>
      <c r="PKQ79" s="57"/>
      <c r="PKR79" s="57"/>
      <c r="PKS79" s="57"/>
      <c r="PKT79" s="57"/>
      <c r="PKU79" s="57"/>
      <c r="PKV79" s="57"/>
      <c r="PKW79" s="57"/>
      <c r="PKX79" s="57"/>
      <c r="PKY79" s="57"/>
      <c r="PKZ79" s="57"/>
      <c r="PLA79" s="57"/>
      <c r="PLB79" s="57"/>
      <c r="PLC79" s="57"/>
      <c r="PLD79" s="57"/>
      <c r="PLE79" s="57"/>
      <c r="PLF79" s="57"/>
      <c r="PLG79" s="57"/>
      <c r="PLH79" s="57"/>
      <c r="PLI79" s="57"/>
      <c r="PLJ79" s="57"/>
      <c r="PLK79" s="57"/>
      <c r="PLL79" s="57"/>
      <c r="PLM79" s="57"/>
      <c r="PLN79" s="57"/>
      <c r="PLO79" s="57"/>
      <c r="PLP79" s="57"/>
      <c r="PLQ79" s="57"/>
      <c r="PLR79" s="57"/>
      <c r="PLS79" s="57"/>
      <c r="PLT79" s="57"/>
      <c r="PLU79" s="57"/>
      <c r="PLV79" s="57"/>
      <c r="PLW79" s="57"/>
      <c r="PLX79" s="57"/>
      <c r="PLY79" s="57"/>
      <c r="PLZ79" s="57"/>
      <c r="PMA79" s="57"/>
      <c r="PMB79" s="57"/>
      <c r="PMC79" s="57"/>
      <c r="PMD79" s="57"/>
      <c r="PME79" s="57"/>
      <c r="PMF79" s="57"/>
      <c r="PMG79" s="57"/>
      <c r="PMH79" s="57"/>
      <c r="PMI79" s="57"/>
      <c r="PMJ79" s="57"/>
      <c r="PMK79" s="57"/>
      <c r="PML79" s="57"/>
      <c r="PMM79" s="57"/>
      <c r="PMN79" s="57"/>
      <c r="PMO79" s="57"/>
      <c r="PMP79" s="57"/>
      <c r="PMQ79" s="57"/>
      <c r="PMR79" s="57"/>
      <c r="PMS79" s="57"/>
      <c r="PMT79" s="57"/>
      <c r="PMU79" s="57"/>
      <c r="PMV79" s="57"/>
      <c r="PMW79" s="57"/>
      <c r="PMX79" s="57"/>
      <c r="PMY79" s="57"/>
      <c r="PMZ79" s="57"/>
      <c r="PNA79" s="57"/>
      <c r="PNB79" s="57"/>
      <c r="PNC79" s="57"/>
      <c r="PND79" s="57"/>
      <c r="PNE79" s="57"/>
      <c r="PNF79" s="57"/>
      <c r="PNG79" s="57"/>
      <c r="PNH79" s="57"/>
      <c r="PNI79" s="57"/>
      <c r="PNJ79" s="57"/>
      <c r="PNK79" s="57"/>
      <c r="PNL79" s="57"/>
      <c r="PNM79" s="57"/>
      <c r="PNN79" s="57"/>
      <c r="PNO79" s="57"/>
      <c r="PNP79" s="57"/>
      <c r="PNQ79" s="57"/>
      <c r="PNR79" s="57"/>
      <c r="PNS79" s="57"/>
      <c r="PNT79" s="57"/>
      <c r="PNU79" s="57"/>
      <c r="PNV79" s="57"/>
      <c r="PNW79" s="57"/>
      <c r="PNX79" s="57"/>
      <c r="PNY79" s="57"/>
      <c r="PNZ79" s="57"/>
      <c r="POA79" s="57"/>
      <c r="POB79" s="57"/>
      <c r="POC79" s="57"/>
      <c r="POD79" s="57"/>
      <c r="POE79" s="57"/>
      <c r="POF79" s="57"/>
      <c r="POG79" s="57"/>
      <c r="POH79" s="57"/>
      <c r="POI79" s="57"/>
      <c r="POJ79" s="57"/>
      <c r="POK79" s="57"/>
      <c r="POL79" s="57"/>
      <c r="POM79" s="57"/>
      <c r="PON79" s="57"/>
      <c r="POO79" s="57"/>
      <c r="POP79" s="57"/>
      <c r="POQ79" s="57"/>
      <c r="POR79" s="57"/>
      <c r="POS79" s="57"/>
      <c r="POT79" s="57"/>
      <c r="POU79" s="57"/>
      <c r="POV79" s="57"/>
      <c r="POW79" s="57"/>
      <c r="POX79" s="57"/>
      <c r="POY79" s="57"/>
      <c r="POZ79" s="57"/>
      <c r="PPA79" s="57"/>
      <c r="PPB79" s="57"/>
      <c r="PPC79" s="57"/>
      <c r="PPD79" s="57"/>
      <c r="PPE79" s="57"/>
      <c r="PPF79" s="57"/>
      <c r="PPG79" s="57"/>
      <c r="PPH79" s="57"/>
      <c r="PPI79" s="57"/>
      <c r="PPJ79" s="57"/>
      <c r="PPK79" s="57"/>
      <c r="PPL79" s="57"/>
      <c r="PPM79" s="57"/>
      <c r="PPN79" s="57"/>
      <c r="PPO79" s="57"/>
      <c r="PPP79" s="57"/>
      <c r="PPQ79" s="57"/>
      <c r="PPR79" s="57"/>
      <c r="PPS79" s="57"/>
      <c r="PPT79" s="57"/>
      <c r="PPU79" s="57"/>
      <c r="PPV79" s="57"/>
      <c r="PPW79" s="57"/>
      <c r="PPX79" s="57"/>
      <c r="PPY79" s="57"/>
      <c r="PPZ79" s="57"/>
      <c r="PQA79" s="57"/>
      <c r="PQB79" s="57"/>
      <c r="PQC79" s="57"/>
      <c r="PQD79" s="57"/>
      <c r="PQE79" s="57"/>
      <c r="PQF79" s="57"/>
      <c r="PQG79" s="57"/>
      <c r="PQH79" s="57"/>
      <c r="PQI79" s="57"/>
      <c r="PQJ79" s="57"/>
      <c r="PQK79" s="57"/>
      <c r="PQL79" s="57"/>
      <c r="PQM79" s="57"/>
      <c r="PQN79" s="57"/>
      <c r="PQO79" s="57"/>
      <c r="PQP79" s="57"/>
      <c r="PQQ79" s="57"/>
      <c r="PQR79" s="57"/>
      <c r="PQS79" s="57"/>
      <c r="PQT79" s="57"/>
      <c r="PQU79" s="57"/>
      <c r="PQV79" s="57"/>
      <c r="PQW79" s="57"/>
      <c r="PQX79" s="57"/>
      <c r="PQY79" s="57"/>
      <c r="PQZ79" s="57"/>
      <c r="PRA79" s="57"/>
      <c r="PRB79" s="57"/>
      <c r="PRC79" s="57"/>
      <c r="PRD79" s="57"/>
      <c r="PRE79" s="57"/>
      <c r="PRF79" s="57"/>
      <c r="PRG79" s="57"/>
      <c r="PRH79" s="57"/>
      <c r="PRI79" s="57"/>
      <c r="PRJ79" s="57"/>
      <c r="PRK79" s="57"/>
      <c r="PRL79" s="57"/>
      <c r="PRM79" s="57"/>
      <c r="PRN79" s="57"/>
      <c r="PRO79" s="57"/>
      <c r="PRP79" s="57"/>
      <c r="PRQ79" s="57"/>
      <c r="PRR79" s="57"/>
      <c r="PRS79" s="57"/>
      <c r="PRT79" s="57"/>
      <c r="PRU79" s="57"/>
      <c r="PRV79" s="57"/>
      <c r="PRW79" s="57"/>
      <c r="PRX79" s="57"/>
      <c r="PRY79" s="57"/>
      <c r="PRZ79" s="57"/>
      <c r="PSA79" s="57"/>
      <c r="PSB79" s="57"/>
      <c r="PSC79" s="57"/>
      <c r="PSD79" s="57"/>
      <c r="PSE79" s="57"/>
      <c r="PSF79" s="57"/>
      <c r="PSG79" s="57"/>
      <c r="PSH79" s="57"/>
      <c r="PSI79" s="57"/>
      <c r="PSJ79" s="57"/>
      <c r="PSK79" s="57"/>
      <c r="PSL79" s="57"/>
      <c r="PSM79" s="57"/>
      <c r="PSN79" s="57"/>
      <c r="PSO79" s="57"/>
      <c r="PSP79" s="57"/>
      <c r="PSQ79" s="57"/>
      <c r="PSR79" s="57"/>
      <c r="PSS79" s="57"/>
      <c r="PST79" s="57"/>
      <c r="PSU79" s="57"/>
      <c r="PSV79" s="57"/>
      <c r="PSW79" s="57"/>
      <c r="PSX79" s="57"/>
      <c r="PSY79" s="57"/>
      <c r="PSZ79" s="57"/>
      <c r="PTA79" s="57"/>
      <c r="PTB79" s="57"/>
      <c r="PTC79" s="57"/>
      <c r="PTD79" s="57"/>
      <c r="PTE79" s="57"/>
      <c r="PTF79" s="57"/>
      <c r="PTG79" s="57"/>
      <c r="PTH79" s="57"/>
      <c r="PTI79" s="57"/>
      <c r="PTJ79" s="57"/>
      <c r="PTK79" s="57"/>
      <c r="PTL79" s="57"/>
      <c r="PTM79" s="57"/>
      <c r="PTN79" s="57"/>
      <c r="PTO79" s="57"/>
      <c r="PTP79" s="57"/>
      <c r="PTQ79" s="57"/>
      <c r="PTR79" s="57"/>
      <c r="PTS79" s="57"/>
      <c r="PTT79" s="57"/>
      <c r="PTU79" s="57"/>
      <c r="PTV79" s="57"/>
      <c r="PTW79" s="57"/>
      <c r="PTX79" s="57"/>
      <c r="PTY79" s="57"/>
      <c r="PTZ79" s="57"/>
      <c r="PUA79" s="57"/>
      <c r="PUB79" s="57"/>
      <c r="PUC79" s="57"/>
      <c r="PUD79" s="57"/>
      <c r="PUE79" s="57"/>
      <c r="PUF79" s="57"/>
      <c r="PUG79" s="57"/>
      <c r="PUH79" s="57"/>
      <c r="PUI79" s="57"/>
      <c r="PUJ79" s="57"/>
      <c r="PUK79" s="57"/>
      <c r="PUL79" s="57"/>
      <c r="PUM79" s="57"/>
      <c r="PUN79" s="57"/>
      <c r="PUO79" s="57"/>
      <c r="PUP79" s="57"/>
      <c r="PUQ79" s="57"/>
      <c r="PUR79" s="57"/>
      <c r="PUS79" s="57"/>
      <c r="PUT79" s="57"/>
      <c r="PUU79" s="57"/>
      <c r="PUV79" s="57"/>
      <c r="PUW79" s="57"/>
      <c r="PUX79" s="57"/>
      <c r="PUY79" s="57"/>
      <c r="PUZ79" s="57"/>
      <c r="PVA79" s="57"/>
      <c r="PVB79" s="57"/>
      <c r="PVC79" s="57"/>
      <c r="PVD79" s="57"/>
      <c r="PVE79" s="57"/>
      <c r="PVF79" s="57"/>
      <c r="PVG79" s="57"/>
      <c r="PVH79" s="57"/>
      <c r="PVI79" s="57"/>
      <c r="PVJ79" s="57"/>
      <c r="PVK79" s="57"/>
      <c r="PVL79" s="57"/>
      <c r="PVM79" s="57"/>
      <c r="PVN79" s="57"/>
      <c r="PVO79" s="57"/>
      <c r="PVP79" s="57"/>
      <c r="PVQ79" s="57"/>
      <c r="PVR79" s="57"/>
      <c r="PVS79" s="57"/>
      <c r="PVT79" s="57"/>
      <c r="PVU79" s="57"/>
      <c r="PVV79" s="57"/>
      <c r="PVW79" s="57"/>
      <c r="PVX79" s="57"/>
      <c r="PVY79" s="57"/>
      <c r="PVZ79" s="57"/>
      <c r="PWA79" s="57"/>
      <c r="PWB79" s="57"/>
      <c r="PWC79" s="57"/>
      <c r="PWD79" s="57"/>
      <c r="PWE79" s="57"/>
      <c r="PWF79" s="57"/>
      <c r="PWG79" s="57"/>
      <c r="PWH79" s="57"/>
      <c r="PWI79" s="57"/>
      <c r="PWJ79" s="57"/>
      <c r="PWK79" s="57"/>
      <c r="PWL79" s="57"/>
      <c r="PWM79" s="57"/>
      <c r="PWN79" s="57"/>
      <c r="PWO79" s="57"/>
      <c r="PWP79" s="57"/>
      <c r="PWQ79" s="57"/>
      <c r="PWR79" s="57"/>
      <c r="PWS79" s="57"/>
      <c r="PWT79" s="57"/>
      <c r="PWU79" s="57"/>
      <c r="PWV79" s="57"/>
      <c r="PWW79" s="57"/>
      <c r="PWX79" s="57"/>
      <c r="PWY79" s="57"/>
      <c r="PWZ79" s="57"/>
      <c r="PXA79" s="57"/>
      <c r="PXB79" s="57"/>
      <c r="PXC79" s="57"/>
      <c r="PXD79" s="57"/>
      <c r="PXE79" s="57"/>
      <c r="PXF79" s="57"/>
      <c r="PXG79" s="57"/>
      <c r="PXH79" s="57"/>
      <c r="PXI79" s="57"/>
      <c r="PXJ79" s="57"/>
      <c r="PXK79" s="57"/>
      <c r="PXL79" s="57"/>
      <c r="PXM79" s="57"/>
      <c r="PXN79" s="57"/>
      <c r="PXO79" s="57"/>
      <c r="PXP79" s="57"/>
      <c r="PXQ79" s="57"/>
      <c r="PXR79" s="57"/>
      <c r="PXS79" s="57"/>
      <c r="PXT79" s="57"/>
      <c r="PXU79" s="57"/>
      <c r="PXV79" s="57"/>
      <c r="PXW79" s="57"/>
      <c r="PXX79" s="57"/>
      <c r="PXY79" s="57"/>
      <c r="PXZ79" s="57"/>
      <c r="PYA79" s="57"/>
      <c r="PYB79" s="57"/>
      <c r="PYC79" s="57"/>
      <c r="PYD79" s="57"/>
      <c r="PYE79" s="57"/>
      <c r="PYF79" s="57"/>
      <c r="PYG79" s="57"/>
      <c r="PYH79" s="57"/>
      <c r="PYI79" s="57"/>
      <c r="PYJ79" s="57"/>
      <c r="PYK79" s="57"/>
      <c r="PYL79" s="57"/>
      <c r="PYM79" s="57"/>
      <c r="PYN79" s="57"/>
      <c r="PYO79" s="57"/>
      <c r="PYP79" s="57"/>
      <c r="PYQ79" s="57"/>
      <c r="PYR79" s="57"/>
      <c r="PYS79" s="57"/>
      <c r="PYT79" s="57"/>
      <c r="PYU79" s="57"/>
      <c r="PYV79" s="57"/>
      <c r="PYW79" s="57"/>
      <c r="PYX79" s="57"/>
      <c r="PYY79" s="57"/>
      <c r="PYZ79" s="57"/>
      <c r="PZA79" s="57"/>
      <c r="PZB79" s="57"/>
      <c r="PZC79" s="57"/>
      <c r="PZD79" s="57"/>
      <c r="PZE79" s="57"/>
      <c r="PZF79" s="57"/>
      <c r="PZG79" s="57"/>
      <c r="PZH79" s="57"/>
      <c r="PZI79" s="57"/>
      <c r="PZJ79" s="57"/>
      <c r="PZK79" s="57"/>
      <c r="PZL79" s="57"/>
      <c r="PZM79" s="57"/>
      <c r="PZN79" s="57"/>
      <c r="PZO79" s="57"/>
      <c r="PZP79" s="57"/>
      <c r="PZQ79" s="57"/>
      <c r="PZR79" s="57"/>
      <c r="PZS79" s="57"/>
      <c r="PZT79" s="57"/>
      <c r="PZU79" s="57"/>
      <c r="PZV79" s="57"/>
      <c r="PZW79" s="57"/>
      <c r="PZX79" s="57"/>
      <c r="PZY79" s="57"/>
      <c r="PZZ79" s="57"/>
      <c r="QAA79" s="57"/>
      <c r="QAB79" s="57"/>
      <c r="QAC79" s="57"/>
      <c r="QAD79" s="57"/>
      <c r="QAE79" s="57"/>
      <c r="QAF79" s="57"/>
      <c r="QAG79" s="57"/>
      <c r="QAH79" s="57"/>
      <c r="QAI79" s="57"/>
      <c r="QAJ79" s="57"/>
      <c r="QAK79" s="57"/>
      <c r="QAL79" s="57"/>
      <c r="QAM79" s="57"/>
      <c r="QAN79" s="57"/>
      <c r="QAO79" s="57"/>
      <c r="QAP79" s="57"/>
      <c r="QAQ79" s="57"/>
      <c r="QAR79" s="57"/>
      <c r="QAS79" s="57"/>
      <c r="QAT79" s="57"/>
      <c r="QAU79" s="57"/>
      <c r="QAV79" s="57"/>
      <c r="QAW79" s="57"/>
      <c r="QAX79" s="57"/>
      <c r="QAY79" s="57"/>
      <c r="QAZ79" s="57"/>
      <c r="QBA79" s="57"/>
      <c r="QBB79" s="57"/>
      <c r="QBC79" s="57"/>
      <c r="QBD79" s="57"/>
      <c r="QBE79" s="57"/>
      <c r="QBF79" s="57"/>
      <c r="QBG79" s="57"/>
      <c r="QBH79" s="57"/>
      <c r="QBI79" s="57"/>
      <c r="QBJ79" s="57"/>
      <c r="QBK79" s="57"/>
      <c r="QBL79" s="57"/>
      <c r="QBM79" s="57"/>
      <c r="QBN79" s="57"/>
      <c r="QBO79" s="57"/>
      <c r="QBP79" s="57"/>
      <c r="QBQ79" s="57"/>
      <c r="QBR79" s="57"/>
      <c r="QBS79" s="57"/>
      <c r="QBT79" s="57"/>
      <c r="QBU79" s="57"/>
      <c r="QBV79" s="57"/>
      <c r="QBW79" s="57"/>
      <c r="QBX79" s="57"/>
      <c r="QBY79" s="57"/>
      <c r="QBZ79" s="57"/>
      <c r="QCA79" s="57"/>
      <c r="QCB79" s="57"/>
      <c r="QCC79" s="57"/>
      <c r="QCD79" s="57"/>
      <c r="QCE79" s="57"/>
      <c r="QCF79" s="57"/>
      <c r="QCG79" s="57"/>
      <c r="QCH79" s="57"/>
      <c r="QCI79" s="57"/>
      <c r="QCJ79" s="57"/>
      <c r="QCK79" s="57"/>
      <c r="QCL79" s="57"/>
      <c r="QCM79" s="57"/>
      <c r="QCN79" s="57"/>
      <c r="QCO79" s="57"/>
      <c r="QCP79" s="57"/>
      <c r="QCQ79" s="57"/>
      <c r="QCR79" s="57"/>
      <c r="QCS79" s="57"/>
      <c r="QCT79" s="57"/>
      <c r="QCU79" s="57"/>
      <c r="QCV79" s="57"/>
      <c r="QCW79" s="57"/>
      <c r="QCX79" s="57"/>
      <c r="QCY79" s="57"/>
      <c r="QCZ79" s="57"/>
      <c r="QDA79" s="57"/>
      <c r="QDB79" s="57"/>
      <c r="QDC79" s="57"/>
      <c r="QDD79" s="57"/>
      <c r="QDE79" s="57"/>
      <c r="QDF79" s="57"/>
      <c r="QDG79" s="57"/>
      <c r="QDH79" s="57"/>
      <c r="QDI79" s="57"/>
      <c r="QDJ79" s="57"/>
      <c r="QDK79" s="57"/>
      <c r="QDL79" s="57"/>
      <c r="QDM79" s="57"/>
      <c r="QDN79" s="57"/>
      <c r="QDO79" s="57"/>
      <c r="QDP79" s="57"/>
      <c r="QDQ79" s="57"/>
      <c r="QDR79" s="57"/>
      <c r="QDS79" s="57"/>
      <c r="QDT79" s="57"/>
      <c r="QDU79" s="57"/>
      <c r="QDV79" s="57"/>
      <c r="QDW79" s="57"/>
      <c r="QDX79" s="57"/>
      <c r="QDY79" s="57"/>
      <c r="QDZ79" s="57"/>
      <c r="QEA79" s="57"/>
      <c r="QEB79" s="57"/>
      <c r="QEC79" s="57"/>
      <c r="QED79" s="57"/>
      <c r="QEE79" s="57"/>
      <c r="QEF79" s="57"/>
      <c r="QEG79" s="57"/>
      <c r="QEH79" s="57"/>
      <c r="QEI79" s="57"/>
      <c r="QEJ79" s="57"/>
      <c r="QEK79" s="57"/>
      <c r="QEL79" s="57"/>
      <c r="QEM79" s="57"/>
      <c r="QEN79" s="57"/>
      <c r="QEO79" s="57"/>
      <c r="QEP79" s="57"/>
      <c r="QEQ79" s="57"/>
      <c r="QER79" s="57"/>
      <c r="QES79" s="57"/>
      <c r="QET79" s="57"/>
      <c r="QEU79" s="57"/>
      <c r="QEV79" s="57"/>
      <c r="QEW79" s="57"/>
      <c r="QEX79" s="57"/>
      <c r="QEY79" s="57"/>
      <c r="QEZ79" s="57"/>
      <c r="QFA79" s="57"/>
      <c r="QFB79" s="57"/>
      <c r="QFC79" s="57"/>
      <c r="QFD79" s="57"/>
      <c r="QFE79" s="57"/>
      <c r="QFF79" s="57"/>
      <c r="QFG79" s="57"/>
      <c r="QFH79" s="57"/>
      <c r="QFI79" s="57"/>
      <c r="QFJ79" s="57"/>
      <c r="QFK79" s="57"/>
      <c r="QFL79" s="57"/>
      <c r="QFM79" s="57"/>
      <c r="QFN79" s="57"/>
      <c r="QFO79" s="57"/>
      <c r="QFP79" s="57"/>
      <c r="QFQ79" s="57"/>
      <c r="QFR79" s="57"/>
      <c r="QFS79" s="57"/>
      <c r="QFT79" s="57"/>
      <c r="QFU79" s="57"/>
      <c r="QFV79" s="57"/>
      <c r="QFW79" s="57"/>
      <c r="QFX79" s="57"/>
      <c r="QFY79" s="57"/>
      <c r="QFZ79" s="57"/>
      <c r="QGA79" s="57"/>
      <c r="QGB79" s="57"/>
      <c r="QGC79" s="57"/>
      <c r="QGD79" s="57"/>
      <c r="QGE79" s="57"/>
      <c r="QGF79" s="57"/>
      <c r="QGG79" s="57"/>
      <c r="QGH79" s="57"/>
      <c r="QGI79" s="57"/>
      <c r="QGJ79" s="57"/>
      <c r="QGK79" s="57"/>
      <c r="QGL79" s="57"/>
      <c r="QGM79" s="57"/>
      <c r="QGN79" s="57"/>
      <c r="QGO79" s="57"/>
      <c r="QGP79" s="57"/>
      <c r="QGQ79" s="57"/>
      <c r="QGR79" s="57"/>
      <c r="QGS79" s="57"/>
      <c r="QGT79" s="57"/>
      <c r="QGU79" s="57"/>
      <c r="QGV79" s="57"/>
      <c r="QGW79" s="57"/>
      <c r="QGX79" s="57"/>
      <c r="QGY79" s="57"/>
      <c r="QGZ79" s="57"/>
      <c r="QHA79" s="57"/>
      <c r="QHB79" s="57"/>
      <c r="QHC79" s="57"/>
      <c r="QHD79" s="57"/>
      <c r="QHE79" s="57"/>
      <c r="QHF79" s="57"/>
      <c r="QHG79" s="57"/>
      <c r="QHH79" s="57"/>
      <c r="QHI79" s="57"/>
      <c r="QHJ79" s="57"/>
      <c r="QHK79" s="57"/>
      <c r="QHL79" s="57"/>
      <c r="QHM79" s="57"/>
      <c r="QHN79" s="57"/>
      <c r="QHO79" s="57"/>
      <c r="QHP79" s="57"/>
      <c r="QHQ79" s="57"/>
      <c r="QHR79" s="57"/>
      <c r="QHS79" s="57"/>
      <c r="QHT79" s="57"/>
      <c r="QHU79" s="57"/>
      <c r="QHV79" s="57"/>
      <c r="QHW79" s="57"/>
      <c r="QHX79" s="57"/>
      <c r="QHY79" s="57"/>
      <c r="QHZ79" s="57"/>
      <c r="QIA79" s="57"/>
      <c r="QIB79" s="57"/>
      <c r="QIC79" s="57"/>
      <c r="QID79" s="57"/>
      <c r="QIE79" s="57"/>
      <c r="QIF79" s="57"/>
      <c r="QIG79" s="57"/>
      <c r="QIH79" s="57"/>
      <c r="QII79" s="57"/>
      <c r="QIJ79" s="57"/>
      <c r="QIK79" s="57"/>
      <c r="QIL79" s="57"/>
      <c r="QIM79" s="57"/>
      <c r="QIN79" s="57"/>
      <c r="QIO79" s="57"/>
      <c r="QIP79" s="57"/>
      <c r="QIQ79" s="57"/>
      <c r="QIR79" s="57"/>
      <c r="QIS79" s="57"/>
      <c r="QIT79" s="57"/>
      <c r="QIU79" s="57"/>
      <c r="QIV79" s="57"/>
      <c r="QIW79" s="57"/>
      <c r="QIX79" s="57"/>
      <c r="QIY79" s="57"/>
      <c r="QIZ79" s="57"/>
      <c r="QJA79" s="57"/>
      <c r="QJB79" s="57"/>
      <c r="QJC79" s="57"/>
      <c r="QJD79" s="57"/>
      <c r="QJE79" s="57"/>
      <c r="QJF79" s="57"/>
      <c r="QJG79" s="57"/>
      <c r="QJH79" s="57"/>
      <c r="QJI79" s="57"/>
      <c r="QJJ79" s="57"/>
      <c r="QJK79" s="57"/>
      <c r="QJL79" s="57"/>
      <c r="QJM79" s="57"/>
      <c r="QJN79" s="57"/>
      <c r="QJO79" s="57"/>
      <c r="QJP79" s="57"/>
      <c r="QJQ79" s="57"/>
      <c r="QJR79" s="57"/>
      <c r="QJS79" s="57"/>
      <c r="QJT79" s="57"/>
      <c r="QJU79" s="57"/>
      <c r="QJV79" s="57"/>
      <c r="QJW79" s="57"/>
      <c r="QJX79" s="57"/>
      <c r="QJY79" s="57"/>
      <c r="QJZ79" s="57"/>
      <c r="QKA79" s="57"/>
      <c r="QKB79" s="57"/>
      <c r="QKC79" s="57"/>
      <c r="QKD79" s="57"/>
      <c r="QKE79" s="57"/>
      <c r="QKF79" s="57"/>
      <c r="QKG79" s="57"/>
      <c r="QKH79" s="57"/>
      <c r="QKI79" s="57"/>
      <c r="QKJ79" s="57"/>
      <c r="QKK79" s="57"/>
      <c r="QKL79" s="57"/>
      <c r="QKM79" s="57"/>
      <c r="QKN79" s="57"/>
      <c r="QKO79" s="57"/>
      <c r="QKP79" s="57"/>
      <c r="QKQ79" s="57"/>
      <c r="QKR79" s="57"/>
      <c r="QKS79" s="57"/>
      <c r="QKT79" s="57"/>
      <c r="QKU79" s="57"/>
      <c r="QKV79" s="57"/>
      <c r="QKW79" s="57"/>
      <c r="QKX79" s="57"/>
      <c r="QKY79" s="57"/>
      <c r="QKZ79" s="57"/>
      <c r="QLA79" s="57"/>
      <c r="QLB79" s="57"/>
      <c r="QLC79" s="57"/>
      <c r="QLD79" s="57"/>
      <c r="QLE79" s="57"/>
      <c r="QLF79" s="57"/>
      <c r="QLG79" s="57"/>
      <c r="QLH79" s="57"/>
      <c r="QLI79" s="57"/>
      <c r="QLJ79" s="57"/>
      <c r="QLK79" s="57"/>
      <c r="QLL79" s="57"/>
      <c r="QLM79" s="57"/>
      <c r="QLN79" s="57"/>
      <c r="QLO79" s="57"/>
      <c r="QLP79" s="57"/>
      <c r="QLQ79" s="57"/>
      <c r="QLR79" s="57"/>
      <c r="QLS79" s="57"/>
      <c r="QLT79" s="57"/>
      <c r="QLU79" s="57"/>
      <c r="QLV79" s="57"/>
      <c r="QLW79" s="57"/>
      <c r="QLX79" s="57"/>
      <c r="QLY79" s="57"/>
      <c r="QLZ79" s="57"/>
      <c r="QMA79" s="57"/>
      <c r="QMB79" s="57"/>
      <c r="QMC79" s="57"/>
      <c r="QMD79" s="57"/>
      <c r="QME79" s="57"/>
      <c r="QMF79" s="57"/>
      <c r="QMG79" s="57"/>
      <c r="QMH79" s="57"/>
      <c r="QMI79" s="57"/>
      <c r="QMJ79" s="57"/>
      <c r="QMK79" s="57"/>
      <c r="QML79" s="57"/>
      <c r="QMM79" s="57"/>
      <c r="QMN79" s="57"/>
      <c r="QMO79" s="57"/>
      <c r="QMP79" s="57"/>
      <c r="QMQ79" s="57"/>
      <c r="QMR79" s="57"/>
      <c r="QMS79" s="57"/>
      <c r="QMT79" s="57"/>
      <c r="QMU79" s="57"/>
      <c r="QMV79" s="57"/>
      <c r="QMW79" s="57"/>
      <c r="QMX79" s="57"/>
      <c r="QMY79" s="57"/>
      <c r="QMZ79" s="57"/>
      <c r="QNA79" s="57"/>
      <c r="QNB79" s="57"/>
      <c r="QNC79" s="57"/>
      <c r="QND79" s="57"/>
      <c r="QNE79" s="57"/>
      <c r="QNF79" s="57"/>
      <c r="QNG79" s="57"/>
      <c r="QNH79" s="57"/>
      <c r="QNI79" s="57"/>
      <c r="QNJ79" s="57"/>
      <c r="QNK79" s="57"/>
      <c r="QNL79" s="57"/>
      <c r="QNM79" s="57"/>
      <c r="QNN79" s="57"/>
      <c r="QNO79" s="57"/>
      <c r="QNP79" s="57"/>
      <c r="QNQ79" s="57"/>
      <c r="QNR79" s="57"/>
      <c r="QNS79" s="57"/>
      <c r="QNT79" s="57"/>
      <c r="QNU79" s="57"/>
      <c r="QNV79" s="57"/>
      <c r="QNW79" s="57"/>
      <c r="QNX79" s="57"/>
      <c r="QNY79" s="57"/>
      <c r="QNZ79" s="57"/>
      <c r="QOA79" s="57"/>
      <c r="QOB79" s="57"/>
      <c r="QOC79" s="57"/>
      <c r="QOD79" s="57"/>
      <c r="QOE79" s="57"/>
      <c r="QOF79" s="57"/>
      <c r="QOG79" s="57"/>
      <c r="QOH79" s="57"/>
      <c r="QOI79" s="57"/>
      <c r="QOJ79" s="57"/>
      <c r="QOK79" s="57"/>
      <c r="QOL79" s="57"/>
      <c r="QOM79" s="57"/>
      <c r="QON79" s="57"/>
      <c r="QOO79" s="57"/>
      <c r="QOP79" s="57"/>
      <c r="QOQ79" s="57"/>
      <c r="QOR79" s="57"/>
      <c r="QOS79" s="57"/>
      <c r="QOT79" s="57"/>
      <c r="QOU79" s="57"/>
      <c r="QOV79" s="57"/>
      <c r="QOW79" s="57"/>
      <c r="QOX79" s="57"/>
      <c r="QOY79" s="57"/>
      <c r="QOZ79" s="57"/>
      <c r="QPA79" s="57"/>
      <c r="QPB79" s="57"/>
      <c r="QPC79" s="57"/>
      <c r="QPD79" s="57"/>
      <c r="QPE79" s="57"/>
      <c r="QPF79" s="57"/>
      <c r="QPG79" s="57"/>
      <c r="QPH79" s="57"/>
      <c r="QPI79" s="57"/>
      <c r="QPJ79" s="57"/>
      <c r="QPK79" s="57"/>
      <c r="QPL79" s="57"/>
      <c r="QPM79" s="57"/>
      <c r="QPN79" s="57"/>
      <c r="QPO79" s="57"/>
      <c r="QPP79" s="57"/>
      <c r="QPQ79" s="57"/>
      <c r="QPR79" s="57"/>
      <c r="QPS79" s="57"/>
      <c r="QPT79" s="57"/>
      <c r="QPU79" s="57"/>
      <c r="QPV79" s="57"/>
      <c r="QPW79" s="57"/>
      <c r="QPX79" s="57"/>
      <c r="QPY79" s="57"/>
      <c r="QPZ79" s="57"/>
      <c r="QQA79" s="57"/>
      <c r="QQB79" s="57"/>
      <c r="QQC79" s="57"/>
      <c r="QQD79" s="57"/>
      <c r="QQE79" s="57"/>
      <c r="QQF79" s="57"/>
      <c r="QQG79" s="57"/>
      <c r="QQH79" s="57"/>
      <c r="QQI79" s="57"/>
      <c r="QQJ79" s="57"/>
      <c r="QQK79" s="57"/>
      <c r="QQL79" s="57"/>
      <c r="QQM79" s="57"/>
      <c r="QQN79" s="57"/>
      <c r="QQO79" s="57"/>
      <c r="QQP79" s="57"/>
      <c r="QQQ79" s="57"/>
      <c r="QQR79" s="57"/>
      <c r="QQS79" s="57"/>
      <c r="QQT79" s="57"/>
      <c r="QQU79" s="57"/>
      <c r="QQV79" s="57"/>
      <c r="QQW79" s="57"/>
      <c r="QQX79" s="57"/>
      <c r="QQY79" s="57"/>
      <c r="QQZ79" s="57"/>
      <c r="QRA79" s="57"/>
      <c r="QRB79" s="57"/>
      <c r="QRC79" s="57"/>
      <c r="QRD79" s="57"/>
      <c r="QRE79" s="57"/>
      <c r="QRF79" s="57"/>
      <c r="QRG79" s="57"/>
      <c r="QRH79" s="57"/>
      <c r="QRI79" s="57"/>
      <c r="QRJ79" s="57"/>
      <c r="QRK79" s="57"/>
      <c r="QRL79" s="57"/>
      <c r="QRM79" s="57"/>
      <c r="QRN79" s="57"/>
      <c r="QRO79" s="57"/>
      <c r="QRP79" s="57"/>
      <c r="QRQ79" s="57"/>
      <c r="QRR79" s="57"/>
      <c r="QRS79" s="57"/>
      <c r="QRT79" s="57"/>
      <c r="QRU79" s="57"/>
      <c r="QRV79" s="57"/>
      <c r="QRW79" s="57"/>
      <c r="QRX79" s="57"/>
      <c r="QRY79" s="57"/>
      <c r="QRZ79" s="57"/>
      <c r="QSA79" s="57"/>
      <c r="QSB79" s="57"/>
      <c r="QSC79" s="57"/>
      <c r="QSD79" s="57"/>
      <c r="QSE79" s="57"/>
      <c r="QSF79" s="57"/>
      <c r="QSG79" s="57"/>
      <c r="QSH79" s="57"/>
      <c r="QSI79" s="57"/>
      <c r="QSJ79" s="57"/>
      <c r="QSK79" s="57"/>
      <c r="QSL79" s="57"/>
      <c r="QSM79" s="57"/>
      <c r="QSN79" s="57"/>
      <c r="QSO79" s="57"/>
      <c r="QSP79" s="57"/>
      <c r="QSQ79" s="57"/>
      <c r="QSR79" s="57"/>
      <c r="QSS79" s="57"/>
      <c r="QST79" s="57"/>
      <c r="QSU79" s="57"/>
      <c r="QSV79" s="57"/>
      <c r="QSW79" s="57"/>
      <c r="QSX79" s="57"/>
      <c r="QSY79" s="57"/>
      <c r="QSZ79" s="57"/>
      <c r="QTA79" s="57"/>
      <c r="QTB79" s="57"/>
      <c r="QTC79" s="57"/>
      <c r="QTD79" s="57"/>
      <c r="QTE79" s="57"/>
      <c r="QTF79" s="57"/>
      <c r="QTG79" s="57"/>
      <c r="QTH79" s="57"/>
      <c r="QTI79" s="57"/>
      <c r="QTJ79" s="57"/>
      <c r="QTK79" s="57"/>
      <c r="QTL79" s="57"/>
      <c r="QTM79" s="57"/>
      <c r="QTN79" s="57"/>
      <c r="QTO79" s="57"/>
      <c r="QTP79" s="57"/>
      <c r="QTQ79" s="57"/>
      <c r="QTR79" s="57"/>
      <c r="QTS79" s="57"/>
      <c r="QTT79" s="57"/>
      <c r="QTU79" s="57"/>
      <c r="QTV79" s="57"/>
      <c r="QTW79" s="57"/>
      <c r="QTX79" s="57"/>
      <c r="QTY79" s="57"/>
      <c r="QTZ79" s="57"/>
      <c r="QUA79" s="57"/>
      <c r="QUB79" s="57"/>
      <c r="QUC79" s="57"/>
      <c r="QUD79" s="57"/>
      <c r="QUE79" s="57"/>
      <c r="QUF79" s="57"/>
      <c r="QUG79" s="57"/>
      <c r="QUH79" s="57"/>
      <c r="QUI79" s="57"/>
      <c r="QUJ79" s="57"/>
      <c r="QUK79" s="57"/>
      <c r="QUL79" s="57"/>
      <c r="QUM79" s="57"/>
      <c r="QUN79" s="57"/>
      <c r="QUO79" s="57"/>
      <c r="QUP79" s="57"/>
      <c r="QUQ79" s="57"/>
      <c r="QUR79" s="57"/>
      <c r="QUS79" s="57"/>
      <c r="QUT79" s="57"/>
      <c r="QUU79" s="57"/>
      <c r="QUV79" s="57"/>
      <c r="QUW79" s="57"/>
      <c r="QUX79" s="57"/>
      <c r="QUY79" s="57"/>
      <c r="QUZ79" s="57"/>
      <c r="QVA79" s="57"/>
      <c r="QVB79" s="57"/>
      <c r="QVC79" s="57"/>
      <c r="QVD79" s="57"/>
      <c r="QVE79" s="57"/>
      <c r="QVF79" s="57"/>
      <c r="QVG79" s="57"/>
      <c r="QVH79" s="57"/>
      <c r="QVI79" s="57"/>
      <c r="QVJ79" s="57"/>
      <c r="QVK79" s="57"/>
      <c r="QVL79" s="57"/>
      <c r="QVM79" s="57"/>
      <c r="QVN79" s="57"/>
      <c r="QVO79" s="57"/>
      <c r="QVP79" s="57"/>
      <c r="QVQ79" s="57"/>
      <c r="QVR79" s="57"/>
      <c r="QVS79" s="57"/>
      <c r="QVT79" s="57"/>
      <c r="QVU79" s="57"/>
      <c r="QVV79" s="57"/>
      <c r="QVW79" s="57"/>
      <c r="QVX79" s="57"/>
      <c r="QVY79" s="57"/>
      <c r="QVZ79" s="57"/>
      <c r="QWA79" s="57"/>
      <c r="QWB79" s="57"/>
      <c r="QWC79" s="57"/>
      <c r="QWD79" s="57"/>
      <c r="QWE79" s="57"/>
      <c r="QWF79" s="57"/>
      <c r="QWG79" s="57"/>
      <c r="QWH79" s="57"/>
      <c r="QWI79" s="57"/>
      <c r="QWJ79" s="57"/>
      <c r="QWK79" s="57"/>
      <c r="QWL79" s="57"/>
      <c r="QWM79" s="57"/>
      <c r="QWN79" s="57"/>
      <c r="QWO79" s="57"/>
      <c r="QWP79" s="57"/>
      <c r="QWQ79" s="57"/>
      <c r="QWR79" s="57"/>
      <c r="QWS79" s="57"/>
      <c r="QWT79" s="57"/>
      <c r="QWU79" s="57"/>
      <c r="QWV79" s="57"/>
      <c r="QWW79" s="57"/>
      <c r="QWX79" s="57"/>
      <c r="QWY79" s="57"/>
      <c r="QWZ79" s="57"/>
      <c r="QXA79" s="57"/>
      <c r="QXB79" s="57"/>
      <c r="QXC79" s="57"/>
      <c r="QXD79" s="57"/>
      <c r="QXE79" s="57"/>
      <c r="QXF79" s="57"/>
      <c r="QXG79" s="57"/>
      <c r="QXH79" s="57"/>
      <c r="QXI79" s="57"/>
      <c r="QXJ79" s="57"/>
      <c r="QXK79" s="57"/>
      <c r="QXL79" s="57"/>
      <c r="QXM79" s="57"/>
      <c r="QXN79" s="57"/>
      <c r="QXO79" s="57"/>
      <c r="QXP79" s="57"/>
      <c r="QXQ79" s="57"/>
      <c r="QXR79" s="57"/>
      <c r="QXS79" s="57"/>
      <c r="QXT79" s="57"/>
      <c r="QXU79" s="57"/>
      <c r="QXV79" s="57"/>
      <c r="QXW79" s="57"/>
      <c r="QXX79" s="57"/>
      <c r="QXY79" s="57"/>
      <c r="QXZ79" s="57"/>
      <c r="QYA79" s="57"/>
      <c r="QYB79" s="57"/>
      <c r="QYC79" s="57"/>
      <c r="QYD79" s="57"/>
      <c r="QYE79" s="57"/>
      <c r="QYF79" s="57"/>
      <c r="QYG79" s="57"/>
      <c r="QYH79" s="57"/>
      <c r="QYI79" s="57"/>
      <c r="QYJ79" s="57"/>
      <c r="QYK79" s="57"/>
      <c r="QYL79" s="57"/>
      <c r="QYM79" s="57"/>
      <c r="QYN79" s="57"/>
      <c r="QYO79" s="57"/>
      <c r="QYP79" s="57"/>
      <c r="QYQ79" s="57"/>
      <c r="QYR79" s="57"/>
      <c r="QYS79" s="57"/>
      <c r="QYT79" s="57"/>
      <c r="QYU79" s="57"/>
      <c r="QYV79" s="57"/>
      <c r="QYW79" s="57"/>
      <c r="QYX79" s="57"/>
      <c r="QYY79" s="57"/>
      <c r="QYZ79" s="57"/>
      <c r="QZA79" s="57"/>
      <c r="QZB79" s="57"/>
      <c r="QZC79" s="57"/>
      <c r="QZD79" s="57"/>
      <c r="QZE79" s="57"/>
      <c r="QZF79" s="57"/>
      <c r="QZG79" s="57"/>
      <c r="QZH79" s="57"/>
      <c r="QZI79" s="57"/>
      <c r="QZJ79" s="57"/>
      <c r="QZK79" s="57"/>
      <c r="QZL79" s="57"/>
      <c r="QZM79" s="57"/>
      <c r="QZN79" s="57"/>
      <c r="QZO79" s="57"/>
      <c r="QZP79" s="57"/>
      <c r="QZQ79" s="57"/>
      <c r="QZR79" s="57"/>
      <c r="QZS79" s="57"/>
      <c r="QZT79" s="57"/>
      <c r="QZU79" s="57"/>
      <c r="QZV79" s="57"/>
      <c r="QZW79" s="57"/>
      <c r="QZX79" s="57"/>
      <c r="QZY79" s="57"/>
      <c r="QZZ79" s="57"/>
      <c r="RAA79" s="57"/>
      <c r="RAB79" s="57"/>
      <c r="RAC79" s="57"/>
      <c r="RAD79" s="57"/>
      <c r="RAE79" s="57"/>
      <c r="RAF79" s="57"/>
      <c r="RAG79" s="57"/>
      <c r="RAH79" s="57"/>
      <c r="RAI79" s="57"/>
      <c r="RAJ79" s="57"/>
      <c r="RAK79" s="57"/>
      <c r="RAL79" s="57"/>
      <c r="RAM79" s="57"/>
      <c r="RAN79" s="57"/>
      <c r="RAO79" s="57"/>
      <c r="RAP79" s="57"/>
      <c r="RAQ79" s="57"/>
      <c r="RAR79" s="57"/>
      <c r="RAS79" s="57"/>
      <c r="RAT79" s="57"/>
      <c r="RAU79" s="57"/>
      <c r="RAV79" s="57"/>
      <c r="RAW79" s="57"/>
      <c r="RAX79" s="57"/>
      <c r="RAY79" s="57"/>
      <c r="RAZ79" s="57"/>
      <c r="RBA79" s="57"/>
      <c r="RBB79" s="57"/>
      <c r="RBC79" s="57"/>
      <c r="RBD79" s="57"/>
      <c r="RBE79" s="57"/>
      <c r="RBF79" s="57"/>
      <c r="RBG79" s="57"/>
      <c r="RBH79" s="57"/>
      <c r="RBI79" s="57"/>
      <c r="RBJ79" s="57"/>
      <c r="RBK79" s="57"/>
      <c r="RBL79" s="57"/>
      <c r="RBM79" s="57"/>
      <c r="RBN79" s="57"/>
      <c r="RBO79" s="57"/>
      <c r="RBP79" s="57"/>
      <c r="RBQ79" s="57"/>
      <c r="RBR79" s="57"/>
      <c r="RBS79" s="57"/>
      <c r="RBT79" s="57"/>
      <c r="RBU79" s="57"/>
      <c r="RBV79" s="57"/>
      <c r="RBW79" s="57"/>
      <c r="RBX79" s="57"/>
      <c r="RBY79" s="57"/>
      <c r="RBZ79" s="57"/>
      <c r="RCA79" s="57"/>
      <c r="RCB79" s="57"/>
      <c r="RCC79" s="57"/>
      <c r="RCD79" s="57"/>
      <c r="RCE79" s="57"/>
      <c r="RCF79" s="57"/>
      <c r="RCG79" s="57"/>
      <c r="RCH79" s="57"/>
      <c r="RCI79" s="57"/>
      <c r="RCJ79" s="57"/>
      <c r="RCK79" s="57"/>
      <c r="RCL79" s="57"/>
      <c r="RCM79" s="57"/>
      <c r="RCN79" s="57"/>
      <c r="RCO79" s="57"/>
      <c r="RCP79" s="57"/>
      <c r="RCQ79" s="57"/>
      <c r="RCR79" s="57"/>
      <c r="RCS79" s="57"/>
      <c r="RCT79" s="57"/>
      <c r="RCU79" s="57"/>
      <c r="RCV79" s="57"/>
      <c r="RCW79" s="57"/>
      <c r="RCX79" s="57"/>
      <c r="RCY79" s="57"/>
      <c r="RCZ79" s="57"/>
      <c r="RDA79" s="57"/>
      <c r="RDB79" s="57"/>
      <c r="RDC79" s="57"/>
      <c r="RDD79" s="57"/>
      <c r="RDE79" s="57"/>
      <c r="RDF79" s="57"/>
      <c r="RDG79" s="57"/>
      <c r="RDH79" s="57"/>
      <c r="RDI79" s="57"/>
      <c r="RDJ79" s="57"/>
      <c r="RDK79" s="57"/>
      <c r="RDL79" s="57"/>
      <c r="RDM79" s="57"/>
      <c r="RDN79" s="57"/>
      <c r="RDO79" s="57"/>
      <c r="RDP79" s="57"/>
      <c r="RDQ79" s="57"/>
      <c r="RDR79" s="57"/>
      <c r="RDS79" s="57"/>
      <c r="RDT79" s="57"/>
      <c r="RDU79" s="57"/>
      <c r="RDV79" s="57"/>
      <c r="RDW79" s="57"/>
      <c r="RDX79" s="57"/>
      <c r="RDY79" s="57"/>
      <c r="RDZ79" s="57"/>
      <c r="REA79" s="57"/>
      <c r="REB79" s="57"/>
      <c r="REC79" s="57"/>
      <c r="RED79" s="57"/>
      <c r="REE79" s="57"/>
      <c r="REF79" s="57"/>
      <c r="REG79" s="57"/>
      <c r="REH79" s="57"/>
      <c r="REI79" s="57"/>
      <c r="REJ79" s="57"/>
      <c r="REK79" s="57"/>
      <c r="REL79" s="57"/>
      <c r="REM79" s="57"/>
      <c r="REN79" s="57"/>
      <c r="REO79" s="57"/>
      <c r="REP79" s="57"/>
      <c r="REQ79" s="57"/>
      <c r="RER79" s="57"/>
      <c r="RES79" s="57"/>
      <c r="RET79" s="57"/>
      <c r="REU79" s="57"/>
      <c r="REV79" s="57"/>
      <c r="REW79" s="57"/>
      <c r="REX79" s="57"/>
      <c r="REY79" s="57"/>
      <c r="REZ79" s="57"/>
      <c r="RFA79" s="57"/>
      <c r="RFB79" s="57"/>
      <c r="RFC79" s="57"/>
      <c r="RFD79" s="57"/>
      <c r="RFE79" s="57"/>
      <c r="RFF79" s="57"/>
      <c r="RFG79" s="57"/>
      <c r="RFH79" s="57"/>
      <c r="RFI79" s="57"/>
      <c r="RFJ79" s="57"/>
      <c r="RFK79" s="57"/>
      <c r="RFL79" s="57"/>
      <c r="RFM79" s="57"/>
      <c r="RFN79" s="57"/>
      <c r="RFO79" s="57"/>
      <c r="RFP79" s="57"/>
      <c r="RFQ79" s="57"/>
      <c r="RFR79" s="57"/>
      <c r="RFS79" s="57"/>
      <c r="RFT79" s="57"/>
      <c r="RFU79" s="57"/>
      <c r="RFV79" s="57"/>
      <c r="RFW79" s="57"/>
      <c r="RFX79" s="57"/>
      <c r="RFY79" s="57"/>
      <c r="RFZ79" s="57"/>
      <c r="RGA79" s="57"/>
      <c r="RGB79" s="57"/>
      <c r="RGC79" s="57"/>
      <c r="RGD79" s="57"/>
      <c r="RGE79" s="57"/>
      <c r="RGF79" s="57"/>
      <c r="RGG79" s="57"/>
      <c r="RGH79" s="57"/>
      <c r="RGI79" s="57"/>
      <c r="RGJ79" s="57"/>
      <c r="RGK79" s="57"/>
      <c r="RGL79" s="57"/>
      <c r="RGM79" s="57"/>
      <c r="RGN79" s="57"/>
      <c r="RGO79" s="57"/>
      <c r="RGP79" s="57"/>
      <c r="RGQ79" s="57"/>
      <c r="RGR79" s="57"/>
      <c r="RGS79" s="57"/>
      <c r="RGT79" s="57"/>
      <c r="RGU79" s="57"/>
      <c r="RGV79" s="57"/>
      <c r="RGW79" s="57"/>
      <c r="RGX79" s="57"/>
      <c r="RGY79" s="57"/>
      <c r="RGZ79" s="57"/>
      <c r="RHA79" s="57"/>
      <c r="RHB79" s="57"/>
      <c r="RHC79" s="57"/>
      <c r="RHD79" s="57"/>
      <c r="RHE79" s="57"/>
      <c r="RHF79" s="57"/>
      <c r="RHG79" s="57"/>
      <c r="RHH79" s="57"/>
      <c r="RHI79" s="57"/>
      <c r="RHJ79" s="57"/>
      <c r="RHK79" s="57"/>
      <c r="RHL79" s="57"/>
      <c r="RHM79" s="57"/>
      <c r="RHN79" s="57"/>
      <c r="RHO79" s="57"/>
      <c r="RHP79" s="57"/>
      <c r="RHQ79" s="57"/>
      <c r="RHR79" s="57"/>
      <c r="RHS79" s="57"/>
      <c r="RHT79" s="57"/>
      <c r="RHU79" s="57"/>
      <c r="RHV79" s="57"/>
      <c r="RHW79" s="57"/>
      <c r="RHX79" s="57"/>
      <c r="RHY79" s="57"/>
      <c r="RHZ79" s="57"/>
      <c r="RIA79" s="57"/>
      <c r="RIB79" s="57"/>
      <c r="RIC79" s="57"/>
      <c r="RID79" s="57"/>
      <c r="RIE79" s="57"/>
      <c r="RIF79" s="57"/>
      <c r="RIG79" s="57"/>
      <c r="RIH79" s="57"/>
      <c r="RII79" s="57"/>
      <c r="RIJ79" s="57"/>
      <c r="RIK79" s="57"/>
      <c r="RIL79" s="57"/>
      <c r="RIM79" s="57"/>
      <c r="RIN79" s="57"/>
      <c r="RIO79" s="57"/>
      <c r="RIP79" s="57"/>
      <c r="RIQ79" s="57"/>
      <c r="RIR79" s="57"/>
      <c r="RIS79" s="57"/>
      <c r="RIT79" s="57"/>
      <c r="RIU79" s="57"/>
      <c r="RIV79" s="57"/>
      <c r="RIW79" s="57"/>
      <c r="RIX79" s="57"/>
      <c r="RIY79" s="57"/>
      <c r="RIZ79" s="57"/>
      <c r="RJA79" s="57"/>
      <c r="RJB79" s="57"/>
      <c r="RJC79" s="57"/>
      <c r="RJD79" s="57"/>
      <c r="RJE79" s="57"/>
      <c r="RJF79" s="57"/>
      <c r="RJG79" s="57"/>
      <c r="RJH79" s="57"/>
      <c r="RJI79" s="57"/>
      <c r="RJJ79" s="57"/>
      <c r="RJK79" s="57"/>
      <c r="RJL79" s="57"/>
      <c r="RJM79" s="57"/>
      <c r="RJN79" s="57"/>
      <c r="RJO79" s="57"/>
      <c r="RJP79" s="57"/>
      <c r="RJQ79" s="57"/>
      <c r="RJR79" s="57"/>
      <c r="RJS79" s="57"/>
      <c r="RJT79" s="57"/>
      <c r="RJU79" s="57"/>
      <c r="RJV79" s="57"/>
      <c r="RJW79" s="57"/>
      <c r="RJX79" s="57"/>
      <c r="RJY79" s="57"/>
      <c r="RJZ79" s="57"/>
      <c r="RKA79" s="57"/>
      <c r="RKB79" s="57"/>
      <c r="RKC79" s="57"/>
      <c r="RKD79" s="57"/>
      <c r="RKE79" s="57"/>
      <c r="RKF79" s="57"/>
      <c r="RKG79" s="57"/>
      <c r="RKH79" s="57"/>
      <c r="RKI79" s="57"/>
      <c r="RKJ79" s="57"/>
      <c r="RKK79" s="57"/>
      <c r="RKL79" s="57"/>
      <c r="RKM79" s="57"/>
      <c r="RKN79" s="57"/>
      <c r="RKO79" s="57"/>
      <c r="RKP79" s="57"/>
      <c r="RKQ79" s="57"/>
      <c r="RKR79" s="57"/>
      <c r="RKS79" s="57"/>
      <c r="RKT79" s="57"/>
      <c r="RKU79" s="57"/>
      <c r="RKV79" s="57"/>
      <c r="RKW79" s="57"/>
      <c r="RKX79" s="57"/>
      <c r="RKY79" s="57"/>
      <c r="RKZ79" s="57"/>
      <c r="RLA79" s="57"/>
      <c r="RLB79" s="57"/>
      <c r="RLC79" s="57"/>
      <c r="RLD79" s="57"/>
      <c r="RLE79" s="57"/>
      <c r="RLF79" s="57"/>
      <c r="RLG79" s="57"/>
      <c r="RLH79" s="57"/>
      <c r="RLI79" s="57"/>
      <c r="RLJ79" s="57"/>
      <c r="RLK79" s="57"/>
      <c r="RLL79" s="57"/>
      <c r="RLM79" s="57"/>
      <c r="RLN79" s="57"/>
      <c r="RLO79" s="57"/>
      <c r="RLP79" s="57"/>
      <c r="RLQ79" s="57"/>
      <c r="RLR79" s="57"/>
      <c r="RLS79" s="57"/>
      <c r="RLT79" s="57"/>
      <c r="RLU79" s="57"/>
      <c r="RLV79" s="57"/>
      <c r="RLW79" s="57"/>
      <c r="RLX79" s="57"/>
      <c r="RLY79" s="57"/>
      <c r="RLZ79" s="57"/>
      <c r="RMA79" s="57"/>
      <c r="RMB79" s="57"/>
      <c r="RMC79" s="57"/>
      <c r="RMD79" s="57"/>
      <c r="RME79" s="57"/>
      <c r="RMF79" s="57"/>
      <c r="RMG79" s="57"/>
      <c r="RMH79" s="57"/>
      <c r="RMI79" s="57"/>
      <c r="RMJ79" s="57"/>
      <c r="RMK79" s="57"/>
      <c r="RML79" s="57"/>
      <c r="RMM79" s="57"/>
      <c r="RMN79" s="57"/>
      <c r="RMO79" s="57"/>
      <c r="RMP79" s="57"/>
      <c r="RMQ79" s="57"/>
      <c r="RMR79" s="57"/>
      <c r="RMS79" s="57"/>
      <c r="RMT79" s="57"/>
      <c r="RMU79" s="57"/>
      <c r="RMV79" s="57"/>
      <c r="RMW79" s="57"/>
      <c r="RMX79" s="57"/>
      <c r="RMY79" s="57"/>
      <c r="RMZ79" s="57"/>
      <c r="RNA79" s="57"/>
      <c r="RNB79" s="57"/>
      <c r="RNC79" s="57"/>
      <c r="RND79" s="57"/>
      <c r="RNE79" s="57"/>
      <c r="RNF79" s="57"/>
      <c r="RNG79" s="57"/>
      <c r="RNH79" s="57"/>
      <c r="RNI79" s="57"/>
      <c r="RNJ79" s="57"/>
      <c r="RNK79" s="57"/>
      <c r="RNL79" s="57"/>
      <c r="RNM79" s="57"/>
      <c r="RNN79" s="57"/>
      <c r="RNO79" s="57"/>
      <c r="RNP79" s="57"/>
      <c r="RNQ79" s="57"/>
      <c r="RNR79" s="57"/>
      <c r="RNS79" s="57"/>
      <c r="RNT79" s="57"/>
      <c r="RNU79" s="57"/>
      <c r="RNV79" s="57"/>
      <c r="RNW79" s="57"/>
      <c r="RNX79" s="57"/>
      <c r="RNY79" s="57"/>
      <c r="RNZ79" s="57"/>
      <c r="ROA79" s="57"/>
      <c r="ROB79" s="57"/>
      <c r="ROC79" s="57"/>
      <c r="ROD79" s="57"/>
      <c r="ROE79" s="57"/>
      <c r="ROF79" s="57"/>
      <c r="ROG79" s="57"/>
      <c r="ROH79" s="57"/>
      <c r="ROI79" s="57"/>
      <c r="ROJ79" s="57"/>
      <c r="ROK79" s="57"/>
      <c r="ROL79" s="57"/>
      <c r="ROM79" s="57"/>
      <c r="RON79" s="57"/>
      <c r="ROO79" s="57"/>
      <c r="ROP79" s="57"/>
      <c r="ROQ79" s="57"/>
      <c r="ROR79" s="57"/>
      <c r="ROS79" s="57"/>
      <c r="ROT79" s="57"/>
      <c r="ROU79" s="57"/>
      <c r="ROV79" s="57"/>
      <c r="ROW79" s="57"/>
      <c r="ROX79" s="57"/>
      <c r="ROY79" s="57"/>
      <c r="ROZ79" s="57"/>
      <c r="RPA79" s="57"/>
      <c r="RPB79" s="57"/>
      <c r="RPC79" s="57"/>
      <c r="RPD79" s="57"/>
      <c r="RPE79" s="57"/>
      <c r="RPF79" s="57"/>
      <c r="RPG79" s="57"/>
      <c r="RPH79" s="57"/>
      <c r="RPI79" s="57"/>
      <c r="RPJ79" s="57"/>
      <c r="RPK79" s="57"/>
      <c r="RPL79" s="57"/>
      <c r="RPM79" s="57"/>
      <c r="RPN79" s="57"/>
      <c r="RPO79" s="57"/>
      <c r="RPP79" s="57"/>
      <c r="RPQ79" s="57"/>
      <c r="RPR79" s="57"/>
      <c r="RPS79" s="57"/>
      <c r="RPT79" s="57"/>
      <c r="RPU79" s="57"/>
      <c r="RPV79" s="57"/>
      <c r="RPW79" s="57"/>
      <c r="RPX79" s="57"/>
      <c r="RPY79" s="57"/>
      <c r="RPZ79" s="57"/>
      <c r="RQA79" s="57"/>
      <c r="RQB79" s="57"/>
      <c r="RQC79" s="57"/>
      <c r="RQD79" s="57"/>
      <c r="RQE79" s="57"/>
      <c r="RQF79" s="57"/>
      <c r="RQG79" s="57"/>
      <c r="RQH79" s="57"/>
      <c r="RQI79" s="57"/>
      <c r="RQJ79" s="57"/>
      <c r="RQK79" s="57"/>
      <c r="RQL79" s="57"/>
      <c r="RQM79" s="57"/>
      <c r="RQN79" s="57"/>
      <c r="RQO79" s="57"/>
      <c r="RQP79" s="57"/>
      <c r="RQQ79" s="57"/>
      <c r="RQR79" s="57"/>
      <c r="RQS79" s="57"/>
      <c r="RQT79" s="57"/>
      <c r="RQU79" s="57"/>
      <c r="RQV79" s="57"/>
      <c r="RQW79" s="57"/>
      <c r="RQX79" s="57"/>
      <c r="RQY79" s="57"/>
      <c r="RQZ79" s="57"/>
      <c r="RRA79" s="57"/>
      <c r="RRB79" s="57"/>
      <c r="RRC79" s="57"/>
      <c r="RRD79" s="57"/>
      <c r="RRE79" s="57"/>
      <c r="RRF79" s="57"/>
      <c r="RRG79" s="57"/>
      <c r="RRH79" s="57"/>
      <c r="RRI79" s="57"/>
      <c r="RRJ79" s="57"/>
      <c r="RRK79" s="57"/>
      <c r="RRL79" s="57"/>
      <c r="RRM79" s="57"/>
      <c r="RRN79" s="57"/>
      <c r="RRO79" s="57"/>
      <c r="RRP79" s="57"/>
      <c r="RRQ79" s="57"/>
      <c r="RRR79" s="57"/>
      <c r="RRS79" s="57"/>
      <c r="RRT79" s="57"/>
      <c r="RRU79" s="57"/>
      <c r="RRV79" s="57"/>
      <c r="RRW79" s="57"/>
      <c r="RRX79" s="57"/>
      <c r="RRY79" s="57"/>
      <c r="RRZ79" s="57"/>
      <c r="RSA79" s="57"/>
      <c r="RSB79" s="57"/>
      <c r="RSC79" s="57"/>
      <c r="RSD79" s="57"/>
      <c r="RSE79" s="57"/>
      <c r="RSF79" s="57"/>
      <c r="RSG79" s="57"/>
      <c r="RSH79" s="57"/>
      <c r="RSI79" s="57"/>
      <c r="RSJ79" s="57"/>
      <c r="RSK79" s="57"/>
      <c r="RSL79" s="57"/>
      <c r="RSM79" s="57"/>
      <c r="RSN79" s="57"/>
      <c r="RSO79" s="57"/>
      <c r="RSP79" s="57"/>
      <c r="RSQ79" s="57"/>
      <c r="RSR79" s="57"/>
      <c r="RSS79" s="57"/>
      <c r="RST79" s="57"/>
      <c r="RSU79" s="57"/>
      <c r="RSV79" s="57"/>
      <c r="RSW79" s="57"/>
      <c r="RSX79" s="57"/>
      <c r="RSY79" s="57"/>
      <c r="RSZ79" s="57"/>
      <c r="RTA79" s="57"/>
      <c r="RTB79" s="57"/>
      <c r="RTC79" s="57"/>
      <c r="RTD79" s="57"/>
      <c r="RTE79" s="57"/>
      <c r="RTF79" s="57"/>
      <c r="RTG79" s="57"/>
      <c r="RTH79" s="57"/>
      <c r="RTI79" s="57"/>
      <c r="RTJ79" s="57"/>
      <c r="RTK79" s="57"/>
      <c r="RTL79" s="57"/>
      <c r="RTM79" s="57"/>
      <c r="RTN79" s="57"/>
      <c r="RTO79" s="57"/>
      <c r="RTP79" s="57"/>
      <c r="RTQ79" s="57"/>
      <c r="RTR79" s="57"/>
      <c r="RTS79" s="57"/>
      <c r="RTT79" s="57"/>
      <c r="RTU79" s="57"/>
      <c r="RTV79" s="57"/>
      <c r="RTW79" s="57"/>
      <c r="RTX79" s="57"/>
      <c r="RTY79" s="57"/>
      <c r="RTZ79" s="57"/>
      <c r="RUA79" s="57"/>
      <c r="RUB79" s="57"/>
      <c r="RUC79" s="57"/>
      <c r="RUD79" s="57"/>
      <c r="RUE79" s="57"/>
      <c r="RUF79" s="57"/>
      <c r="RUG79" s="57"/>
      <c r="RUH79" s="57"/>
      <c r="RUI79" s="57"/>
      <c r="RUJ79" s="57"/>
      <c r="RUK79" s="57"/>
      <c r="RUL79" s="57"/>
      <c r="RUM79" s="57"/>
      <c r="RUN79" s="57"/>
      <c r="RUO79" s="57"/>
      <c r="RUP79" s="57"/>
      <c r="RUQ79" s="57"/>
      <c r="RUR79" s="57"/>
      <c r="RUS79" s="57"/>
      <c r="RUT79" s="57"/>
      <c r="RUU79" s="57"/>
      <c r="RUV79" s="57"/>
      <c r="RUW79" s="57"/>
      <c r="RUX79" s="57"/>
      <c r="RUY79" s="57"/>
      <c r="RUZ79" s="57"/>
      <c r="RVA79" s="57"/>
      <c r="RVB79" s="57"/>
      <c r="RVC79" s="57"/>
      <c r="RVD79" s="57"/>
      <c r="RVE79" s="57"/>
      <c r="RVF79" s="57"/>
      <c r="RVG79" s="57"/>
      <c r="RVH79" s="57"/>
      <c r="RVI79" s="57"/>
      <c r="RVJ79" s="57"/>
      <c r="RVK79" s="57"/>
      <c r="RVL79" s="57"/>
      <c r="RVM79" s="57"/>
      <c r="RVN79" s="57"/>
      <c r="RVO79" s="57"/>
      <c r="RVP79" s="57"/>
      <c r="RVQ79" s="57"/>
      <c r="RVR79" s="57"/>
      <c r="RVS79" s="57"/>
      <c r="RVT79" s="57"/>
      <c r="RVU79" s="57"/>
      <c r="RVV79" s="57"/>
      <c r="RVW79" s="57"/>
      <c r="RVX79" s="57"/>
      <c r="RVY79" s="57"/>
      <c r="RVZ79" s="57"/>
      <c r="RWA79" s="57"/>
      <c r="RWB79" s="57"/>
      <c r="RWC79" s="57"/>
      <c r="RWD79" s="57"/>
      <c r="RWE79" s="57"/>
      <c r="RWF79" s="57"/>
      <c r="RWG79" s="57"/>
      <c r="RWH79" s="57"/>
      <c r="RWI79" s="57"/>
      <c r="RWJ79" s="57"/>
      <c r="RWK79" s="57"/>
      <c r="RWL79" s="57"/>
      <c r="RWM79" s="57"/>
      <c r="RWN79" s="57"/>
      <c r="RWO79" s="57"/>
      <c r="RWP79" s="57"/>
      <c r="RWQ79" s="57"/>
      <c r="RWR79" s="57"/>
      <c r="RWS79" s="57"/>
      <c r="RWT79" s="57"/>
      <c r="RWU79" s="57"/>
      <c r="RWV79" s="57"/>
      <c r="RWW79" s="57"/>
      <c r="RWX79" s="57"/>
      <c r="RWY79" s="57"/>
      <c r="RWZ79" s="57"/>
      <c r="RXA79" s="57"/>
      <c r="RXB79" s="57"/>
      <c r="RXC79" s="57"/>
      <c r="RXD79" s="57"/>
      <c r="RXE79" s="57"/>
      <c r="RXF79" s="57"/>
      <c r="RXG79" s="57"/>
      <c r="RXH79" s="57"/>
      <c r="RXI79" s="57"/>
      <c r="RXJ79" s="57"/>
      <c r="RXK79" s="57"/>
      <c r="RXL79" s="57"/>
      <c r="RXM79" s="57"/>
      <c r="RXN79" s="57"/>
      <c r="RXO79" s="57"/>
      <c r="RXP79" s="57"/>
      <c r="RXQ79" s="57"/>
      <c r="RXR79" s="57"/>
      <c r="RXS79" s="57"/>
      <c r="RXT79" s="57"/>
      <c r="RXU79" s="57"/>
      <c r="RXV79" s="57"/>
      <c r="RXW79" s="57"/>
      <c r="RXX79" s="57"/>
      <c r="RXY79" s="57"/>
      <c r="RXZ79" s="57"/>
      <c r="RYA79" s="57"/>
      <c r="RYB79" s="57"/>
      <c r="RYC79" s="57"/>
      <c r="RYD79" s="57"/>
      <c r="RYE79" s="57"/>
      <c r="RYF79" s="57"/>
      <c r="RYG79" s="57"/>
      <c r="RYH79" s="57"/>
      <c r="RYI79" s="57"/>
      <c r="RYJ79" s="57"/>
      <c r="RYK79" s="57"/>
      <c r="RYL79" s="57"/>
      <c r="RYM79" s="57"/>
      <c r="RYN79" s="57"/>
      <c r="RYO79" s="57"/>
      <c r="RYP79" s="57"/>
      <c r="RYQ79" s="57"/>
      <c r="RYR79" s="57"/>
      <c r="RYS79" s="57"/>
      <c r="RYT79" s="57"/>
      <c r="RYU79" s="57"/>
      <c r="RYV79" s="57"/>
      <c r="RYW79" s="57"/>
      <c r="RYX79" s="57"/>
      <c r="RYY79" s="57"/>
      <c r="RYZ79" s="57"/>
      <c r="RZA79" s="57"/>
      <c r="RZB79" s="57"/>
      <c r="RZC79" s="57"/>
      <c r="RZD79" s="57"/>
      <c r="RZE79" s="57"/>
      <c r="RZF79" s="57"/>
      <c r="RZG79" s="57"/>
      <c r="RZH79" s="57"/>
      <c r="RZI79" s="57"/>
      <c r="RZJ79" s="57"/>
      <c r="RZK79" s="57"/>
      <c r="RZL79" s="57"/>
      <c r="RZM79" s="57"/>
      <c r="RZN79" s="57"/>
      <c r="RZO79" s="57"/>
      <c r="RZP79" s="57"/>
      <c r="RZQ79" s="57"/>
      <c r="RZR79" s="57"/>
      <c r="RZS79" s="57"/>
      <c r="RZT79" s="57"/>
      <c r="RZU79" s="57"/>
      <c r="RZV79" s="57"/>
      <c r="RZW79" s="57"/>
      <c r="RZX79" s="57"/>
      <c r="RZY79" s="57"/>
      <c r="RZZ79" s="57"/>
      <c r="SAA79" s="57"/>
      <c r="SAB79" s="57"/>
      <c r="SAC79" s="57"/>
      <c r="SAD79" s="57"/>
      <c r="SAE79" s="57"/>
      <c r="SAF79" s="57"/>
      <c r="SAG79" s="57"/>
      <c r="SAH79" s="57"/>
      <c r="SAI79" s="57"/>
      <c r="SAJ79" s="57"/>
      <c r="SAK79" s="57"/>
      <c r="SAL79" s="57"/>
      <c r="SAM79" s="57"/>
      <c r="SAN79" s="57"/>
      <c r="SAO79" s="57"/>
      <c r="SAP79" s="57"/>
      <c r="SAQ79" s="57"/>
      <c r="SAR79" s="57"/>
      <c r="SAS79" s="57"/>
      <c r="SAT79" s="57"/>
      <c r="SAU79" s="57"/>
      <c r="SAV79" s="57"/>
      <c r="SAW79" s="57"/>
      <c r="SAX79" s="57"/>
      <c r="SAY79" s="57"/>
      <c r="SAZ79" s="57"/>
      <c r="SBA79" s="57"/>
      <c r="SBB79" s="57"/>
      <c r="SBC79" s="57"/>
      <c r="SBD79" s="57"/>
      <c r="SBE79" s="57"/>
      <c r="SBF79" s="57"/>
      <c r="SBG79" s="57"/>
      <c r="SBH79" s="57"/>
      <c r="SBI79" s="57"/>
      <c r="SBJ79" s="57"/>
      <c r="SBK79" s="57"/>
      <c r="SBL79" s="57"/>
      <c r="SBM79" s="57"/>
      <c r="SBN79" s="57"/>
      <c r="SBO79" s="57"/>
      <c r="SBP79" s="57"/>
      <c r="SBQ79" s="57"/>
      <c r="SBR79" s="57"/>
      <c r="SBS79" s="57"/>
      <c r="SBT79" s="57"/>
      <c r="SBU79" s="57"/>
      <c r="SBV79" s="57"/>
      <c r="SBW79" s="57"/>
      <c r="SBX79" s="57"/>
      <c r="SBY79" s="57"/>
      <c r="SBZ79" s="57"/>
      <c r="SCA79" s="57"/>
      <c r="SCB79" s="57"/>
      <c r="SCC79" s="57"/>
      <c r="SCD79" s="57"/>
      <c r="SCE79" s="57"/>
      <c r="SCF79" s="57"/>
      <c r="SCG79" s="57"/>
      <c r="SCH79" s="57"/>
      <c r="SCI79" s="57"/>
      <c r="SCJ79" s="57"/>
      <c r="SCK79" s="57"/>
      <c r="SCL79" s="57"/>
      <c r="SCM79" s="57"/>
      <c r="SCN79" s="57"/>
      <c r="SCO79" s="57"/>
      <c r="SCP79" s="57"/>
      <c r="SCQ79" s="57"/>
      <c r="SCR79" s="57"/>
      <c r="SCS79" s="57"/>
      <c r="SCT79" s="57"/>
      <c r="SCU79" s="57"/>
      <c r="SCV79" s="57"/>
      <c r="SCW79" s="57"/>
      <c r="SCX79" s="57"/>
      <c r="SCY79" s="57"/>
      <c r="SCZ79" s="57"/>
      <c r="SDA79" s="57"/>
      <c r="SDB79" s="57"/>
      <c r="SDC79" s="57"/>
      <c r="SDD79" s="57"/>
      <c r="SDE79" s="57"/>
      <c r="SDF79" s="57"/>
      <c r="SDG79" s="57"/>
      <c r="SDH79" s="57"/>
      <c r="SDI79" s="57"/>
      <c r="SDJ79" s="57"/>
      <c r="SDK79" s="57"/>
      <c r="SDL79" s="57"/>
      <c r="SDM79" s="57"/>
      <c r="SDN79" s="57"/>
      <c r="SDO79" s="57"/>
      <c r="SDP79" s="57"/>
      <c r="SDQ79" s="57"/>
      <c r="SDR79" s="57"/>
      <c r="SDS79" s="57"/>
      <c r="SDT79" s="57"/>
      <c r="SDU79" s="57"/>
      <c r="SDV79" s="57"/>
      <c r="SDW79" s="57"/>
      <c r="SDX79" s="57"/>
      <c r="SDY79" s="57"/>
      <c r="SDZ79" s="57"/>
      <c r="SEA79" s="57"/>
      <c r="SEB79" s="57"/>
      <c r="SEC79" s="57"/>
      <c r="SED79" s="57"/>
      <c r="SEE79" s="57"/>
      <c r="SEF79" s="57"/>
      <c r="SEG79" s="57"/>
      <c r="SEH79" s="57"/>
      <c r="SEI79" s="57"/>
      <c r="SEJ79" s="57"/>
      <c r="SEK79" s="57"/>
      <c r="SEL79" s="57"/>
      <c r="SEM79" s="57"/>
      <c r="SEN79" s="57"/>
      <c r="SEO79" s="57"/>
      <c r="SEP79" s="57"/>
      <c r="SEQ79" s="57"/>
      <c r="SER79" s="57"/>
      <c r="SES79" s="57"/>
      <c r="SET79" s="57"/>
      <c r="SEU79" s="57"/>
      <c r="SEV79" s="57"/>
      <c r="SEW79" s="57"/>
      <c r="SEX79" s="57"/>
      <c r="SEY79" s="57"/>
      <c r="SEZ79" s="57"/>
      <c r="SFA79" s="57"/>
      <c r="SFB79" s="57"/>
      <c r="SFC79" s="57"/>
      <c r="SFD79" s="57"/>
      <c r="SFE79" s="57"/>
      <c r="SFF79" s="57"/>
      <c r="SFG79" s="57"/>
      <c r="SFH79" s="57"/>
      <c r="SFI79" s="57"/>
      <c r="SFJ79" s="57"/>
      <c r="SFK79" s="57"/>
      <c r="SFL79" s="57"/>
      <c r="SFM79" s="57"/>
      <c r="SFN79" s="57"/>
      <c r="SFO79" s="57"/>
      <c r="SFP79" s="57"/>
      <c r="SFQ79" s="57"/>
      <c r="SFR79" s="57"/>
      <c r="SFS79" s="57"/>
      <c r="SFT79" s="57"/>
      <c r="SFU79" s="57"/>
      <c r="SFV79" s="57"/>
      <c r="SFW79" s="57"/>
      <c r="SFX79" s="57"/>
      <c r="SFY79" s="57"/>
      <c r="SFZ79" s="57"/>
      <c r="SGA79" s="57"/>
      <c r="SGB79" s="57"/>
      <c r="SGC79" s="57"/>
      <c r="SGD79" s="57"/>
      <c r="SGE79" s="57"/>
      <c r="SGF79" s="57"/>
      <c r="SGG79" s="57"/>
      <c r="SGH79" s="57"/>
      <c r="SGI79" s="57"/>
      <c r="SGJ79" s="57"/>
      <c r="SGK79" s="57"/>
      <c r="SGL79" s="57"/>
      <c r="SGM79" s="57"/>
      <c r="SGN79" s="57"/>
      <c r="SGO79" s="57"/>
      <c r="SGP79" s="57"/>
      <c r="SGQ79" s="57"/>
      <c r="SGR79" s="57"/>
      <c r="SGS79" s="57"/>
      <c r="SGT79" s="57"/>
      <c r="SGU79" s="57"/>
      <c r="SGV79" s="57"/>
      <c r="SGW79" s="57"/>
      <c r="SGX79" s="57"/>
      <c r="SGY79" s="57"/>
      <c r="SGZ79" s="57"/>
      <c r="SHA79" s="57"/>
      <c r="SHB79" s="57"/>
      <c r="SHC79" s="57"/>
      <c r="SHD79" s="57"/>
      <c r="SHE79" s="57"/>
      <c r="SHF79" s="57"/>
      <c r="SHG79" s="57"/>
      <c r="SHH79" s="57"/>
      <c r="SHI79" s="57"/>
      <c r="SHJ79" s="57"/>
      <c r="SHK79" s="57"/>
      <c r="SHL79" s="57"/>
      <c r="SHM79" s="57"/>
      <c r="SHN79" s="57"/>
      <c r="SHO79" s="57"/>
      <c r="SHP79" s="57"/>
      <c r="SHQ79" s="57"/>
      <c r="SHR79" s="57"/>
      <c r="SHS79" s="57"/>
      <c r="SHT79" s="57"/>
      <c r="SHU79" s="57"/>
      <c r="SHV79" s="57"/>
      <c r="SHW79" s="57"/>
      <c r="SHX79" s="57"/>
      <c r="SHY79" s="57"/>
      <c r="SHZ79" s="57"/>
      <c r="SIA79" s="57"/>
      <c r="SIB79" s="57"/>
      <c r="SIC79" s="57"/>
      <c r="SID79" s="57"/>
      <c r="SIE79" s="57"/>
      <c r="SIF79" s="57"/>
      <c r="SIG79" s="57"/>
      <c r="SIH79" s="57"/>
      <c r="SII79" s="57"/>
      <c r="SIJ79" s="57"/>
      <c r="SIK79" s="57"/>
      <c r="SIL79" s="57"/>
      <c r="SIM79" s="57"/>
      <c r="SIN79" s="57"/>
      <c r="SIO79" s="57"/>
      <c r="SIP79" s="57"/>
      <c r="SIQ79" s="57"/>
      <c r="SIR79" s="57"/>
      <c r="SIS79" s="57"/>
      <c r="SIT79" s="57"/>
      <c r="SIU79" s="57"/>
      <c r="SIV79" s="57"/>
      <c r="SIW79" s="57"/>
      <c r="SIX79" s="57"/>
      <c r="SIY79" s="57"/>
      <c r="SIZ79" s="57"/>
      <c r="SJA79" s="57"/>
      <c r="SJB79" s="57"/>
      <c r="SJC79" s="57"/>
      <c r="SJD79" s="57"/>
      <c r="SJE79" s="57"/>
      <c r="SJF79" s="57"/>
      <c r="SJG79" s="57"/>
      <c r="SJH79" s="57"/>
      <c r="SJI79" s="57"/>
      <c r="SJJ79" s="57"/>
      <c r="SJK79" s="57"/>
      <c r="SJL79" s="57"/>
      <c r="SJM79" s="57"/>
      <c r="SJN79" s="57"/>
      <c r="SJO79" s="57"/>
      <c r="SJP79" s="57"/>
      <c r="SJQ79" s="57"/>
      <c r="SJR79" s="57"/>
      <c r="SJS79" s="57"/>
      <c r="SJT79" s="57"/>
      <c r="SJU79" s="57"/>
      <c r="SJV79" s="57"/>
      <c r="SJW79" s="57"/>
      <c r="SJX79" s="57"/>
      <c r="SJY79" s="57"/>
      <c r="SJZ79" s="57"/>
      <c r="SKA79" s="57"/>
      <c r="SKB79" s="57"/>
      <c r="SKC79" s="57"/>
      <c r="SKD79" s="57"/>
      <c r="SKE79" s="57"/>
      <c r="SKF79" s="57"/>
      <c r="SKG79" s="57"/>
      <c r="SKH79" s="57"/>
      <c r="SKI79" s="57"/>
      <c r="SKJ79" s="57"/>
      <c r="SKK79" s="57"/>
      <c r="SKL79" s="57"/>
      <c r="SKM79" s="57"/>
      <c r="SKN79" s="57"/>
      <c r="SKO79" s="57"/>
      <c r="SKP79" s="57"/>
      <c r="SKQ79" s="57"/>
      <c r="SKR79" s="57"/>
      <c r="SKS79" s="57"/>
      <c r="SKT79" s="57"/>
      <c r="SKU79" s="57"/>
      <c r="SKV79" s="57"/>
      <c r="SKW79" s="57"/>
      <c r="SKX79" s="57"/>
      <c r="SKY79" s="57"/>
      <c r="SKZ79" s="57"/>
      <c r="SLA79" s="57"/>
      <c r="SLB79" s="57"/>
      <c r="SLC79" s="57"/>
      <c r="SLD79" s="57"/>
      <c r="SLE79" s="57"/>
      <c r="SLF79" s="57"/>
      <c r="SLG79" s="57"/>
      <c r="SLH79" s="57"/>
      <c r="SLI79" s="57"/>
      <c r="SLJ79" s="57"/>
      <c r="SLK79" s="57"/>
      <c r="SLL79" s="57"/>
      <c r="SLM79" s="57"/>
      <c r="SLN79" s="57"/>
      <c r="SLO79" s="57"/>
      <c r="SLP79" s="57"/>
      <c r="SLQ79" s="57"/>
      <c r="SLR79" s="57"/>
      <c r="SLS79" s="57"/>
      <c r="SLT79" s="57"/>
      <c r="SLU79" s="57"/>
      <c r="SLV79" s="57"/>
      <c r="SLW79" s="57"/>
      <c r="SLX79" s="57"/>
      <c r="SLY79" s="57"/>
      <c r="SLZ79" s="57"/>
      <c r="SMA79" s="57"/>
      <c r="SMB79" s="57"/>
      <c r="SMC79" s="57"/>
      <c r="SMD79" s="57"/>
      <c r="SME79" s="57"/>
      <c r="SMF79" s="57"/>
      <c r="SMG79" s="57"/>
      <c r="SMH79" s="57"/>
      <c r="SMI79" s="57"/>
      <c r="SMJ79" s="57"/>
      <c r="SMK79" s="57"/>
      <c r="SML79" s="57"/>
      <c r="SMM79" s="57"/>
      <c r="SMN79" s="57"/>
      <c r="SMO79" s="57"/>
      <c r="SMP79" s="57"/>
      <c r="SMQ79" s="57"/>
      <c r="SMR79" s="57"/>
      <c r="SMS79" s="57"/>
      <c r="SMT79" s="57"/>
      <c r="SMU79" s="57"/>
      <c r="SMV79" s="57"/>
      <c r="SMW79" s="57"/>
      <c r="SMX79" s="57"/>
      <c r="SMY79" s="57"/>
      <c r="SMZ79" s="57"/>
      <c r="SNA79" s="57"/>
      <c r="SNB79" s="57"/>
      <c r="SNC79" s="57"/>
      <c r="SND79" s="57"/>
      <c r="SNE79" s="57"/>
      <c r="SNF79" s="57"/>
      <c r="SNG79" s="57"/>
      <c r="SNH79" s="57"/>
      <c r="SNI79" s="57"/>
      <c r="SNJ79" s="57"/>
      <c r="SNK79" s="57"/>
      <c r="SNL79" s="57"/>
      <c r="SNM79" s="57"/>
      <c r="SNN79" s="57"/>
      <c r="SNO79" s="57"/>
      <c r="SNP79" s="57"/>
      <c r="SNQ79" s="57"/>
      <c r="SNR79" s="57"/>
      <c r="SNS79" s="57"/>
      <c r="SNT79" s="57"/>
      <c r="SNU79" s="57"/>
      <c r="SNV79" s="57"/>
      <c r="SNW79" s="57"/>
      <c r="SNX79" s="57"/>
      <c r="SNY79" s="57"/>
      <c r="SNZ79" s="57"/>
      <c r="SOA79" s="57"/>
      <c r="SOB79" s="57"/>
      <c r="SOC79" s="57"/>
      <c r="SOD79" s="57"/>
      <c r="SOE79" s="57"/>
      <c r="SOF79" s="57"/>
      <c r="SOG79" s="57"/>
      <c r="SOH79" s="57"/>
      <c r="SOI79" s="57"/>
      <c r="SOJ79" s="57"/>
      <c r="SOK79" s="57"/>
      <c r="SOL79" s="57"/>
      <c r="SOM79" s="57"/>
      <c r="SON79" s="57"/>
      <c r="SOO79" s="57"/>
      <c r="SOP79" s="57"/>
      <c r="SOQ79" s="57"/>
      <c r="SOR79" s="57"/>
      <c r="SOS79" s="57"/>
      <c r="SOT79" s="57"/>
      <c r="SOU79" s="57"/>
      <c r="SOV79" s="57"/>
      <c r="SOW79" s="57"/>
      <c r="SOX79" s="57"/>
      <c r="SOY79" s="57"/>
      <c r="SOZ79" s="57"/>
      <c r="SPA79" s="57"/>
      <c r="SPB79" s="57"/>
      <c r="SPC79" s="57"/>
      <c r="SPD79" s="57"/>
      <c r="SPE79" s="57"/>
      <c r="SPF79" s="57"/>
      <c r="SPG79" s="57"/>
      <c r="SPH79" s="57"/>
      <c r="SPI79" s="57"/>
      <c r="SPJ79" s="57"/>
      <c r="SPK79" s="57"/>
      <c r="SPL79" s="57"/>
      <c r="SPM79" s="57"/>
      <c r="SPN79" s="57"/>
      <c r="SPO79" s="57"/>
      <c r="SPP79" s="57"/>
      <c r="SPQ79" s="57"/>
      <c r="SPR79" s="57"/>
      <c r="SPS79" s="57"/>
      <c r="SPT79" s="57"/>
      <c r="SPU79" s="57"/>
      <c r="SPV79" s="57"/>
      <c r="SPW79" s="57"/>
      <c r="SPX79" s="57"/>
      <c r="SPY79" s="57"/>
      <c r="SPZ79" s="57"/>
      <c r="SQA79" s="57"/>
      <c r="SQB79" s="57"/>
      <c r="SQC79" s="57"/>
      <c r="SQD79" s="57"/>
      <c r="SQE79" s="57"/>
      <c r="SQF79" s="57"/>
      <c r="SQG79" s="57"/>
      <c r="SQH79" s="57"/>
      <c r="SQI79" s="57"/>
      <c r="SQJ79" s="57"/>
      <c r="SQK79" s="57"/>
      <c r="SQL79" s="57"/>
      <c r="SQM79" s="57"/>
      <c r="SQN79" s="57"/>
      <c r="SQO79" s="57"/>
      <c r="SQP79" s="57"/>
      <c r="SQQ79" s="57"/>
      <c r="SQR79" s="57"/>
      <c r="SQS79" s="57"/>
      <c r="SQT79" s="57"/>
      <c r="SQU79" s="57"/>
      <c r="SQV79" s="57"/>
      <c r="SQW79" s="57"/>
      <c r="SQX79" s="57"/>
      <c r="SQY79" s="57"/>
      <c r="SQZ79" s="57"/>
      <c r="SRA79" s="57"/>
      <c r="SRB79" s="57"/>
      <c r="SRC79" s="57"/>
      <c r="SRD79" s="57"/>
      <c r="SRE79" s="57"/>
      <c r="SRF79" s="57"/>
      <c r="SRG79" s="57"/>
      <c r="SRH79" s="57"/>
      <c r="SRI79" s="57"/>
      <c r="SRJ79" s="57"/>
      <c r="SRK79" s="57"/>
      <c r="SRL79" s="57"/>
      <c r="SRM79" s="57"/>
      <c r="SRN79" s="57"/>
      <c r="SRO79" s="57"/>
      <c r="SRP79" s="57"/>
      <c r="SRQ79" s="57"/>
      <c r="SRR79" s="57"/>
      <c r="SRS79" s="57"/>
      <c r="SRT79" s="57"/>
      <c r="SRU79" s="57"/>
      <c r="SRV79" s="57"/>
      <c r="SRW79" s="57"/>
      <c r="SRX79" s="57"/>
      <c r="SRY79" s="57"/>
      <c r="SRZ79" s="57"/>
      <c r="SSA79" s="57"/>
      <c r="SSB79" s="57"/>
      <c r="SSC79" s="57"/>
      <c r="SSD79" s="57"/>
      <c r="SSE79" s="57"/>
      <c r="SSF79" s="57"/>
      <c r="SSG79" s="57"/>
      <c r="SSH79" s="57"/>
      <c r="SSI79" s="57"/>
      <c r="SSJ79" s="57"/>
      <c r="SSK79" s="57"/>
      <c r="SSL79" s="57"/>
      <c r="SSM79" s="57"/>
      <c r="SSN79" s="57"/>
      <c r="SSO79" s="57"/>
      <c r="SSP79" s="57"/>
      <c r="SSQ79" s="57"/>
      <c r="SSR79" s="57"/>
      <c r="SSS79" s="57"/>
      <c r="SST79" s="57"/>
      <c r="SSU79" s="57"/>
      <c r="SSV79" s="57"/>
      <c r="SSW79" s="57"/>
      <c r="SSX79" s="57"/>
      <c r="SSY79" s="57"/>
      <c r="SSZ79" s="57"/>
      <c r="STA79" s="57"/>
      <c r="STB79" s="57"/>
      <c r="STC79" s="57"/>
      <c r="STD79" s="57"/>
      <c r="STE79" s="57"/>
      <c r="STF79" s="57"/>
      <c r="STG79" s="57"/>
      <c r="STH79" s="57"/>
      <c r="STI79" s="57"/>
      <c r="STJ79" s="57"/>
      <c r="STK79" s="57"/>
      <c r="STL79" s="57"/>
      <c r="STM79" s="57"/>
      <c r="STN79" s="57"/>
      <c r="STO79" s="57"/>
      <c r="STP79" s="57"/>
      <c r="STQ79" s="57"/>
      <c r="STR79" s="57"/>
      <c r="STS79" s="57"/>
      <c r="STT79" s="57"/>
      <c r="STU79" s="57"/>
      <c r="STV79" s="57"/>
      <c r="STW79" s="57"/>
      <c r="STX79" s="57"/>
      <c r="STY79" s="57"/>
      <c r="STZ79" s="57"/>
      <c r="SUA79" s="57"/>
      <c r="SUB79" s="57"/>
      <c r="SUC79" s="57"/>
      <c r="SUD79" s="57"/>
      <c r="SUE79" s="57"/>
      <c r="SUF79" s="57"/>
      <c r="SUG79" s="57"/>
      <c r="SUH79" s="57"/>
      <c r="SUI79" s="57"/>
      <c r="SUJ79" s="57"/>
      <c r="SUK79" s="57"/>
      <c r="SUL79" s="57"/>
      <c r="SUM79" s="57"/>
      <c r="SUN79" s="57"/>
      <c r="SUO79" s="57"/>
      <c r="SUP79" s="57"/>
      <c r="SUQ79" s="57"/>
      <c r="SUR79" s="57"/>
      <c r="SUS79" s="57"/>
      <c r="SUT79" s="57"/>
      <c r="SUU79" s="57"/>
      <c r="SUV79" s="57"/>
      <c r="SUW79" s="57"/>
      <c r="SUX79" s="57"/>
      <c r="SUY79" s="57"/>
      <c r="SUZ79" s="57"/>
      <c r="SVA79" s="57"/>
      <c r="SVB79" s="57"/>
      <c r="SVC79" s="57"/>
      <c r="SVD79" s="57"/>
      <c r="SVE79" s="57"/>
      <c r="SVF79" s="57"/>
      <c r="SVG79" s="57"/>
      <c r="SVH79" s="57"/>
      <c r="SVI79" s="57"/>
      <c r="SVJ79" s="57"/>
      <c r="SVK79" s="57"/>
      <c r="SVL79" s="57"/>
      <c r="SVM79" s="57"/>
      <c r="SVN79" s="57"/>
      <c r="SVO79" s="57"/>
      <c r="SVP79" s="57"/>
      <c r="SVQ79" s="57"/>
      <c r="SVR79" s="57"/>
      <c r="SVS79" s="57"/>
      <c r="SVT79" s="57"/>
      <c r="SVU79" s="57"/>
      <c r="SVV79" s="57"/>
      <c r="SVW79" s="57"/>
      <c r="SVX79" s="57"/>
      <c r="SVY79" s="57"/>
      <c r="SVZ79" s="57"/>
      <c r="SWA79" s="57"/>
      <c r="SWB79" s="57"/>
      <c r="SWC79" s="57"/>
      <c r="SWD79" s="57"/>
      <c r="SWE79" s="57"/>
      <c r="SWF79" s="57"/>
      <c r="SWG79" s="57"/>
      <c r="SWH79" s="57"/>
      <c r="SWI79" s="57"/>
      <c r="SWJ79" s="57"/>
      <c r="SWK79" s="57"/>
      <c r="SWL79" s="57"/>
      <c r="SWM79" s="57"/>
      <c r="SWN79" s="57"/>
      <c r="SWO79" s="57"/>
      <c r="SWP79" s="57"/>
      <c r="SWQ79" s="57"/>
      <c r="SWR79" s="57"/>
      <c r="SWS79" s="57"/>
      <c r="SWT79" s="57"/>
      <c r="SWU79" s="57"/>
      <c r="SWV79" s="57"/>
      <c r="SWW79" s="57"/>
      <c r="SWX79" s="57"/>
      <c r="SWY79" s="57"/>
      <c r="SWZ79" s="57"/>
      <c r="SXA79" s="57"/>
      <c r="SXB79" s="57"/>
      <c r="SXC79" s="57"/>
      <c r="SXD79" s="57"/>
      <c r="SXE79" s="57"/>
      <c r="SXF79" s="57"/>
      <c r="SXG79" s="57"/>
      <c r="SXH79" s="57"/>
      <c r="SXI79" s="57"/>
      <c r="SXJ79" s="57"/>
      <c r="SXK79" s="57"/>
      <c r="SXL79" s="57"/>
      <c r="SXM79" s="57"/>
      <c r="SXN79" s="57"/>
      <c r="SXO79" s="57"/>
      <c r="SXP79" s="57"/>
      <c r="SXQ79" s="57"/>
      <c r="SXR79" s="57"/>
      <c r="SXS79" s="57"/>
      <c r="SXT79" s="57"/>
      <c r="SXU79" s="57"/>
      <c r="SXV79" s="57"/>
      <c r="SXW79" s="57"/>
      <c r="SXX79" s="57"/>
      <c r="SXY79" s="57"/>
      <c r="SXZ79" s="57"/>
      <c r="SYA79" s="57"/>
      <c r="SYB79" s="57"/>
      <c r="SYC79" s="57"/>
      <c r="SYD79" s="57"/>
      <c r="SYE79" s="57"/>
      <c r="SYF79" s="57"/>
      <c r="SYG79" s="57"/>
      <c r="SYH79" s="57"/>
      <c r="SYI79" s="57"/>
      <c r="SYJ79" s="57"/>
      <c r="SYK79" s="57"/>
      <c r="SYL79" s="57"/>
      <c r="SYM79" s="57"/>
      <c r="SYN79" s="57"/>
      <c r="SYO79" s="57"/>
      <c r="SYP79" s="57"/>
      <c r="SYQ79" s="57"/>
      <c r="SYR79" s="57"/>
      <c r="SYS79" s="57"/>
      <c r="SYT79" s="57"/>
      <c r="SYU79" s="57"/>
      <c r="SYV79" s="57"/>
      <c r="SYW79" s="57"/>
      <c r="SYX79" s="57"/>
      <c r="SYY79" s="57"/>
      <c r="SYZ79" s="57"/>
      <c r="SZA79" s="57"/>
      <c r="SZB79" s="57"/>
      <c r="SZC79" s="57"/>
      <c r="SZD79" s="57"/>
      <c r="SZE79" s="57"/>
      <c r="SZF79" s="57"/>
      <c r="SZG79" s="57"/>
      <c r="SZH79" s="57"/>
      <c r="SZI79" s="57"/>
      <c r="SZJ79" s="57"/>
      <c r="SZK79" s="57"/>
      <c r="SZL79" s="57"/>
      <c r="SZM79" s="57"/>
      <c r="SZN79" s="57"/>
      <c r="SZO79" s="57"/>
      <c r="SZP79" s="57"/>
      <c r="SZQ79" s="57"/>
      <c r="SZR79" s="57"/>
      <c r="SZS79" s="57"/>
      <c r="SZT79" s="57"/>
      <c r="SZU79" s="57"/>
      <c r="SZV79" s="57"/>
      <c r="SZW79" s="57"/>
      <c r="SZX79" s="57"/>
      <c r="SZY79" s="57"/>
      <c r="SZZ79" s="57"/>
      <c r="TAA79" s="57"/>
      <c r="TAB79" s="57"/>
      <c r="TAC79" s="57"/>
      <c r="TAD79" s="57"/>
      <c r="TAE79" s="57"/>
      <c r="TAF79" s="57"/>
      <c r="TAG79" s="57"/>
      <c r="TAH79" s="57"/>
      <c r="TAI79" s="57"/>
      <c r="TAJ79" s="57"/>
      <c r="TAK79" s="57"/>
      <c r="TAL79" s="57"/>
      <c r="TAM79" s="57"/>
      <c r="TAN79" s="57"/>
      <c r="TAO79" s="57"/>
      <c r="TAP79" s="57"/>
      <c r="TAQ79" s="57"/>
      <c r="TAR79" s="57"/>
      <c r="TAS79" s="57"/>
      <c r="TAT79" s="57"/>
      <c r="TAU79" s="57"/>
      <c r="TAV79" s="57"/>
      <c r="TAW79" s="57"/>
      <c r="TAX79" s="57"/>
      <c r="TAY79" s="57"/>
      <c r="TAZ79" s="57"/>
      <c r="TBA79" s="57"/>
      <c r="TBB79" s="57"/>
      <c r="TBC79" s="57"/>
      <c r="TBD79" s="57"/>
      <c r="TBE79" s="57"/>
      <c r="TBF79" s="57"/>
      <c r="TBG79" s="57"/>
      <c r="TBH79" s="57"/>
      <c r="TBI79" s="57"/>
      <c r="TBJ79" s="57"/>
      <c r="TBK79" s="57"/>
      <c r="TBL79" s="57"/>
      <c r="TBM79" s="57"/>
      <c r="TBN79" s="57"/>
      <c r="TBO79" s="57"/>
      <c r="TBP79" s="57"/>
      <c r="TBQ79" s="57"/>
      <c r="TBR79" s="57"/>
      <c r="TBS79" s="57"/>
      <c r="TBT79" s="57"/>
      <c r="TBU79" s="57"/>
      <c r="TBV79" s="57"/>
      <c r="TBW79" s="57"/>
      <c r="TBX79" s="57"/>
      <c r="TBY79" s="57"/>
      <c r="TBZ79" s="57"/>
      <c r="TCA79" s="57"/>
      <c r="TCB79" s="57"/>
      <c r="TCC79" s="57"/>
      <c r="TCD79" s="57"/>
      <c r="TCE79" s="57"/>
      <c r="TCF79" s="57"/>
      <c r="TCG79" s="57"/>
      <c r="TCH79" s="57"/>
      <c r="TCI79" s="57"/>
      <c r="TCJ79" s="57"/>
      <c r="TCK79" s="57"/>
      <c r="TCL79" s="57"/>
      <c r="TCM79" s="57"/>
      <c r="TCN79" s="57"/>
      <c r="TCO79" s="57"/>
      <c r="TCP79" s="57"/>
      <c r="TCQ79" s="57"/>
      <c r="TCR79" s="57"/>
      <c r="TCS79" s="57"/>
      <c r="TCT79" s="57"/>
      <c r="TCU79" s="57"/>
      <c r="TCV79" s="57"/>
      <c r="TCW79" s="57"/>
      <c r="TCX79" s="57"/>
      <c r="TCY79" s="57"/>
      <c r="TCZ79" s="57"/>
      <c r="TDA79" s="57"/>
      <c r="TDB79" s="57"/>
      <c r="TDC79" s="57"/>
      <c r="TDD79" s="57"/>
      <c r="TDE79" s="57"/>
      <c r="TDF79" s="57"/>
      <c r="TDG79" s="57"/>
      <c r="TDH79" s="57"/>
      <c r="TDI79" s="57"/>
      <c r="TDJ79" s="57"/>
      <c r="TDK79" s="57"/>
      <c r="TDL79" s="57"/>
      <c r="TDM79" s="57"/>
      <c r="TDN79" s="57"/>
      <c r="TDO79" s="57"/>
      <c r="TDP79" s="57"/>
      <c r="TDQ79" s="57"/>
      <c r="TDR79" s="57"/>
      <c r="TDS79" s="57"/>
      <c r="TDT79" s="57"/>
      <c r="TDU79" s="57"/>
      <c r="TDV79" s="57"/>
      <c r="TDW79" s="57"/>
      <c r="TDX79" s="57"/>
      <c r="TDY79" s="57"/>
      <c r="TDZ79" s="57"/>
      <c r="TEA79" s="57"/>
      <c r="TEB79" s="57"/>
      <c r="TEC79" s="57"/>
      <c r="TED79" s="57"/>
      <c r="TEE79" s="57"/>
      <c r="TEF79" s="57"/>
      <c r="TEG79" s="57"/>
      <c r="TEH79" s="57"/>
      <c r="TEI79" s="57"/>
      <c r="TEJ79" s="57"/>
      <c r="TEK79" s="57"/>
      <c r="TEL79" s="57"/>
      <c r="TEM79" s="57"/>
      <c r="TEN79" s="57"/>
      <c r="TEO79" s="57"/>
      <c r="TEP79" s="57"/>
      <c r="TEQ79" s="57"/>
      <c r="TER79" s="57"/>
      <c r="TES79" s="57"/>
      <c r="TET79" s="57"/>
      <c r="TEU79" s="57"/>
      <c r="TEV79" s="57"/>
      <c r="TEW79" s="57"/>
      <c r="TEX79" s="57"/>
      <c r="TEY79" s="57"/>
      <c r="TEZ79" s="57"/>
      <c r="TFA79" s="57"/>
      <c r="TFB79" s="57"/>
      <c r="TFC79" s="57"/>
      <c r="TFD79" s="57"/>
      <c r="TFE79" s="57"/>
      <c r="TFF79" s="57"/>
      <c r="TFG79" s="57"/>
      <c r="TFH79" s="57"/>
      <c r="TFI79" s="57"/>
      <c r="TFJ79" s="57"/>
      <c r="TFK79" s="57"/>
      <c r="TFL79" s="57"/>
      <c r="TFM79" s="57"/>
      <c r="TFN79" s="57"/>
      <c r="TFO79" s="57"/>
      <c r="TFP79" s="57"/>
      <c r="TFQ79" s="57"/>
      <c r="TFR79" s="57"/>
      <c r="TFS79" s="57"/>
      <c r="TFT79" s="57"/>
      <c r="TFU79" s="57"/>
      <c r="TFV79" s="57"/>
      <c r="TFW79" s="57"/>
      <c r="TFX79" s="57"/>
      <c r="TFY79" s="57"/>
      <c r="TFZ79" s="57"/>
      <c r="TGA79" s="57"/>
      <c r="TGB79" s="57"/>
      <c r="TGC79" s="57"/>
      <c r="TGD79" s="57"/>
      <c r="TGE79" s="57"/>
      <c r="TGF79" s="57"/>
      <c r="TGG79" s="57"/>
      <c r="TGH79" s="57"/>
      <c r="TGI79" s="57"/>
      <c r="TGJ79" s="57"/>
      <c r="TGK79" s="57"/>
      <c r="TGL79" s="57"/>
      <c r="TGM79" s="57"/>
      <c r="TGN79" s="57"/>
      <c r="TGO79" s="57"/>
      <c r="TGP79" s="57"/>
      <c r="TGQ79" s="57"/>
      <c r="TGR79" s="57"/>
      <c r="TGS79" s="57"/>
      <c r="TGT79" s="57"/>
      <c r="TGU79" s="57"/>
      <c r="TGV79" s="57"/>
      <c r="TGW79" s="57"/>
      <c r="TGX79" s="57"/>
      <c r="TGY79" s="57"/>
      <c r="TGZ79" s="57"/>
      <c r="THA79" s="57"/>
      <c r="THB79" s="57"/>
      <c r="THC79" s="57"/>
      <c r="THD79" s="57"/>
      <c r="THE79" s="57"/>
      <c r="THF79" s="57"/>
      <c r="THG79" s="57"/>
      <c r="THH79" s="57"/>
      <c r="THI79" s="57"/>
      <c r="THJ79" s="57"/>
      <c r="THK79" s="57"/>
      <c r="THL79" s="57"/>
      <c r="THM79" s="57"/>
      <c r="THN79" s="57"/>
      <c r="THO79" s="57"/>
      <c r="THP79" s="57"/>
      <c r="THQ79" s="57"/>
      <c r="THR79" s="57"/>
      <c r="THS79" s="57"/>
      <c r="THT79" s="57"/>
      <c r="THU79" s="57"/>
      <c r="THV79" s="57"/>
      <c r="THW79" s="57"/>
      <c r="THX79" s="57"/>
      <c r="THY79" s="57"/>
      <c r="THZ79" s="57"/>
      <c r="TIA79" s="57"/>
      <c r="TIB79" s="57"/>
      <c r="TIC79" s="57"/>
      <c r="TID79" s="57"/>
      <c r="TIE79" s="57"/>
      <c r="TIF79" s="57"/>
      <c r="TIG79" s="57"/>
      <c r="TIH79" s="57"/>
      <c r="TII79" s="57"/>
      <c r="TIJ79" s="57"/>
      <c r="TIK79" s="57"/>
      <c r="TIL79" s="57"/>
      <c r="TIM79" s="57"/>
      <c r="TIN79" s="57"/>
      <c r="TIO79" s="57"/>
      <c r="TIP79" s="57"/>
      <c r="TIQ79" s="57"/>
      <c r="TIR79" s="57"/>
      <c r="TIS79" s="57"/>
      <c r="TIT79" s="57"/>
      <c r="TIU79" s="57"/>
      <c r="TIV79" s="57"/>
      <c r="TIW79" s="57"/>
      <c r="TIX79" s="57"/>
      <c r="TIY79" s="57"/>
      <c r="TIZ79" s="57"/>
      <c r="TJA79" s="57"/>
      <c r="TJB79" s="57"/>
      <c r="TJC79" s="57"/>
      <c r="TJD79" s="57"/>
      <c r="TJE79" s="57"/>
      <c r="TJF79" s="57"/>
      <c r="TJG79" s="57"/>
      <c r="TJH79" s="57"/>
      <c r="TJI79" s="57"/>
      <c r="TJJ79" s="57"/>
      <c r="TJK79" s="57"/>
      <c r="TJL79" s="57"/>
      <c r="TJM79" s="57"/>
      <c r="TJN79" s="57"/>
      <c r="TJO79" s="57"/>
      <c r="TJP79" s="57"/>
      <c r="TJQ79" s="57"/>
      <c r="TJR79" s="57"/>
      <c r="TJS79" s="57"/>
      <c r="TJT79" s="57"/>
      <c r="TJU79" s="57"/>
      <c r="TJV79" s="57"/>
      <c r="TJW79" s="57"/>
      <c r="TJX79" s="57"/>
      <c r="TJY79" s="57"/>
      <c r="TJZ79" s="57"/>
      <c r="TKA79" s="57"/>
      <c r="TKB79" s="57"/>
      <c r="TKC79" s="57"/>
      <c r="TKD79" s="57"/>
      <c r="TKE79" s="57"/>
      <c r="TKF79" s="57"/>
      <c r="TKG79" s="57"/>
      <c r="TKH79" s="57"/>
      <c r="TKI79" s="57"/>
      <c r="TKJ79" s="57"/>
      <c r="TKK79" s="57"/>
      <c r="TKL79" s="57"/>
      <c r="TKM79" s="57"/>
      <c r="TKN79" s="57"/>
      <c r="TKO79" s="57"/>
      <c r="TKP79" s="57"/>
      <c r="TKQ79" s="57"/>
      <c r="TKR79" s="57"/>
      <c r="TKS79" s="57"/>
      <c r="TKT79" s="57"/>
      <c r="TKU79" s="57"/>
      <c r="TKV79" s="57"/>
      <c r="TKW79" s="57"/>
      <c r="TKX79" s="57"/>
      <c r="TKY79" s="57"/>
      <c r="TKZ79" s="57"/>
      <c r="TLA79" s="57"/>
      <c r="TLB79" s="57"/>
      <c r="TLC79" s="57"/>
      <c r="TLD79" s="57"/>
      <c r="TLE79" s="57"/>
      <c r="TLF79" s="57"/>
      <c r="TLG79" s="57"/>
      <c r="TLH79" s="57"/>
      <c r="TLI79" s="57"/>
      <c r="TLJ79" s="57"/>
      <c r="TLK79" s="57"/>
      <c r="TLL79" s="57"/>
      <c r="TLM79" s="57"/>
      <c r="TLN79" s="57"/>
      <c r="TLO79" s="57"/>
      <c r="TLP79" s="57"/>
      <c r="TLQ79" s="57"/>
      <c r="TLR79" s="57"/>
      <c r="TLS79" s="57"/>
      <c r="TLT79" s="57"/>
      <c r="TLU79" s="57"/>
      <c r="TLV79" s="57"/>
      <c r="TLW79" s="57"/>
      <c r="TLX79" s="57"/>
      <c r="TLY79" s="57"/>
      <c r="TLZ79" s="57"/>
      <c r="TMA79" s="57"/>
      <c r="TMB79" s="57"/>
      <c r="TMC79" s="57"/>
      <c r="TMD79" s="57"/>
      <c r="TME79" s="57"/>
      <c r="TMF79" s="57"/>
      <c r="TMG79" s="57"/>
      <c r="TMH79" s="57"/>
      <c r="TMI79" s="57"/>
      <c r="TMJ79" s="57"/>
      <c r="TMK79" s="57"/>
      <c r="TML79" s="57"/>
      <c r="TMM79" s="57"/>
      <c r="TMN79" s="57"/>
      <c r="TMO79" s="57"/>
      <c r="TMP79" s="57"/>
      <c r="TMQ79" s="57"/>
      <c r="TMR79" s="57"/>
      <c r="TMS79" s="57"/>
      <c r="TMT79" s="57"/>
      <c r="TMU79" s="57"/>
      <c r="TMV79" s="57"/>
      <c r="TMW79" s="57"/>
      <c r="TMX79" s="57"/>
      <c r="TMY79" s="57"/>
      <c r="TMZ79" s="57"/>
      <c r="TNA79" s="57"/>
      <c r="TNB79" s="57"/>
      <c r="TNC79" s="57"/>
      <c r="TND79" s="57"/>
      <c r="TNE79" s="57"/>
      <c r="TNF79" s="57"/>
      <c r="TNG79" s="57"/>
      <c r="TNH79" s="57"/>
      <c r="TNI79" s="57"/>
      <c r="TNJ79" s="57"/>
      <c r="TNK79" s="57"/>
      <c r="TNL79" s="57"/>
      <c r="TNM79" s="57"/>
      <c r="TNN79" s="57"/>
      <c r="TNO79" s="57"/>
      <c r="TNP79" s="57"/>
      <c r="TNQ79" s="57"/>
      <c r="TNR79" s="57"/>
      <c r="TNS79" s="57"/>
      <c r="TNT79" s="57"/>
      <c r="TNU79" s="57"/>
      <c r="TNV79" s="57"/>
      <c r="TNW79" s="57"/>
      <c r="TNX79" s="57"/>
      <c r="TNY79" s="57"/>
      <c r="TNZ79" s="57"/>
      <c r="TOA79" s="57"/>
      <c r="TOB79" s="57"/>
      <c r="TOC79" s="57"/>
      <c r="TOD79" s="57"/>
      <c r="TOE79" s="57"/>
      <c r="TOF79" s="57"/>
      <c r="TOG79" s="57"/>
      <c r="TOH79" s="57"/>
      <c r="TOI79" s="57"/>
      <c r="TOJ79" s="57"/>
      <c r="TOK79" s="57"/>
      <c r="TOL79" s="57"/>
      <c r="TOM79" s="57"/>
      <c r="TON79" s="57"/>
      <c r="TOO79" s="57"/>
      <c r="TOP79" s="57"/>
      <c r="TOQ79" s="57"/>
      <c r="TOR79" s="57"/>
      <c r="TOS79" s="57"/>
      <c r="TOT79" s="57"/>
      <c r="TOU79" s="57"/>
      <c r="TOV79" s="57"/>
      <c r="TOW79" s="57"/>
      <c r="TOX79" s="57"/>
      <c r="TOY79" s="57"/>
      <c r="TOZ79" s="57"/>
      <c r="TPA79" s="57"/>
      <c r="TPB79" s="57"/>
      <c r="TPC79" s="57"/>
      <c r="TPD79" s="57"/>
      <c r="TPE79" s="57"/>
      <c r="TPF79" s="57"/>
      <c r="TPG79" s="57"/>
      <c r="TPH79" s="57"/>
      <c r="TPI79" s="57"/>
      <c r="TPJ79" s="57"/>
      <c r="TPK79" s="57"/>
      <c r="TPL79" s="57"/>
      <c r="TPM79" s="57"/>
      <c r="TPN79" s="57"/>
      <c r="TPO79" s="57"/>
      <c r="TPP79" s="57"/>
      <c r="TPQ79" s="57"/>
      <c r="TPR79" s="57"/>
      <c r="TPS79" s="57"/>
      <c r="TPT79" s="57"/>
      <c r="TPU79" s="57"/>
      <c r="TPV79" s="57"/>
      <c r="TPW79" s="57"/>
      <c r="TPX79" s="57"/>
      <c r="TPY79" s="57"/>
      <c r="TPZ79" s="57"/>
      <c r="TQA79" s="57"/>
      <c r="TQB79" s="57"/>
      <c r="TQC79" s="57"/>
      <c r="TQD79" s="57"/>
      <c r="TQE79" s="57"/>
      <c r="TQF79" s="57"/>
      <c r="TQG79" s="57"/>
      <c r="TQH79" s="57"/>
      <c r="TQI79" s="57"/>
      <c r="TQJ79" s="57"/>
      <c r="TQK79" s="57"/>
      <c r="TQL79" s="57"/>
      <c r="TQM79" s="57"/>
      <c r="TQN79" s="57"/>
      <c r="TQO79" s="57"/>
      <c r="TQP79" s="57"/>
      <c r="TQQ79" s="57"/>
      <c r="TQR79" s="57"/>
      <c r="TQS79" s="57"/>
      <c r="TQT79" s="57"/>
      <c r="TQU79" s="57"/>
      <c r="TQV79" s="57"/>
      <c r="TQW79" s="57"/>
      <c r="TQX79" s="57"/>
      <c r="TQY79" s="57"/>
      <c r="TQZ79" s="57"/>
      <c r="TRA79" s="57"/>
      <c r="TRB79" s="57"/>
      <c r="TRC79" s="57"/>
      <c r="TRD79" s="57"/>
      <c r="TRE79" s="57"/>
      <c r="TRF79" s="57"/>
      <c r="TRG79" s="57"/>
      <c r="TRH79" s="57"/>
      <c r="TRI79" s="57"/>
      <c r="TRJ79" s="57"/>
      <c r="TRK79" s="57"/>
      <c r="TRL79" s="57"/>
      <c r="TRM79" s="57"/>
      <c r="TRN79" s="57"/>
      <c r="TRO79" s="57"/>
      <c r="TRP79" s="57"/>
      <c r="TRQ79" s="57"/>
      <c r="TRR79" s="57"/>
      <c r="TRS79" s="57"/>
      <c r="TRT79" s="57"/>
      <c r="TRU79" s="57"/>
      <c r="TRV79" s="57"/>
      <c r="TRW79" s="57"/>
      <c r="TRX79" s="57"/>
      <c r="TRY79" s="57"/>
      <c r="TRZ79" s="57"/>
      <c r="TSA79" s="57"/>
      <c r="TSB79" s="57"/>
      <c r="TSC79" s="57"/>
      <c r="TSD79" s="57"/>
      <c r="TSE79" s="57"/>
      <c r="TSF79" s="57"/>
      <c r="TSG79" s="57"/>
      <c r="TSH79" s="57"/>
      <c r="TSI79" s="57"/>
      <c r="TSJ79" s="57"/>
      <c r="TSK79" s="57"/>
      <c r="TSL79" s="57"/>
      <c r="TSM79" s="57"/>
      <c r="TSN79" s="57"/>
      <c r="TSO79" s="57"/>
      <c r="TSP79" s="57"/>
      <c r="TSQ79" s="57"/>
      <c r="TSR79" s="57"/>
      <c r="TSS79" s="57"/>
      <c r="TST79" s="57"/>
      <c r="TSU79" s="57"/>
      <c r="TSV79" s="57"/>
      <c r="TSW79" s="57"/>
      <c r="TSX79" s="57"/>
      <c r="TSY79" s="57"/>
      <c r="TSZ79" s="57"/>
      <c r="TTA79" s="57"/>
      <c r="TTB79" s="57"/>
      <c r="TTC79" s="57"/>
      <c r="TTD79" s="57"/>
      <c r="TTE79" s="57"/>
      <c r="TTF79" s="57"/>
      <c r="TTG79" s="57"/>
      <c r="TTH79" s="57"/>
      <c r="TTI79" s="57"/>
      <c r="TTJ79" s="57"/>
      <c r="TTK79" s="57"/>
      <c r="TTL79" s="57"/>
      <c r="TTM79" s="57"/>
      <c r="TTN79" s="57"/>
      <c r="TTO79" s="57"/>
      <c r="TTP79" s="57"/>
      <c r="TTQ79" s="57"/>
      <c r="TTR79" s="57"/>
      <c r="TTS79" s="57"/>
      <c r="TTT79" s="57"/>
      <c r="TTU79" s="57"/>
      <c r="TTV79" s="57"/>
      <c r="TTW79" s="57"/>
      <c r="TTX79" s="57"/>
      <c r="TTY79" s="57"/>
      <c r="TTZ79" s="57"/>
      <c r="TUA79" s="57"/>
      <c r="TUB79" s="57"/>
      <c r="TUC79" s="57"/>
      <c r="TUD79" s="57"/>
      <c r="TUE79" s="57"/>
      <c r="TUF79" s="57"/>
      <c r="TUG79" s="57"/>
      <c r="TUH79" s="57"/>
      <c r="TUI79" s="57"/>
      <c r="TUJ79" s="57"/>
      <c r="TUK79" s="57"/>
      <c r="TUL79" s="57"/>
      <c r="TUM79" s="57"/>
      <c r="TUN79" s="57"/>
      <c r="TUO79" s="57"/>
      <c r="TUP79" s="57"/>
      <c r="TUQ79" s="57"/>
      <c r="TUR79" s="57"/>
      <c r="TUS79" s="57"/>
      <c r="TUT79" s="57"/>
      <c r="TUU79" s="57"/>
      <c r="TUV79" s="57"/>
      <c r="TUW79" s="57"/>
      <c r="TUX79" s="57"/>
      <c r="TUY79" s="57"/>
      <c r="TUZ79" s="57"/>
      <c r="TVA79" s="57"/>
      <c r="TVB79" s="57"/>
      <c r="TVC79" s="57"/>
      <c r="TVD79" s="57"/>
      <c r="TVE79" s="57"/>
      <c r="TVF79" s="57"/>
      <c r="TVG79" s="57"/>
      <c r="TVH79" s="57"/>
      <c r="TVI79" s="57"/>
      <c r="TVJ79" s="57"/>
      <c r="TVK79" s="57"/>
      <c r="TVL79" s="57"/>
      <c r="TVM79" s="57"/>
      <c r="TVN79" s="57"/>
      <c r="TVO79" s="57"/>
      <c r="TVP79" s="57"/>
      <c r="TVQ79" s="57"/>
      <c r="TVR79" s="57"/>
      <c r="TVS79" s="57"/>
      <c r="TVT79" s="57"/>
      <c r="TVU79" s="57"/>
      <c r="TVV79" s="57"/>
      <c r="TVW79" s="57"/>
      <c r="TVX79" s="57"/>
      <c r="TVY79" s="57"/>
      <c r="TVZ79" s="57"/>
      <c r="TWA79" s="57"/>
      <c r="TWB79" s="57"/>
      <c r="TWC79" s="57"/>
      <c r="TWD79" s="57"/>
      <c r="TWE79" s="57"/>
      <c r="TWF79" s="57"/>
      <c r="TWG79" s="57"/>
      <c r="TWH79" s="57"/>
      <c r="TWI79" s="57"/>
      <c r="TWJ79" s="57"/>
      <c r="TWK79" s="57"/>
      <c r="TWL79" s="57"/>
      <c r="TWM79" s="57"/>
      <c r="TWN79" s="57"/>
      <c r="TWO79" s="57"/>
      <c r="TWP79" s="57"/>
      <c r="TWQ79" s="57"/>
      <c r="TWR79" s="57"/>
      <c r="TWS79" s="57"/>
      <c r="TWT79" s="57"/>
      <c r="TWU79" s="57"/>
      <c r="TWV79" s="57"/>
      <c r="TWW79" s="57"/>
      <c r="TWX79" s="57"/>
      <c r="TWY79" s="57"/>
      <c r="TWZ79" s="57"/>
      <c r="TXA79" s="57"/>
      <c r="TXB79" s="57"/>
      <c r="TXC79" s="57"/>
      <c r="TXD79" s="57"/>
      <c r="TXE79" s="57"/>
      <c r="TXF79" s="57"/>
      <c r="TXG79" s="57"/>
      <c r="TXH79" s="57"/>
      <c r="TXI79" s="57"/>
      <c r="TXJ79" s="57"/>
      <c r="TXK79" s="57"/>
      <c r="TXL79" s="57"/>
      <c r="TXM79" s="57"/>
      <c r="TXN79" s="57"/>
      <c r="TXO79" s="57"/>
      <c r="TXP79" s="57"/>
      <c r="TXQ79" s="57"/>
      <c r="TXR79" s="57"/>
      <c r="TXS79" s="57"/>
      <c r="TXT79" s="57"/>
      <c r="TXU79" s="57"/>
      <c r="TXV79" s="57"/>
      <c r="TXW79" s="57"/>
      <c r="TXX79" s="57"/>
      <c r="TXY79" s="57"/>
      <c r="TXZ79" s="57"/>
      <c r="TYA79" s="57"/>
      <c r="TYB79" s="57"/>
      <c r="TYC79" s="57"/>
      <c r="TYD79" s="57"/>
      <c r="TYE79" s="57"/>
      <c r="TYF79" s="57"/>
      <c r="TYG79" s="57"/>
      <c r="TYH79" s="57"/>
      <c r="TYI79" s="57"/>
      <c r="TYJ79" s="57"/>
      <c r="TYK79" s="57"/>
      <c r="TYL79" s="57"/>
      <c r="TYM79" s="57"/>
      <c r="TYN79" s="57"/>
      <c r="TYO79" s="57"/>
      <c r="TYP79" s="57"/>
      <c r="TYQ79" s="57"/>
      <c r="TYR79" s="57"/>
      <c r="TYS79" s="57"/>
      <c r="TYT79" s="57"/>
      <c r="TYU79" s="57"/>
      <c r="TYV79" s="57"/>
      <c r="TYW79" s="57"/>
      <c r="TYX79" s="57"/>
      <c r="TYY79" s="57"/>
      <c r="TYZ79" s="57"/>
      <c r="TZA79" s="57"/>
      <c r="TZB79" s="57"/>
      <c r="TZC79" s="57"/>
      <c r="TZD79" s="57"/>
      <c r="TZE79" s="57"/>
      <c r="TZF79" s="57"/>
      <c r="TZG79" s="57"/>
      <c r="TZH79" s="57"/>
      <c r="TZI79" s="57"/>
      <c r="TZJ79" s="57"/>
      <c r="TZK79" s="57"/>
      <c r="TZL79" s="57"/>
      <c r="TZM79" s="57"/>
      <c r="TZN79" s="57"/>
      <c r="TZO79" s="57"/>
      <c r="TZP79" s="57"/>
      <c r="TZQ79" s="57"/>
      <c r="TZR79" s="57"/>
      <c r="TZS79" s="57"/>
      <c r="TZT79" s="57"/>
      <c r="TZU79" s="57"/>
      <c r="TZV79" s="57"/>
      <c r="TZW79" s="57"/>
      <c r="TZX79" s="57"/>
      <c r="TZY79" s="57"/>
      <c r="TZZ79" s="57"/>
      <c r="UAA79" s="57"/>
      <c r="UAB79" s="57"/>
      <c r="UAC79" s="57"/>
      <c r="UAD79" s="57"/>
      <c r="UAE79" s="57"/>
      <c r="UAF79" s="57"/>
      <c r="UAG79" s="57"/>
      <c r="UAH79" s="57"/>
      <c r="UAI79" s="57"/>
      <c r="UAJ79" s="57"/>
      <c r="UAK79" s="57"/>
      <c r="UAL79" s="57"/>
      <c r="UAM79" s="57"/>
      <c r="UAN79" s="57"/>
      <c r="UAO79" s="57"/>
      <c r="UAP79" s="57"/>
      <c r="UAQ79" s="57"/>
      <c r="UAR79" s="57"/>
      <c r="UAS79" s="57"/>
      <c r="UAT79" s="57"/>
      <c r="UAU79" s="57"/>
      <c r="UAV79" s="57"/>
      <c r="UAW79" s="57"/>
      <c r="UAX79" s="57"/>
      <c r="UAY79" s="57"/>
      <c r="UAZ79" s="57"/>
      <c r="UBA79" s="57"/>
      <c r="UBB79" s="57"/>
      <c r="UBC79" s="57"/>
      <c r="UBD79" s="57"/>
      <c r="UBE79" s="57"/>
      <c r="UBF79" s="57"/>
      <c r="UBG79" s="57"/>
      <c r="UBH79" s="57"/>
      <c r="UBI79" s="57"/>
      <c r="UBJ79" s="57"/>
      <c r="UBK79" s="57"/>
      <c r="UBL79" s="57"/>
      <c r="UBM79" s="57"/>
      <c r="UBN79" s="57"/>
      <c r="UBO79" s="57"/>
      <c r="UBP79" s="57"/>
      <c r="UBQ79" s="57"/>
      <c r="UBR79" s="57"/>
      <c r="UBS79" s="57"/>
      <c r="UBT79" s="57"/>
      <c r="UBU79" s="57"/>
      <c r="UBV79" s="57"/>
      <c r="UBW79" s="57"/>
      <c r="UBX79" s="57"/>
      <c r="UBY79" s="57"/>
      <c r="UBZ79" s="57"/>
      <c r="UCA79" s="57"/>
      <c r="UCB79" s="57"/>
      <c r="UCC79" s="57"/>
      <c r="UCD79" s="57"/>
      <c r="UCE79" s="57"/>
      <c r="UCF79" s="57"/>
      <c r="UCG79" s="57"/>
      <c r="UCH79" s="57"/>
      <c r="UCI79" s="57"/>
      <c r="UCJ79" s="57"/>
      <c r="UCK79" s="57"/>
      <c r="UCL79" s="57"/>
      <c r="UCM79" s="57"/>
      <c r="UCN79" s="57"/>
      <c r="UCO79" s="57"/>
      <c r="UCP79" s="57"/>
      <c r="UCQ79" s="57"/>
      <c r="UCR79" s="57"/>
      <c r="UCS79" s="57"/>
      <c r="UCT79" s="57"/>
      <c r="UCU79" s="57"/>
      <c r="UCV79" s="57"/>
      <c r="UCW79" s="57"/>
      <c r="UCX79" s="57"/>
      <c r="UCY79" s="57"/>
      <c r="UCZ79" s="57"/>
      <c r="UDA79" s="57"/>
      <c r="UDB79" s="57"/>
      <c r="UDC79" s="57"/>
      <c r="UDD79" s="57"/>
      <c r="UDE79" s="57"/>
      <c r="UDF79" s="57"/>
      <c r="UDG79" s="57"/>
      <c r="UDH79" s="57"/>
      <c r="UDI79" s="57"/>
      <c r="UDJ79" s="57"/>
      <c r="UDK79" s="57"/>
      <c r="UDL79" s="57"/>
      <c r="UDM79" s="57"/>
      <c r="UDN79" s="57"/>
      <c r="UDO79" s="57"/>
      <c r="UDP79" s="57"/>
      <c r="UDQ79" s="57"/>
      <c r="UDR79" s="57"/>
      <c r="UDS79" s="57"/>
      <c r="UDT79" s="57"/>
      <c r="UDU79" s="57"/>
      <c r="UDV79" s="57"/>
      <c r="UDW79" s="57"/>
      <c r="UDX79" s="57"/>
      <c r="UDY79" s="57"/>
      <c r="UDZ79" s="57"/>
      <c r="UEA79" s="57"/>
      <c r="UEB79" s="57"/>
      <c r="UEC79" s="57"/>
      <c r="UED79" s="57"/>
      <c r="UEE79" s="57"/>
      <c r="UEF79" s="57"/>
      <c r="UEG79" s="57"/>
      <c r="UEH79" s="57"/>
      <c r="UEI79" s="57"/>
      <c r="UEJ79" s="57"/>
      <c r="UEK79" s="57"/>
      <c r="UEL79" s="57"/>
      <c r="UEM79" s="57"/>
      <c r="UEN79" s="57"/>
      <c r="UEO79" s="57"/>
      <c r="UEP79" s="57"/>
      <c r="UEQ79" s="57"/>
      <c r="UER79" s="57"/>
      <c r="UES79" s="57"/>
      <c r="UET79" s="57"/>
      <c r="UEU79" s="57"/>
      <c r="UEV79" s="57"/>
      <c r="UEW79" s="57"/>
      <c r="UEX79" s="57"/>
      <c r="UEY79" s="57"/>
      <c r="UEZ79" s="57"/>
      <c r="UFA79" s="57"/>
      <c r="UFB79" s="57"/>
      <c r="UFC79" s="57"/>
      <c r="UFD79" s="57"/>
      <c r="UFE79" s="57"/>
      <c r="UFF79" s="57"/>
      <c r="UFG79" s="57"/>
      <c r="UFH79" s="57"/>
      <c r="UFI79" s="57"/>
      <c r="UFJ79" s="57"/>
      <c r="UFK79" s="57"/>
      <c r="UFL79" s="57"/>
      <c r="UFM79" s="57"/>
      <c r="UFN79" s="57"/>
      <c r="UFO79" s="57"/>
      <c r="UFP79" s="57"/>
      <c r="UFQ79" s="57"/>
      <c r="UFR79" s="57"/>
      <c r="UFS79" s="57"/>
      <c r="UFT79" s="57"/>
      <c r="UFU79" s="57"/>
      <c r="UFV79" s="57"/>
      <c r="UFW79" s="57"/>
      <c r="UFX79" s="57"/>
      <c r="UFY79" s="57"/>
      <c r="UFZ79" s="57"/>
      <c r="UGA79" s="57"/>
      <c r="UGB79" s="57"/>
      <c r="UGC79" s="57"/>
      <c r="UGD79" s="57"/>
      <c r="UGE79" s="57"/>
      <c r="UGF79" s="57"/>
      <c r="UGG79" s="57"/>
      <c r="UGH79" s="57"/>
      <c r="UGI79" s="57"/>
      <c r="UGJ79" s="57"/>
      <c r="UGK79" s="57"/>
      <c r="UGL79" s="57"/>
      <c r="UGM79" s="57"/>
      <c r="UGN79" s="57"/>
      <c r="UGO79" s="57"/>
      <c r="UGP79" s="57"/>
      <c r="UGQ79" s="57"/>
      <c r="UGR79" s="57"/>
      <c r="UGS79" s="57"/>
      <c r="UGT79" s="57"/>
      <c r="UGU79" s="57"/>
      <c r="UGV79" s="57"/>
      <c r="UGW79" s="57"/>
      <c r="UGX79" s="57"/>
      <c r="UGY79" s="57"/>
      <c r="UGZ79" s="57"/>
      <c r="UHA79" s="57"/>
      <c r="UHB79" s="57"/>
      <c r="UHC79" s="57"/>
      <c r="UHD79" s="57"/>
      <c r="UHE79" s="57"/>
      <c r="UHF79" s="57"/>
      <c r="UHG79" s="57"/>
      <c r="UHH79" s="57"/>
      <c r="UHI79" s="57"/>
      <c r="UHJ79" s="57"/>
      <c r="UHK79" s="57"/>
      <c r="UHL79" s="57"/>
      <c r="UHM79" s="57"/>
      <c r="UHN79" s="57"/>
      <c r="UHO79" s="57"/>
      <c r="UHP79" s="57"/>
      <c r="UHQ79" s="57"/>
      <c r="UHR79" s="57"/>
      <c r="UHS79" s="57"/>
      <c r="UHT79" s="57"/>
      <c r="UHU79" s="57"/>
      <c r="UHV79" s="57"/>
      <c r="UHW79" s="57"/>
      <c r="UHX79" s="57"/>
      <c r="UHY79" s="57"/>
      <c r="UHZ79" s="57"/>
      <c r="UIA79" s="57"/>
      <c r="UIB79" s="57"/>
      <c r="UIC79" s="57"/>
      <c r="UID79" s="57"/>
      <c r="UIE79" s="57"/>
      <c r="UIF79" s="57"/>
      <c r="UIG79" s="57"/>
      <c r="UIH79" s="57"/>
      <c r="UII79" s="57"/>
      <c r="UIJ79" s="57"/>
      <c r="UIK79" s="57"/>
      <c r="UIL79" s="57"/>
      <c r="UIM79" s="57"/>
      <c r="UIN79" s="57"/>
      <c r="UIO79" s="57"/>
      <c r="UIP79" s="57"/>
      <c r="UIQ79" s="57"/>
      <c r="UIR79" s="57"/>
      <c r="UIS79" s="57"/>
      <c r="UIT79" s="57"/>
      <c r="UIU79" s="57"/>
      <c r="UIV79" s="57"/>
      <c r="UIW79" s="57"/>
      <c r="UIX79" s="57"/>
      <c r="UIY79" s="57"/>
      <c r="UIZ79" s="57"/>
      <c r="UJA79" s="57"/>
      <c r="UJB79" s="57"/>
      <c r="UJC79" s="57"/>
      <c r="UJD79" s="57"/>
      <c r="UJE79" s="57"/>
      <c r="UJF79" s="57"/>
      <c r="UJG79" s="57"/>
      <c r="UJH79" s="57"/>
      <c r="UJI79" s="57"/>
      <c r="UJJ79" s="57"/>
      <c r="UJK79" s="57"/>
      <c r="UJL79" s="57"/>
      <c r="UJM79" s="57"/>
      <c r="UJN79" s="57"/>
      <c r="UJO79" s="57"/>
      <c r="UJP79" s="57"/>
      <c r="UJQ79" s="57"/>
      <c r="UJR79" s="57"/>
      <c r="UJS79" s="57"/>
      <c r="UJT79" s="57"/>
      <c r="UJU79" s="57"/>
      <c r="UJV79" s="57"/>
      <c r="UJW79" s="57"/>
      <c r="UJX79" s="57"/>
      <c r="UJY79" s="57"/>
      <c r="UJZ79" s="57"/>
      <c r="UKA79" s="57"/>
      <c r="UKB79" s="57"/>
      <c r="UKC79" s="57"/>
      <c r="UKD79" s="57"/>
      <c r="UKE79" s="57"/>
      <c r="UKF79" s="57"/>
      <c r="UKG79" s="57"/>
      <c r="UKH79" s="57"/>
      <c r="UKI79" s="57"/>
      <c r="UKJ79" s="57"/>
      <c r="UKK79" s="57"/>
      <c r="UKL79" s="57"/>
      <c r="UKM79" s="57"/>
      <c r="UKN79" s="57"/>
      <c r="UKO79" s="57"/>
      <c r="UKP79" s="57"/>
      <c r="UKQ79" s="57"/>
      <c r="UKR79" s="57"/>
      <c r="UKS79" s="57"/>
      <c r="UKT79" s="57"/>
      <c r="UKU79" s="57"/>
      <c r="UKV79" s="57"/>
      <c r="UKW79" s="57"/>
      <c r="UKX79" s="57"/>
      <c r="UKY79" s="57"/>
      <c r="UKZ79" s="57"/>
      <c r="ULA79" s="57"/>
      <c r="ULB79" s="57"/>
      <c r="ULC79" s="57"/>
      <c r="ULD79" s="57"/>
      <c r="ULE79" s="57"/>
      <c r="ULF79" s="57"/>
      <c r="ULG79" s="57"/>
      <c r="ULH79" s="57"/>
      <c r="ULI79" s="57"/>
      <c r="ULJ79" s="57"/>
      <c r="ULK79" s="57"/>
      <c r="ULL79" s="57"/>
      <c r="ULM79" s="57"/>
      <c r="ULN79" s="57"/>
      <c r="ULO79" s="57"/>
      <c r="ULP79" s="57"/>
      <c r="ULQ79" s="57"/>
      <c r="ULR79" s="57"/>
      <c r="ULS79" s="57"/>
      <c r="ULT79" s="57"/>
      <c r="ULU79" s="57"/>
      <c r="ULV79" s="57"/>
      <c r="ULW79" s="57"/>
      <c r="ULX79" s="57"/>
      <c r="ULY79" s="57"/>
      <c r="ULZ79" s="57"/>
      <c r="UMA79" s="57"/>
      <c r="UMB79" s="57"/>
      <c r="UMC79" s="57"/>
      <c r="UMD79" s="57"/>
      <c r="UME79" s="57"/>
      <c r="UMF79" s="57"/>
      <c r="UMG79" s="57"/>
      <c r="UMH79" s="57"/>
      <c r="UMI79" s="57"/>
      <c r="UMJ79" s="57"/>
      <c r="UMK79" s="57"/>
      <c r="UML79" s="57"/>
      <c r="UMM79" s="57"/>
      <c r="UMN79" s="57"/>
      <c r="UMO79" s="57"/>
      <c r="UMP79" s="57"/>
      <c r="UMQ79" s="57"/>
      <c r="UMR79" s="57"/>
      <c r="UMS79" s="57"/>
      <c r="UMT79" s="57"/>
      <c r="UMU79" s="57"/>
      <c r="UMV79" s="57"/>
      <c r="UMW79" s="57"/>
      <c r="UMX79" s="57"/>
      <c r="UMY79" s="57"/>
      <c r="UMZ79" s="57"/>
      <c r="UNA79" s="57"/>
      <c r="UNB79" s="57"/>
      <c r="UNC79" s="57"/>
      <c r="UND79" s="57"/>
      <c r="UNE79" s="57"/>
      <c r="UNF79" s="57"/>
      <c r="UNG79" s="57"/>
      <c r="UNH79" s="57"/>
      <c r="UNI79" s="57"/>
      <c r="UNJ79" s="57"/>
      <c r="UNK79" s="57"/>
      <c r="UNL79" s="57"/>
      <c r="UNM79" s="57"/>
      <c r="UNN79" s="57"/>
      <c r="UNO79" s="57"/>
      <c r="UNP79" s="57"/>
      <c r="UNQ79" s="57"/>
      <c r="UNR79" s="57"/>
      <c r="UNS79" s="57"/>
      <c r="UNT79" s="57"/>
      <c r="UNU79" s="57"/>
      <c r="UNV79" s="57"/>
      <c r="UNW79" s="57"/>
      <c r="UNX79" s="57"/>
      <c r="UNY79" s="57"/>
      <c r="UNZ79" s="57"/>
      <c r="UOA79" s="57"/>
      <c r="UOB79" s="57"/>
      <c r="UOC79" s="57"/>
      <c r="UOD79" s="57"/>
      <c r="UOE79" s="57"/>
      <c r="UOF79" s="57"/>
      <c r="UOG79" s="57"/>
      <c r="UOH79" s="57"/>
      <c r="UOI79" s="57"/>
      <c r="UOJ79" s="57"/>
      <c r="UOK79" s="57"/>
      <c r="UOL79" s="57"/>
      <c r="UOM79" s="57"/>
      <c r="UON79" s="57"/>
      <c r="UOO79" s="57"/>
      <c r="UOP79" s="57"/>
      <c r="UOQ79" s="57"/>
      <c r="UOR79" s="57"/>
      <c r="UOS79" s="57"/>
      <c r="UOT79" s="57"/>
      <c r="UOU79" s="57"/>
      <c r="UOV79" s="57"/>
      <c r="UOW79" s="57"/>
      <c r="UOX79" s="57"/>
      <c r="UOY79" s="57"/>
      <c r="UOZ79" s="57"/>
      <c r="UPA79" s="57"/>
      <c r="UPB79" s="57"/>
      <c r="UPC79" s="57"/>
      <c r="UPD79" s="57"/>
      <c r="UPE79" s="57"/>
      <c r="UPF79" s="57"/>
      <c r="UPG79" s="57"/>
      <c r="UPH79" s="57"/>
      <c r="UPI79" s="57"/>
      <c r="UPJ79" s="57"/>
      <c r="UPK79" s="57"/>
      <c r="UPL79" s="57"/>
      <c r="UPM79" s="57"/>
      <c r="UPN79" s="57"/>
      <c r="UPO79" s="57"/>
      <c r="UPP79" s="57"/>
      <c r="UPQ79" s="57"/>
      <c r="UPR79" s="57"/>
      <c r="UPS79" s="57"/>
      <c r="UPT79" s="57"/>
      <c r="UPU79" s="57"/>
      <c r="UPV79" s="57"/>
      <c r="UPW79" s="57"/>
      <c r="UPX79" s="57"/>
      <c r="UPY79" s="57"/>
      <c r="UPZ79" s="57"/>
      <c r="UQA79" s="57"/>
      <c r="UQB79" s="57"/>
      <c r="UQC79" s="57"/>
      <c r="UQD79" s="57"/>
      <c r="UQE79" s="57"/>
      <c r="UQF79" s="57"/>
      <c r="UQG79" s="57"/>
      <c r="UQH79" s="57"/>
      <c r="UQI79" s="57"/>
      <c r="UQJ79" s="57"/>
      <c r="UQK79" s="57"/>
      <c r="UQL79" s="57"/>
      <c r="UQM79" s="57"/>
      <c r="UQN79" s="57"/>
      <c r="UQO79" s="57"/>
      <c r="UQP79" s="57"/>
      <c r="UQQ79" s="57"/>
      <c r="UQR79" s="57"/>
      <c r="UQS79" s="57"/>
      <c r="UQT79" s="57"/>
      <c r="UQU79" s="57"/>
      <c r="UQV79" s="57"/>
      <c r="UQW79" s="57"/>
      <c r="UQX79" s="57"/>
      <c r="UQY79" s="57"/>
      <c r="UQZ79" s="57"/>
      <c r="URA79" s="57"/>
      <c r="URB79" s="57"/>
      <c r="URC79" s="57"/>
      <c r="URD79" s="57"/>
      <c r="URE79" s="57"/>
      <c r="URF79" s="57"/>
      <c r="URG79" s="57"/>
      <c r="URH79" s="57"/>
      <c r="URI79" s="57"/>
      <c r="URJ79" s="57"/>
      <c r="URK79" s="57"/>
      <c r="URL79" s="57"/>
      <c r="URM79" s="57"/>
      <c r="URN79" s="57"/>
      <c r="URO79" s="57"/>
      <c r="URP79" s="57"/>
      <c r="URQ79" s="57"/>
      <c r="URR79" s="57"/>
      <c r="URS79" s="57"/>
      <c r="URT79" s="57"/>
      <c r="URU79" s="57"/>
      <c r="URV79" s="57"/>
      <c r="URW79" s="57"/>
      <c r="URX79" s="57"/>
      <c r="URY79" s="57"/>
      <c r="URZ79" s="57"/>
      <c r="USA79" s="57"/>
      <c r="USB79" s="57"/>
      <c r="USC79" s="57"/>
      <c r="USD79" s="57"/>
      <c r="USE79" s="57"/>
      <c r="USF79" s="57"/>
      <c r="USG79" s="57"/>
      <c r="USH79" s="57"/>
      <c r="USI79" s="57"/>
      <c r="USJ79" s="57"/>
      <c r="USK79" s="57"/>
      <c r="USL79" s="57"/>
      <c r="USM79" s="57"/>
      <c r="USN79" s="57"/>
      <c r="USO79" s="57"/>
      <c r="USP79" s="57"/>
      <c r="USQ79" s="57"/>
      <c r="USR79" s="57"/>
      <c r="USS79" s="57"/>
      <c r="UST79" s="57"/>
      <c r="USU79" s="57"/>
      <c r="USV79" s="57"/>
      <c r="USW79" s="57"/>
      <c r="USX79" s="57"/>
      <c r="USY79" s="57"/>
      <c r="USZ79" s="57"/>
      <c r="UTA79" s="57"/>
      <c r="UTB79" s="57"/>
      <c r="UTC79" s="57"/>
      <c r="UTD79" s="57"/>
      <c r="UTE79" s="57"/>
      <c r="UTF79" s="57"/>
      <c r="UTG79" s="57"/>
      <c r="UTH79" s="57"/>
      <c r="UTI79" s="57"/>
      <c r="UTJ79" s="57"/>
      <c r="UTK79" s="57"/>
      <c r="UTL79" s="57"/>
      <c r="UTM79" s="57"/>
      <c r="UTN79" s="57"/>
      <c r="UTO79" s="57"/>
      <c r="UTP79" s="57"/>
      <c r="UTQ79" s="57"/>
      <c r="UTR79" s="57"/>
      <c r="UTS79" s="57"/>
      <c r="UTT79" s="57"/>
      <c r="UTU79" s="57"/>
      <c r="UTV79" s="57"/>
      <c r="UTW79" s="57"/>
      <c r="UTX79" s="57"/>
      <c r="UTY79" s="57"/>
      <c r="UTZ79" s="57"/>
      <c r="UUA79" s="57"/>
      <c r="UUB79" s="57"/>
      <c r="UUC79" s="57"/>
      <c r="UUD79" s="57"/>
      <c r="UUE79" s="57"/>
      <c r="UUF79" s="57"/>
      <c r="UUG79" s="57"/>
      <c r="UUH79" s="57"/>
      <c r="UUI79" s="57"/>
      <c r="UUJ79" s="57"/>
      <c r="UUK79" s="57"/>
      <c r="UUL79" s="57"/>
      <c r="UUM79" s="57"/>
      <c r="UUN79" s="57"/>
      <c r="UUO79" s="57"/>
      <c r="UUP79" s="57"/>
      <c r="UUQ79" s="57"/>
      <c r="UUR79" s="57"/>
      <c r="UUS79" s="57"/>
      <c r="UUT79" s="57"/>
      <c r="UUU79" s="57"/>
      <c r="UUV79" s="57"/>
      <c r="UUW79" s="57"/>
      <c r="UUX79" s="57"/>
      <c r="UUY79" s="57"/>
      <c r="UUZ79" s="57"/>
      <c r="UVA79" s="57"/>
      <c r="UVB79" s="57"/>
      <c r="UVC79" s="57"/>
      <c r="UVD79" s="57"/>
      <c r="UVE79" s="57"/>
      <c r="UVF79" s="57"/>
      <c r="UVG79" s="57"/>
      <c r="UVH79" s="57"/>
      <c r="UVI79" s="57"/>
      <c r="UVJ79" s="57"/>
      <c r="UVK79" s="57"/>
      <c r="UVL79" s="57"/>
      <c r="UVM79" s="57"/>
      <c r="UVN79" s="57"/>
      <c r="UVO79" s="57"/>
      <c r="UVP79" s="57"/>
      <c r="UVQ79" s="57"/>
      <c r="UVR79" s="57"/>
      <c r="UVS79" s="57"/>
      <c r="UVT79" s="57"/>
      <c r="UVU79" s="57"/>
      <c r="UVV79" s="57"/>
      <c r="UVW79" s="57"/>
      <c r="UVX79" s="57"/>
      <c r="UVY79" s="57"/>
      <c r="UVZ79" s="57"/>
      <c r="UWA79" s="57"/>
      <c r="UWB79" s="57"/>
      <c r="UWC79" s="57"/>
      <c r="UWD79" s="57"/>
      <c r="UWE79" s="57"/>
      <c r="UWF79" s="57"/>
      <c r="UWG79" s="57"/>
      <c r="UWH79" s="57"/>
      <c r="UWI79" s="57"/>
      <c r="UWJ79" s="57"/>
      <c r="UWK79" s="57"/>
      <c r="UWL79" s="57"/>
      <c r="UWM79" s="57"/>
      <c r="UWN79" s="57"/>
      <c r="UWO79" s="57"/>
      <c r="UWP79" s="57"/>
      <c r="UWQ79" s="57"/>
      <c r="UWR79" s="57"/>
      <c r="UWS79" s="57"/>
      <c r="UWT79" s="57"/>
      <c r="UWU79" s="57"/>
      <c r="UWV79" s="57"/>
      <c r="UWW79" s="57"/>
      <c r="UWX79" s="57"/>
      <c r="UWY79" s="57"/>
      <c r="UWZ79" s="57"/>
      <c r="UXA79" s="57"/>
      <c r="UXB79" s="57"/>
      <c r="UXC79" s="57"/>
      <c r="UXD79" s="57"/>
      <c r="UXE79" s="57"/>
      <c r="UXF79" s="57"/>
      <c r="UXG79" s="57"/>
      <c r="UXH79" s="57"/>
      <c r="UXI79" s="57"/>
      <c r="UXJ79" s="57"/>
      <c r="UXK79" s="57"/>
      <c r="UXL79" s="57"/>
      <c r="UXM79" s="57"/>
      <c r="UXN79" s="57"/>
      <c r="UXO79" s="57"/>
      <c r="UXP79" s="57"/>
      <c r="UXQ79" s="57"/>
      <c r="UXR79" s="57"/>
      <c r="UXS79" s="57"/>
      <c r="UXT79" s="57"/>
      <c r="UXU79" s="57"/>
      <c r="UXV79" s="57"/>
      <c r="UXW79" s="57"/>
      <c r="UXX79" s="57"/>
      <c r="UXY79" s="57"/>
      <c r="UXZ79" s="57"/>
      <c r="UYA79" s="57"/>
      <c r="UYB79" s="57"/>
      <c r="UYC79" s="57"/>
      <c r="UYD79" s="57"/>
      <c r="UYE79" s="57"/>
      <c r="UYF79" s="57"/>
      <c r="UYG79" s="57"/>
      <c r="UYH79" s="57"/>
      <c r="UYI79" s="57"/>
      <c r="UYJ79" s="57"/>
      <c r="UYK79" s="57"/>
      <c r="UYL79" s="57"/>
      <c r="UYM79" s="57"/>
      <c r="UYN79" s="57"/>
      <c r="UYO79" s="57"/>
      <c r="UYP79" s="57"/>
      <c r="UYQ79" s="57"/>
      <c r="UYR79" s="57"/>
      <c r="UYS79" s="57"/>
      <c r="UYT79" s="57"/>
      <c r="UYU79" s="57"/>
      <c r="UYV79" s="57"/>
      <c r="UYW79" s="57"/>
      <c r="UYX79" s="57"/>
      <c r="UYY79" s="57"/>
      <c r="UYZ79" s="57"/>
      <c r="UZA79" s="57"/>
      <c r="UZB79" s="57"/>
      <c r="UZC79" s="57"/>
      <c r="UZD79" s="57"/>
      <c r="UZE79" s="57"/>
      <c r="UZF79" s="57"/>
      <c r="UZG79" s="57"/>
      <c r="UZH79" s="57"/>
      <c r="UZI79" s="57"/>
      <c r="UZJ79" s="57"/>
      <c r="UZK79" s="57"/>
      <c r="UZL79" s="57"/>
      <c r="UZM79" s="57"/>
      <c r="UZN79" s="57"/>
      <c r="UZO79" s="57"/>
      <c r="UZP79" s="57"/>
      <c r="UZQ79" s="57"/>
      <c r="UZR79" s="57"/>
      <c r="UZS79" s="57"/>
      <c r="UZT79" s="57"/>
      <c r="UZU79" s="57"/>
      <c r="UZV79" s="57"/>
      <c r="UZW79" s="57"/>
      <c r="UZX79" s="57"/>
      <c r="UZY79" s="57"/>
      <c r="UZZ79" s="57"/>
      <c r="VAA79" s="57"/>
      <c r="VAB79" s="57"/>
      <c r="VAC79" s="57"/>
      <c r="VAD79" s="57"/>
      <c r="VAE79" s="57"/>
      <c r="VAF79" s="57"/>
      <c r="VAG79" s="57"/>
      <c r="VAH79" s="57"/>
      <c r="VAI79" s="57"/>
      <c r="VAJ79" s="57"/>
      <c r="VAK79" s="57"/>
      <c r="VAL79" s="57"/>
      <c r="VAM79" s="57"/>
      <c r="VAN79" s="57"/>
      <c r="VAO79" s="57"/>
      <c r="VAP79" s="57"/>
      <c r="VAQ79" s="57"/>
      <c r="VAR79" s="57"/>
      <c r="VAS79" s="57"/>
      <c r="VAT79" s="57"/>
      <c r="VAU79" s="57"/>
      <c r="VAV79" s="57"/>
      <c r="VAW79" s="57"/>
      <c r="VAX79" s="57"/>
      <c r="VAY79" s="57"/>
      <c r="VAZ79" s="57"/>
      <c r="VBA79" s="57"/>
      <c r="VBB79" s="57"/>
      <c r="VBC79" s="57"/>
      <c r="VBD79" s="57"/>
      <c r="VBE79" s="57"/>
      <c r="VBF79" s="57"/>
      <c r="VBG79" s="57"/>
      <c r="VBH79" s="57"/>
      <c r="VBI79" s="57"/>
      <c r="VBJ79" s="57"/>
      <c r="VBK79" s="57"/>
      <c r="VBL79" s="57"/>
      <c r="VBM79" s="57"/>
      <c r="VBN79" s="57"/>
      <c r="VBO79" s="57"/>
      <c r="VBP79" s="57"/>
      <c r="VBQ79" s="57"/>
      <c r="VBR79" s="57"/>
      <c r="VBS79" s="57"/>
      <c r="VBT79" s="57"/>
      <c r="VBU79" s="57"/>
      <c r="VBV79" s="57"/>
      <c r="VBW79" s="57"/>
      <c r="VBX79" s="57"/>
      <c r="VBY79" s="57"/>
      <c r="VBZ79" s="57"/>
      <c r="VCA79" s="57"/>
      <c r="VCB79" s="57"/>
      <c r="VCC79" s="57"/>
      <c r="VCD79" s="57"/>
      <c r="VCE79" s="57"/>
      <c r="VCF79" s="57"/>
      <c r="VCG79" s="57"/>
      <c r="VCH79" s="57"/>
      <c r="VCI79" s="57"/>
      <c r="VCJ79" s="57"/>
      <c r="VCK79" s="57"/>
      <c r="VCL79" s="57"/>
      <c r="VCM79" s="57"/>
      <c r="VCN79" s="57"/>
      <c r="VCO79" s="57"/>
      <c r="VCP79" s="57"/>
      <c r="VCQ79" s="57"/>
      <c r="VCR79" s="57"/>
      <c r="VCS79" s="57"/>
      <c r="VCT79" s="57"/>
      <c r="VCU79" s="57"/>
      <c r="VCV79" s="57"/>
      <c r="VCW79" s="57"/>
      <c r="VCX79" s="57"/>
      <c r="VCY79" s="57"/>
      <c r="VCZ79" s="57"/>
      <c r="VDA79" s="57"/>
      <c r="VDB79" s="57"/>
      <c r="VDC79" s="57"/>
      <c r="VDD79" s="57"/>
      <c r="VDE79" s="57"/>
      <c r="VDF79" s="57"/>
      <c r="VDG79" s="57"/>
      <c r="VDH79" s="57"/>
      <c r="VDI79" s="57"/>
      <c r="VDJ79" s="57"/>
      <c r="VDK79" s="57"/>
      <c r="VDL79" s="57"/>
      <c r="VDM79" s="57"/>
      <c r="VDN79" s="57"/>
      <c r="VDO79" s="57"/>
      <c r="VDP79" s="57"/>
      <c r="VDQ79" s="57"/>
      <c r="VDR79" s="57"/>
      <c r="VDS79" s="57"/>
      <c r="VDT79" s="57"/>
      <c r="VDU79" s="57"/>
      <c r="VDV79" s="57"/>
      <c r="VDW79" s="57"/>
      <c r="VDX79" s="57"/>
      <c r="VDY79" s="57"/>
      <c r="VDZ79" s="57"/>
      <c r="VEA79" s="57"/>
      <c r="VEB79" s="57"/>
      <c r="VEC79" s="57"/>
      <c r="VED79" s="57"/>
      <c r="VEE79" s="57"/>
      <c r="VEF79" s="57"/>
      <c r="VEG79" s="57"/>
      <c r="VEH79" s="57"/>
      <c r="VEI79" s="57"/>
      <c r="VEJ79" s="57"/>
      <c r="VEK79" s="57"/>
      <c r="VEL79" s="57"/>
      <c r="VEM79" s="57"/>
      <c r="VEN79" s="57"/>
      <c r="VEO79" s="57"/>
      <c r="VEP79" s="57"/>
      <c r="VEQ79" s="57"/>
      <c r="VER79" s="57"/>
      <c r="VES79" s="57"/>
      <c r="VET79" s="57"/>
      <c r="VEU79" s="57"/>
      <c r="VEV79" s="57"/>
      <c r="VEW79" s="57"/>
      <c r="VEX79" s="57"/>
      <c r="VEY79" s="57"/>
      <c r="VEZ79" s="57"/>
      <c r="VFA79" s="57"/>
      <c r="VFB79" s="57"/>
      <c r="VFC79" s="57"/>
      <c r="VFD79" s="57"/>
      <c r="VFE79" s="57"/>
      <c r="VFF79" s="57"/>
      <c r="VFG79" s="57"/>
      <c r="VFH79" s="57"/>
      <c r="VFI79" s="57"/>
      <c r="VFJ79" s="57"/>
      <c r="VFK79" s="57"/>
      <c r="VFL79" s="57"/>
      <c r="VFM79" s="57"/>
      <c r="VFN79" s="57"/>
      <c r="VFO79" s="57"/>
      <c r="VFP79" s="57"/>
      <c r="VFQ79" s="57"/>
      <c r="VFR79" s="57"/>
      <c r="VFS79" s="57"/>
      <c r="VFT79" s="57"/>
      <c r="VFU79" s="57"/>
      <c r="VFV79" s="57"/>
      <c r="VFW79" s="57"/>
      <c r="VFX79" s="57"/>
      <c r="VFY79" s="57"/>
      <c r="VFZ79" s="57"/>
      <c r="VGA79" s="57"/>
      <c r="VGB79" s="57"/>
      <c r="VGC79" s="57"/>
      <c r="VGD79" s="57"/>
      <c r="VGE79" s="57"/>
      <c r="VGF79" s="57"/>
      <c r="VGG79" s="57"/>
      <c r="VGH79" s="57"/>
      <c r="VGI79" s="57"/>
      <c r="VGJ79" s="57"/>
      <c r="VGK79" s="57"/>
      <c r="VGL79" s="57"/>
      <c r="VGM79" s="57"/>
      <c r="VGN79" s="57"/>
      <c r="VGO79" s="57"/>
      <c r="VGP79" s="57"/>
      <c r="VGQ79" s="57"/>
      <c r="VGR79" s="57"/>
      <c r="VGS79" s="57"/>
      <c r="VGT79" s="57"/>
      <c r="VGU79" s="57"/>
      <c r="VGV79" s="57"/>
      <c r="VGW79" s="57"/>
      <c r="VGX79" s="57"/>
      <c r="VGY79" s="57"/>
      <c r="VGZ79" s="57"/>
      <c r="VHA79" s="57"/>
      <c r="VHB79" s="57"/>
      <c r="VHC79" s="57"/>
      <c r="VHD79" s="57"/>
      <c r="VHE79" s="57"/>
      <c r="VHF79" s="57"/>
      <c r="VHG79" s="57"/>
      <c r="VHH79" s="57"/>
      <c r="VHI79" s="57"/>
      <c r="VHJ79" s="57"/>
      <c r="VHK79" s="57"/>
      <c r="VHL79" s="57"/>
      <c r="VHM79" s="57"/>
      <c r="VHN79" s="57"/>
      <c r="VHO79" s="57"/>
      <c r="VHP79" s="57"/>
      <c r="VHQ79" s="57"/>
      <c r="VHR79" s="57"/>
      <c r="VHS79" s="57"/>
      <c r="VHT79" s="57"/>
      <c r="VHU79" s="57"/>
      <c r="VHV79" s="57"/>
      <c r="VHW79" s="57"/>
      <c r="VHX79" s="57"/>
      <c r="VHY79" s="57"/>
      <c r="VHZ79" s="57"/>
      <c r="VIA79" s="57"/>
      <c r="VIB79" s="57"/>
      <c r="VIC79" s="57"/>
      <c r="VID79" s="57"/>
      <c r="VIE79" s="57"/>
      <c r="VIF79" s="57"/>
      <c r="VIG79" s="57"/>
      <c r="VIH79" s="57"/>
      <c r="VII79" s="57"/>
      <c r="VIJ79" s="57"/>
      <c r="VIK79" s="57"/>
      <c r="VIL79" s="57"/>
      <c r="VIM79" s="57"/>
      <c r="VIN79" s="57"/>
      <c r="VIO79" s="57"/>
      <c r="VIP79" s="57"/>
      <c r="VIQ79" s="57"/>
      <c r="VIR79" s="57"/>
      <c r="VIS79" s="57"/>
      <c r="VIT79" s="57"/>
      <c r="VIU79" s="57"/>
      <c r="VIV79" s="57"/>
      <c r="VIW79" s="57"/>
      <c r="VIX79" s="57"/>
      <c r="VIY79" s="57"/>
      <c r="VIZ79" s="57"/>
      <c r="VJA79" s="57"/>
      <c r="VJB79" s="57"/>
      <c r="VJC79" s="57"/>
      <c r="VJD79" s="57"/>
      <c r="VJE79" s="57"/>
      <c r="VJF79" s="57"/>
      <c r="VJG79" s="57"/>
      <c r="VJH79" s="57"/>
      <c r="VJI79" s="57"/>
      <c r="VJJ79" s="57"/>
      <c r="VJK79" s="57"/>
      <c r="VJL79" s="57"/>
      <c r="VJM79" s="57"/>
      <c r="VJN79" s="57"/>
      <c r="VJO79" s="57"/>
      <c r="VJP79" s="57"/>
      <c r="VJQ79" s="57"/>
      <c r="VJR79" s="57"/>
      <c r="VJS79" s="57"/>
      <c r="VJT79" s="57"/>
      <c r="VJU79" s="57"/>
      <c r="VJV79" s="57"/>
      <c r="VJW79" s="57"/>
      <c r="VJX79" s="57"/>
      <c r="VJY79" s="57"/>
      <c r="VJZ79" s="57"/>
      <c r="VKA79" s="57"/>
      <c r="VKB79" s="57"/>
      <c r="VKC79" s="57"/>
      <c r="VKD79" s="57"/>
      <c r="VKE79" s="57"/>
      <c r="VKF79" s="57"/>
      <c r="VKG79" s="57"/>
      <c r="VKH79" s="57"/>
      <c r="VKI79" s="57"/>
      <c r="VKJ79" s="57"/>
      <c r="VKK79" s="57"/>
      <c r="VKL79" s="57"/>
      <c r="VKM79" s="57"/>
      <c r="VKN79" s="57"/>
      <c r="VKO79" s="57"/>
      <c r="VKP79" s="57"/>
      <c r="VKQ79" s="57"/>
      <c r="VKR79" s="57"/>
      <c r="VKS79" s="57"/>
      <c r="VKT79" s="57"/>
      <c r="VKU79" s="57"/>
      <c r="VKV79" s="57"/>
      <c r="VKW79" s="57"/>
      <c r="VKX79" s="57"/>
      <c r="VKY79" s="57"/>
      <c r="VKZ79" s="57"/>
      <c r="VLA79" s="57"/>
      <c r="VLB79" s="57"/>
      <c r="VLC79" s="57"/>
      <c r="VLD79" s="57"/>
      <c r="VLE79" s="57"/>
      <c r="VLF79" s="57"/>
      <c r="VLG79" s="57"/>
      <c r="VLH79" s="57"/>
      <c r="VLI79" s="57"/>
      <c r="VLJ79" s="57"/>
      <c r="VLK79" s="57"/>
      <c r="VLL79" s="57"/>
      <c r="VLM79" s="57"/>
      <c r="VLN79" s="57"/>
      <c r="VLO79" s="57"/>
      <c r="VLP79" s="57"/>
      <c r="VLQ79" s="57"/>
      <c r="VLR79" s="57"/>
      <c r="VLS79" s="57"/>
      <c r="VLT79" s="57"/>
      <c r="VLU79" s="57"/>
      <c r="VLV79" s="57"/>
      <c r="VLW79" s="57"/>
      <c r="VLX79" s="57"/>
      <c r="VLY79" s="57"/>
      <c r="VLZ79" s="57"/>
      <c r="VMA79" s="57"/>
      <c r="VMB79" s="57"/>
      <c r="VMC79" s="57"/>
      <c r="VMD79" s="57"/>
      <c r="VME79" s="57"/>
      <c r="VMF79" s="57"/>
      <c r="VMG79" s="57"/>
      <c r="VMH79" s="57"/>
      <c r="VMI79" s="57"/>
      <c r="VMJ79" s="57"/>
      <c r="VMK79" s="57"/>
      <c r="VML79" s="57"/>
      <c r="VMM79" s="57"/>
      <c r="VMN79" s="57"/>
      <c r="VMO79" s="57"/>
      <c r="VMP79" s="57"/>
      <c r="VMQ79" s="57"/>
      <c r="VMR79" s="57"/>
      <c r="VMS79" s="57"/>
      <c r="VMT79" s="57"/>
      <c r="VMU79" s="57"/>
      <c r="VMV79" s="57"/>
      <c r="VMW79" s="57"/>
      <c r="VMX79" s="57"/>
      <c r="VMY79" s="57"/>
      <c r="VMZ79" s="57"/>
      <c r="VNA79" s="57"/>
      <c r="VNB79" s="57"/>
      <c r="VNC79" s="57"/>
      <c r="VND79" s="57"/>
      <c r="VNE79" s="57"/>
      <c r="VNF79" s="57"/>
      <c r="VNG79" s="57"/>
      <c r="VNH79" s="57"/>
      <c r="VNI79" s="57"/>
      <c r="VNJ79" s="57"/>
      <c r="VNK79" s="57"/>
      <c r="VNL79" s="57"/>
      <c r="VNM79" s="57"/>
      <c r="VNN79" s="57"/>
      <c r="VNO79" s="57"/>
      <c r="VNP79" s="57"/>
      <c r="VNQ79" s="57"/>
      <c r="VNR79" s="57"/>
      <c r="VNS79" s="57"/>
      <c r="VNT79" s="57"/>
      <c r="VNU79" s="57"/>
      <c r="VNV79" s="57"/>
      <c r="VNW79" s="57"/>
      <c r="VNX79" s="57"/>
      <c r="VNY79" s="57"/>
      <c r="VNZ79" s="57"/>
      <c r="VOA79" s="57"/>
      <c r="VOB79" s="57"/>
      <c r="VOC79" s="57"/>
      <c r="VOD79" s="57"/>
      <c r="VOE79" s="57"/>
      <c r="VOF79" s="57"/>
      <c r="VOG79" s="57"/>
      <c r="VOH79" s="57"/>
      <c r="VOI79" s="57"/>
      <c r="VOJ79" s="57"/>
      <c r="VOK79" s="57"/>
      <c r="VOL79" s="57"/>
      <c r="VOM79" s="57"/>
      <c r="VON79" s="57"/>
      <c r="VOO79" s="57"/>
      <c r="VOP79" s="57"/>
      <c r="VOQ79" s="57"/>
      <c r="VOR79" s="57"/>
      <c r="VOS79" s="57"/>
      <c r="VOT79" s="57"/>
      <c r="VOU79" s="57"/>
      <c r="VOV79" s="57"/>
      <c r="VOW79" s="57"/>
      <c r="VOX79" s="57"/>
      <c r="VOY79" s="57"/>
      <c r="VOZ79" s="57"/>
      <c r="VPA79" s="57"/>
      <c r="VPB79" s="57"/>
      <c r="VPC79" s="57"/>
      <c r="VPD79" s="57"/>
      <c r="VPE79" s="57"/>
      <c r="VPF79" s="57"/>
      <c r="VPG79" s="57"/>
      <c r="VPH79" s="57"/>
      <c r="VPI79" s="57"/>
      <c r="VPJ79" s="57"/>
      <c r="VPK79" s="57"/>
      <c r="VPL79" s="57"/>
      <c r="VPM79" s="57"/>
      <c r="VPN79" s="57"/>
      <c r="VPO79" s="57"/>
      <c r="VPP79" s="57"/>
      <c r="VPQ79" s="57"/>
      <c r="VPR79" s="57"/>
      <c r="VPS79" s="57"/>
      <c r="VPT79" s="57"/>
      <c r="VPU79" s="57"/>
      <c r="VPV79" s="57"/>
      <c r="VPW79" s="57"/>
      <c r="VPX79" s="57"/>
      <c r="VPY79" s="57"/>
      <c r="VPZ79" s="57"/>
      <c r="VQA79" s="57"/>
      <c r="VQB79" s="57"/>
      <c r="VQC79" s="57"/>
      <c r="VQD79" s="57"/>
      <c r="VQE79" s="57"/>
      <c r="VQF79" s="57"/>
      <c r="VQG79" s="57"/>
      <c r="VQH79" s="57"/>
      <c r="VQI79" s="57"/>
      <c r="VQJ79" s="57"/>
      <c r="VQK79" s="57"/>
      <c r="VQL79" s="57"/>
      <c r="VQM79" s="57"/>
      <c r="VQN79" s="57"/>
      <c r="VQO79" s="57"/>
      <c r="VQP79" s="57"/>
      <c r="VQQ79" s="57"/>
      <c r="VQR79" s="57"/>
      <c r="VQS79" s="57"/>
      <c r="VQT79" s="57"/>
      <c r="VQU79" s="57"/>
      <c r="VQV79" s="57"/>
      <c r="VQW79" s="57"/>
      <c r="VQX79" s="57"/>
      <c r="VQY79" s="57"/>
      <c r="VQZ79" s="57"/>
      <c r="VRA79" s="57"/>
      <c r="VRB79" s="57"/>
      <c r="VRC79" s="57"/>
      <c r="VRD79" s="57"/>
      <c r="VRE79" s="57"/>
      <c r="VRF79" s="57"/>
      <c r="VRG79" s="57"/>
      <c r="VRH79" s="57"/>
      <c r="VRI79" s="57"/>
      <c r="VRJ79" s="57"/>
      <c r="VRK79" s="57"/>
      <c r="VRL79" s="57"/>
      <c r="VRM79" s="57"/>
      <c r="VRN79" s="57"/>
      <c r="VRO79" s="57"/>
      <c r="VRP79" s="57"/>
      <c r="VRQ79" s="57"/>
      <c r="VRR79" s="57"/>
      <c r="VRS79" s="57"/>
      <c r="VRT79" s="57"/>
      <c r="VRU79" s="57"/>
      <c r="VRV79" s="57"/>
      <c r="VRW79" s="57"/>
      <c r="VRX79" s="57"/>
      <c r="VRY79" s="57"/>
      <c r="VRZ79" s="57"/>
      <c r="VSA79" s="57"/>
      <c r="VSB79" s="57"/>
      <c r="VSC79" s="57"/>
      <c r="VSD79" s="57"/>
      <c r="VSE79" s="57"/>
      <c r="VSF79" s="57"/>
      <c r="VSG79" s="57"/>
      <c r="VSH79" s="57"/>
      <c r="VSI79" s="57"/>
      <c r="VSJ79" s="57"/>
      <c r="VSK79" s="57"/>
      <c r="VSL79" s="57"/>
      <c r="VSM79" s="57"/>
      <c r="VSN79" s="57"/>
      <c r="VSO79" s="57"/>
      <c r="VSP79" s="57"/>
      <c r="VSQ79" s="57"/>
      <c r="VSR79" s="57"/>
      <c r="VSS79" s="57"/>
      <c r="VST79" s="57"/>
      <c r="VSU79" s="57"/>
      <c r="VSV79" s="57"/>
      <c r="VSW79" s="57"/>
      <c r="VSX79" s="57"/>
      <c r="VSY79" s="57"/>
      <c r="VSZ79" s="57"/>
      <c r="VTA79" s="57"/>
      <c r="VTB79" s="57"/>
      <c r="VTC79" s="57"/>
      <c r="VTD79" s="57"/>
      <c r="VTE79" s="57"/>
      <c r="VTF79" s="57"/>
      <c r="VTG79" s="57"/>
      <c r="VTH79" s="57"/>
      <c r="VTI79" s="57"/>
      <c r="VTJ79" s="57"/>
      <c r="VTK79" s="57"/>
      <c r="VTL79" s="57"/>
      <c r="VTM79" s="57"/>
      <c r="VTN79" s="57"/>
      <c r="VTO79" s="57"/>
      <c r="VTP79" s="57"/>
      <c r="VTQ79" s="57"/>
      <c r="VTR79" s="57"/>
      <c r="VTS79" s="57"/>
      <c r="VTT79" s="57"/>
      <c r="VTU79" s="57"/>
      <c r="VTV79" s="57"/>
      <c r="VTW79" s="57"/>
      <c r="VTX79" s="57"/>
      <c r="VTY79" s="57"/>
      <c r="VTZ79" s="57"/>
      <c r="VUA79" s="57"/>
      <c r="VUB79" s="57"/>
      <c r="VUC79" s="57"/>
      <c r="VUD79" s="57"/>
      <c r="VUE79" s="57"/>
      <c r="VUF79" s="57"/>
      <c r="VUG79" s="57"/>
      <c r="VUH79" s="57"/>
      <c r="VUI79" s="57"/>
      <c r="VUJ79" s="57"/>
      <c r="VUK79" s="57"/>
      <c r="VUL79" s="57"/>
      <c r="VUM79" s="57"/>
      <c r="VUN79" s="57"/>
      <c r="VUO79" s="57"/>
      <c r="VUP79" s="57"/>
      <c r="VUQ79" s="57"/>
      <c r="VUR79" s="57"/>
      <c r="VUS79" s="57"/>
      <c r="VUT79" s="57"/>
      <c r="VUU79" s="57"/>
      <c r="VUV79" s="57"/>
      <c r="VUW79" s="57"/>
      <c r="VUX79" s="57"/>
      <c r="VUY79" s="57"/>
      <c r="VUZ79" s="57"/>
      <c r="VVA79" s="57"/>
      <c r="VVB79" s="57"/>
      <c r="VVC79" s="57"/>
      <c r="VVD79" s="57"/>
      <c r="VVE79" s="57"/>
      <c r="VVF79" s="57"/>
      <c r="VVG79" s="57"/>
      <c r="VVH79" s="57"/>
      <c r="VVI79" s="57"/>
      <c r="VVJ79" s="57"/>
      <c r="VVK79" s="57"/>
      <c r="VVL79" s="57"/>
      <c r="VVM79" s="57"/>
      <c r="VVN79" s="57"/>
      <c r="VVO79" s="57"/>
      <c r="VVP79" s="57"/>
      <c r="VVQ79" s="57"/>
      <c r="VVR79" s="57"/>
      <c r="VVS79" s="57"/>
      <c r="VVT79" s="57"/>
      <c r="VVU79" s="57"/>
      <c r="VVV79" s="57"/>
      <c r="VVW79" s="57"/>
      <c r="VVX79" s="57"/>
      <c r="VVY79" s="57"/>
      <c r="VVZ79" s="57"/>
      <c r="VWA79" s="57"/>
      <c r="VWB79" s="57"/>
      <c r="VWC79" s="57"/>
      <c r="VWD79" s="57"/>
      <c r="VWE79" s="57"/>
      <c r="VWF79" s="57"/>
      <c r="VWG79" s="57"/>
      <c r="VWH79" s="57"/>
      <c r="VWI79" s="57"/>
      <c r="VWJ79" s="57"/>
      <c r="VWK79" s="57"/>
      <c r="VWL79" s="57"/>
      <c r="VWM79" s="57"/>
      <c r="VWN79" s="57"/>
      <c r="VWO79" s="57"/>
      <c r="VWP79" s="57"/>
      <c r="VWQ79" s="57"/>
      <c r="VWR79" s="57"/>
      <c r="VWS79" s="57"/>
      <c r="VWT79" s="57"/>
      <c r="VWU79" s="57"/>
      <c r="VWV79" s="57"/>
      <c r="VWW79" s="57"/>
      <c r="VWX79" s="57"/>
      <c r="VWY79" s="57"/>
      <c r="VWZ79" s="57"/>
      <c r="VXA79" s="57"/>
      <c r="VXB79" s="57"/>
      <c r="VXC79" s="57"/>
      <c r="VXD79" s="57"/>
      <c r="VXE79" s="57"/>
      <c r="VXF79" s="57"/>
      <c r="VXG79" s="57"/>
      <c r="VXH79" s="57"/>
      <c r="VXI79" s="57"/>
      <c r="VXJ79" s="57"/>
      <c r="VXK79" s="57"/>
      <c r="VXL79" s="57"/>
      <c r="VXM79" s="57"/>
      <c r="VXN79" s="57"/>
      <c r="VXO79" s="57"/>
      <c r="VXP79" s="57"/>
      <c r="VXQ79" s="57"/>
      <c r="VXR79" s="57"/>
      <c r="VXS79" s="57"/>
      <c r="VXT79" s="57"/>
      <c r="VXU79" s="57"/>
      <c r="VXV79" s="57"/>
      <c r="VXW79" s="57"/>
      <c r="VXX79" s="57"/>
      <c r="VXY79" s="57"/>
      <c r="VXZ79" s="57"/>
      <c r="VYA79" s="57"/>
      <c r="VYB79" s="57"/>
      <c r="VYC79" s="57"/>
      <c r="VYD79" s="57"/>
      <c r="VYE79" s="57"/>
      <c r="VYF79" s="57"/>
      <c r="VYG79" s="57"/>
      <c r="VYH79" s="57"/>
      <c r="VYI79" s="57"/>
      <c r="VYJ79" s="57"/>
      <c r="VYK79" s="57"/>
      <c r="VYL79" s="57"/>
      <c r="VYM79" s="57"/>
      <c r="VYN79" s="57"/>
      <c r="VYO79" s="57"/>
      <c r="VYP79" s="57"/>
      <c r="VYQ79" s="57"/>
      <c r="VYR79" s="57"/>
      <c r="VYS79" s="57"/>
      <c r="VYT79" s="57"/>
      <c r="VYU79" s="57"/>
      <c r="VYV79" s="57"/>
      <c r="VYW79" s="57"/>
      <c r="VYX79" s="57"/>
      <c r="VYY79" s="57"/>
      <c r="VYZ79" s="57"/>
      <c r="VZA79" s="57"/>
      <c r="VZB79" s="57"/>
      <c r="VZC79" s="57"/>
      <c r="VZD79" s="57"/>
      <c r="VZE79" s="57"/>
      <c r="VZF79" s="57"/>
      <c r="VZG79" s="57"/>
      <c r="VZH79" s="57"/>
      <c r="VZI79" s="57"/>
      <c r="VZJ79" s="57"/>
      <c r="VZK79" s="57"/>
      <c r="VZL79" s="57"/>
      <c r="VZM79" s="57"/>
      <c r="VZN79" s="57"/>
      <c r="VZO79" s="57"/>
      <c r="VZP79" s="57"/>
      <c r="VZQ79" s="57"/>
      <c r="VZR79" s="57"/>
      <c r="VZS79" s="57"/>
      <c r="VZT79" s="57"/>
      <c r="VZU79" s="57"/>
      <c r="VZV79" s="57"/>
      <c r="VZW79" s="57"/>
      <c r="VZX79" s="57"/>
      <c r="VZY79" s="57"/>
      <c r="VZZ79" s="57"/>
      <c r="WAA79" s="57"/>
      <c r="WAB79" s="57"/>
      <c r="WAC79" s="57"/>
      <c r="WAD79" s="57"/>
      <c r="WAE79" s="57"/>
      <c r="WAF79" s="57"/>
      <c r="WAG79" s="57"/>
      <c r="WAH79" s="57"/>
      <c r="WAI79" s="57"/>
      <c r="WAJ79" s="57"/>
      <c r="WAK79" s="57"/>
      <c r="WAL79" s="57"/>
      <c r="WAM79" s="57"/>
      <c r="WAN79" s="57"/>
      <c r="WAO79" s="57"/>
      <c r="WAP79" s="57"/>
      <c r="WAQ79" s="57"/>
      <c r="WAR79" s="57"/>
      <c r="WAS79" s="57"/>
      <c r="WAT79" s="57"/>
      <c r="WAU79" s="57"/>
      <c r="WAV79" s="57"/>
      <c r="WAW79" s="57"/>
      <c r="WAX79" s="57"/>
      <c r="WAY79" s="57"/>
      <c r="WAZ79" s="57"/>
      <c r="WBA79" s="57"/>
      <c r="WBB79" s="57"/>
      <c r="WBC79" s="57"/>
      <c r="WBD79" s="57"/>
      <c r="WBE79" s="57"/>
      <c r="WBF79" s="57"/>
      <c r="WBG79" s="57"/>
      <c r="WBH79" s="57"/>
      <c r="WBI79" s="57"/>
      <c r="WBJ79" s="57"/>
      <c r="WBK79" s="57"/>
      <c r="WBL79" s="57"/>
      <c r="WBM79" s="57"/>
      <c r="WBN79" s="57"/>
      <c r="WBO79" s="57"/>
      <c r="WBP79" s="57"/>
      <c r="WBQ79" s="57"/>
      <c r="WBR79" s="57"/>
      <c r="WBS79" s="57"/>
      <c r="WBT79" s="57"/>
      <c r="WBU79" s="57"/>
      <c r="WBV79" s="57"/>
      <c r="WBW79" s="57"/>
      <c r="WBX79" s="57"/>
      <c r="WBY79" s="57"/>
      <c r="WBZ79" s="57"/>
      <c r="WCA79" s="57"/>
      <c r="WCB79" s="57"/>
      <c r="WCC79" s="57"/>
      <c r="WCD79" s="57"/>
      <c r="WCE79" s="57"/>
      <c r="WCF79" s="57"/>
      <c r="WCG79" s="57"/>
      <c r="WCH79" s="57"/>
      <c r="WCI79" s="57"/>
      <c r="WCJ79" s="57"/>
      <c r="WCK79" s="57"/>
      <c r="WCL79" s="57"/>
      <c r="WCM79" s="57"/>
      <c r="WCN79" s="57"/>
      <c r="WCO79" s="57"/>
      <c r="WCP79" s="57"/>
      <c r="WCQ79" s="57"/>
      <c r="WCR79" s="57"/>
      <c r="WCS79" s="57"/>
      <c r="WCT79" s="57"/>
      <c r="WCU79" s="57"/>
      <c r="WCV79" s="57"/>
      <c r="WCW79" s="57"/>
      <c r="WCX79" s="57"/>
      <c r="WCY79" s="57"/>
      <c r="WCZ79" s="57"/>
      <c r="WDA79" s="57"/>
      <c r="WDB79" s="57"/>
      <c r="WDC79" s="57"/>
      <c r="WDD79" s="57"/>
      <c r="WDE79" s="57"/>
      <c r="WDF79" s="57"/>
      <c r="WDG79" s="57"/>
      <c r="WDH79" s="57"/>
      <c r="WDI79" s="57"/>
      <c r="WDJ79" s="57"/>
      <c r="WDK79" s="57"/>
      <c r="WDL79" s="57"/>
      <c r="WDM79" s="57"/>
      <c r="WDN79" s="57"/>
      <c r="WDO79" s="57"/>
      <c r="WDP79" s="57"/>
      <c r="WDQ79" s="57"/>
      <c r="WDR79" s="57"/>
      <c r="WDS79" s="57"/>
      <c r="WDT79" s="57"/>
      <c r="WDU79" s="57"/>
      <c r="WDV79" s="57"/>
      <c r="WDW79" s="57"/>
      <c r="WDX79" s="57"/>
      <c r="WDY79" s="57"/>
      <c r="WDZ79" s="57"/>
      <c r="WEA79" s="57"/>
      <c r="WEB79" s="57"/>
      <c r="WEC79" s="57"/>
      <c r="WED79" s="57"/>
      <c r="WEE79" s="57"/>
      <c r="WEF79" s="57"/>
      <c r="WEG79" s="57"/>
      <c r="WEH79" s="57"/>
      <c r="WEI79" s="57"/>
      <c r="WEJ79" s="57"/>
      <c r="WEK79" s="57"/>
      <c r="WEL79" s="57"/>
      <c r="WEM79" s="57"/>
      <c r="WEN79" s="57"/>
      <c r="WEO79" s="57"/>
      <c r="WEP79" s="57"/>
      <c r="WEQ79" s="57"/>
      <c r="WER79" s="57"/>
      <c r="WES79" s="57"/>
      <c r="WET79" s="57"/>
      <c r="WEU79" s="57"/>
      <c r="WEV79" s="57"/>
      <c r="WEW79" s="57"/>
      <c r="WEX79" s="57"/>
      <c r="WEY79" s="57"/>
      <c r="WEZ79" s="57"/>
      <c r="WFA79" s="57"/>
      <c r="WFB79" s="57"/>
      <c r="WFC79" s="57"/>
      <c r="WFD79" s="57"/>
      <c r="WFE79" s="57"/>
      <c r="WFF79" s="57"/>
      <c r="WFG79" s="57"/>
      <c r="WFH79" s="57"/>
      <c r="WFI79" s="57"/>
      <c r="WFJ79" s="57"/>
      <c r="WFK79" s="57"/>
      <c r="WFL79" s="57"/>
      <c r="WFM79" s="57"/>
      <c r="WFN79" s="57"/>
      <c r="WFO79" s="57"/>
      <c r="WFP79" s="57"/>
      <c r="WFQ79" s="57"/>
      <c r="WFR79" s="57"/>
      <c r="WFS79" s="57"/>
      <c r="WFT79" s="57"/>
      <c r="WFU79" s="57"/>
      <c r="WFV79" s="57"/>
      <c r="WFW79" s="57"/>
      <c r="WFX79" s="57"/>
      <c r="WFY79" s="57"/>
      <c r="WFZ79" s="57"/>
      <c r="WGA79" s="57"/>
      <c r="WGB79" s="57"/>
      <c r="WGC79" s="57"/>
      <c r="WGD79" s="57"/>
      <c r="WGE79" s="57"/>
      <c r="WGF79" s="57"/>
      <c r="WGG79" s="57"/>
      <c r="WGH79" s="57"/>
      <c r="WGI79" s="57"/>
      <c r="WGJ79" s="57"/>
      <c r="WGK79" s="57"/>
      <c r="WGL79" s="57"/>
      <c r="WGM79" s="57"/>
      <c r="WGN79" s="57"/>
      <c r="WGO79" s="57"/>
      <c r="WGP79" s="57"/>
      <c r="WGQ79" s="57"/>
      <c r="WGR79" s="57"/>
      <c r="WGS79" s="57"/>
      <c r="WGT79" s="57"/>
      <c r="WGU79" s="57"/>
      <c r="WGV79" s="57"/>
      <c r="WGW79" s="57"/>
      <c r="WGX79" s="57"/>
      <c r="WGY79" s="57"/>
      <c r="WGZ79" s="57"/>
      <c r="WHA79" s="57"/>
      <c r="WHB79" s="57"/>
      <c r="WHC79" s="57"/>
      <c r="WHD79" s="57"/>
      <c r="WHE79" s="57"/>
      <c r="WHF79" s="57"/>
      <c r="WHG79" s="57"/>
      <c r="WHH79" s="57"/>
      <c r="WHI79" s="57"/>
      <c r="WHJ79" s="57"/>
      <c r="WHK79" s="57"/>
      <c r="WHL79" s="57"/>
      <c r="WHM79" s="57"/>
      <c r="WHN79" s="57"/>
      <c r="WHO79" s="57"/>
      <c r="WHP79" s="57"/>
      <c r="WHQ79" s="57"/>
      <c r="WHR79" s="57"/>
      <c r="WHS79" s="57"/>
      <c r="WHT79" s="57"/>
      <c r="WHU79" s="57"/>
      <c r="WHV79" s="57"/>
      <c r="WHW79" s="57"/>
      <c r="WHX79" s="57"/>
      <c r="WHY79" s="57"/>
      <c r="WHZ79" s="57"/>
      <c r="WIA79" s="57"/>
      <c r="WIB79" s="57"/>
      <c r="WIC79" s="57"/>
      <c r="WID79" s="57"/>
      <c r="WIE79" s="57"/>
      <c r="WIF79" s="57"/>
      <c r="WIG79" s="57"/>
      <c r="WIH79" s="57"/>
      <c r="WII79" s="57"/>
      <c r="WIJ79" s="57"/>
      <c r="WIK79" s="57"/>
      <c r="WIL79" s="57"/>
      <c r="WIM79" s="57"/>
      <c r="WIN79" s="57"/>
      <c r="WIO79" s="57"/>
      <c r="WIP79" s="57"/>
      <c r="WIQ79" s="57"/>
      <c r="WIR79" s="57"/>
      <c r="WIS79" s="57"/>
      <c r="WIT79" s="57"/>
      <c r="WIU79" s="57"/>
      <c r="WIV79" s="57"/>
      <c r="WIW79" s="57"/>
      <c r="WIX79" s="57"/>
      <c r="WIY79" s="57"/>
      <c r="WIZ79" s="57"/>
      <c r="WJA79" s="57"/>
      <c r="WJB79" s="57"/>
      <c r="WJC79" s="57"/>
      <c r="WJD79" s="57"/>
      <c r="WJE79" s="57"/>
      <c r="WJF79" s="57"/>
      <c r="WJG79" s="57"/>
      <c r="WJH79" s="57"/>
      <c r="WJI79" s="57"/>
      <c r="WJJ79" s="57"/>
      <c r="WJK79" s="57"/>
      <c r="WJL79" s="57"/>
      <c r="WJM79" s="57"/>
      <c r="WJN79" s="57"/>
      <c r="WJO79" s="57"/>
      <c r="WJP79" s="57"/>
      <c r="WJQ79" s="57"/>
      <c r="WJR79" s="57"/>
      <c r="WJS79" s="57"/>
      <c r="WJT79" s="57"/>
      <c r="WJU79" s="57"/>
      <c r="WJV79" s="57"/>
      <c r="WJW79" s="57"/>
      <c r="WJX79" s="57"/>
      <c r="WJY79" s="57"/>
      <c r="WJZ79" s="57"/>
      <c r="WKA79" s="57"/>
      <c r="WKB79" s="57"/>
      <c r="WKC79" s="57"/>
      <c r="WKD79" s="57"/>
      <c r="WKE79" s="57"/>
      <c r="WKF79" s="57"/>
      <c r="WKG79" s="57"/>
      <c r="WKH79" s="57"/>
      <c r="WKI79" s="57"/>
      <c r="WKJ79" s="57"/>
      <c r="WKK79" s="57"/>
      <c r="WKL79" s="57"/>
      <c r="WKM79" s="57"/>
      <c r="WKN79" s="57"/>
      <c r="WKO79" s="57"/>
      <c r="WKP79" s="57"/>
      <c r="WKQ79" s="57"/>
      <c r="WKR79" s="57"/>
      <c r="WKS79" s="57"/>
      <c r="WKT79" s="57"/>
      <c r="WKU79" s="57"/>
      <c r="WKV79" s="57"/>
      <c r="WKW79" s="57"/>
      <c r="WKX79" s="57"/>
      <c r="WKY79" s="57"/>
      <c r="WKZ79" s="57"/>
      <c r="WLA79" s="57"/>
      <c r="WLB79" s="57"/>
      <c r="WLC79" s="57"/>
      <c r="WLD79" s="57"/>
      <c r="WLE79" s="57"/>
      <c r="WLF79" s="57"/>
      <c r="WLG79" s="57"/>
      <c r="WLH79" s="57"/>
      <c r="WLI79" s="57"/>
      <c r="WLJ79" s="57"/>
      <c r="WLK79" s="57"/>
      <c r="WLL79" s="57"/>
      <c r="WLM79" s="57"/>
      <c r="WLN79" s="57"/>
      <c r="WLO79" s="57"/>
      <c r="WLP79" s="57"/>
      <c r="WLQ79" s="57"/>
      <c r="WLR79" s="57"/>
      <c r="WLS79" s="57"/>
      <c r="WLT79" s="57"/>
      <c r="WLU79" s="57"/>
      <c r="WLV79" s="57"/>
      <c r="WLW79" s="57"/>
      <c r="WLX79" s="57"/>
      <c r="WLY79" s="57"/>
      <c r="WLZ79" s="57"/>
      <c r="WMA79" s="57"/>
      <c r="WMB79" s="57"/>
      <c r="WMC79" s="57"/>
      <c r="WMD79" s="57"/>
      <c r="WME79" s="57"/>
      <c r="WMF79" s="57"/>
      <c r="WMG79" s="57"/>
      <c r="WMH79" s="57"/>
      <c r="WMI79" s="57"/>
      <c r="WMJ79" s="57"/>
      <c r="WMK79" s="57"/>
      <c r="WML79" s="57"/>
      <c r="WMM79" s="57"/>
      <c r="WMN79" s="57"/>
      <c r="WMO79" s="57"/>
      <c r="WMP79" s="57"/>
      <c r="WMQ79" s="57"/>
      <c r="WMR79" s="57"/>
      <c r="WMS79" s="57"/>
      <c r="WMT79" s="57"/>
      <c r="WMU79" s="57"/>
      <c r="WMV79" s="57"/>
      <c r="WMW79" s="57"/>
      <c r="WMX79" s="57"/>
      <c r="WMY79" s="57"/>
      <c r="WMZ79" s="57"/>
      <c r="WNA79" s="57"/>
      <c r="WNB79" s="57"/>
      <c r="WNC79" s="57"/>
      <c r="WND79" s="57"/>
      <c r="WNE79" s="57"/>
      <c r="WNF79" s="57"/>
      <c r="WNG79" s="57"/>
      <c r="WNH79" s="57"/>
      <c r="WNI79" s="57"/>
      <c r="WNJ79" s="57"/>
      <c r="WNK79" s="57"/>
      <c r="WNL79" s="57"/>
      <c r="WNM79" s="57"/>
      <c r="WNN79" s="57"/>
      <c r="WNO79" s="57"/>
      <c r="WNP79" s="57"/>
      <c r="WNQ79" s="57"/>
      <c r="WNR79" s="57"/>
      <c r="WNS79" s="57"/>
      <c r="WNT79" s="57"/>
      <c r="WNU79" s="57"/>
      <c r="WNV79" s="57"/>
      <c r="WNW79" s="57"/>
      <c r="WNX79" s="57"/>
      <c r="WNY79" s="57"/>
      <c r="WNZ79" s="57"/>
      <c r="WOA79" s="57"/>
      <c r="WOB79" s="57"/>
      <c r="WOC79" s="57"/>
      <c r="WOD79" s="57"/>
      <c r="WOE79" s="57"/>
      <c r="WOF79" s="57"/>
      <c r="WOG79" s="57"/>
      <c r="WOH79" s="57"/>
      <c r="WOI79" s="57"/>
      <c r="WOJ79" s="57"/>
      <c r="WOK79" s="57"/>
      <c r="WOL79" s="57"/>
      <c r="WOM79" s="57"/>
      <c r="WON79" s="57"/>
      <c r="WOO79" s="57"/>
      <c r="WOP79" s="57"/>
      <c r="WOQ79" s="57"/>
      <c r="WOR79" s="57"/>
      <c r="WOS79" s="57"/>
      <c r="WOT79" s="57"/>
      <c r="WOU79" s="57"/>
      <c r="WOV79" s="57"/>
      <c r="WOW79" s="57"/>
      <c r="WOX79" s="57"/>
      <c r="WOY79" s="57"/>
      <c r="WOZ79" s="57"/>
      <c r="WPA79" s="57"/>
      <c r="WPB79" s="57"/>
      <c r="WPC79" s="57"/>
      <c r="WPD79" s="57"/>
      <c r="WPE79" s="57"/>
      <c r="WPF79" s="57"/>
      <c r="WPG79" s="57"/>
      <c r="WPH79" s="57"/>
      <c r="WPI79" s="57"/>
      <c r="WPJ79" s="57"/>
      <c r="WPK79" s="57"/>
      <c r="WPL79" s="57"/>
      <c r="WPM79" s="57"/>
      <c r="WPN79" s="57"/>
      <c r="WPO79" s="57"/>
      <c r="WPP79" s="57"/>
      <c r="WPQ79" s="57"/>
      <c r="WPR79" s="57"/>
      <c r="WPS79" s="57"/>
      <c r="WPT79" s="57"/>
      <c r="WPU79" s="57"/>
      <c r="WPV79" s="57"/>
      <c r="WPW79" s="57"/>
      <c r="WPX79" s="57"/>
      <c r="WPY79" s="57"/>
      <c r="WPZ79" s="57"/>
      <c r="WQA79" s="57"/>
      <c r="WQB79" s="57"/>
      <c r="WQC79" s="57"/>
      <c r="WQD79" s="57"/>
      <c r="WQE79" s="57"/>
      <c r="WQF79" s="57"/>
      <c r="WQG79" s="57"/>
      <c r="WQH79" s="57"/>
      <c r="WQI79" s="57"/>
      <c r="WQJ79" s="57"/>
      <c r="WQK79" s="57"/>
      <c r="WQL79" s="57"/>
      <c r="WQM79" s="57"/>
      <c r="WQN79" s="57"/>
      <c r="WQO79" s="57"/>
      <c r="WQP79" s="57"/>
      <c r="WQQ79" s="57"/>
      <c r="WQR79" s="57"/>
      <c r="WQS79" s="57"/>
      <c r="WQT79" s="57"/>
      <c r="WQU79" s="57"/>
      <c r="WQV79" s="57"/>
      <c r="WQW79" s="57"/>
      <c r="WQX79" s="57"/>
      <c r="WQY79" s="57"/>
      <c r="WQZ79" s="57"/>
      <c r="WRA79" s="57"/>
      <c r="WRB79" s="57"/>
      <c r="WRC79" s="57"/>
      <c r="WRD79" s="57"/>
      <c r="WRE79" s="57"/>
      <c r="WRF79" s="57"/>
      <c r="WRG79" s="57"/>
      <c r="WRH79" s="57"/>
      <c r="WRI79" s="57"/>
      <c r="WRJ79" s="57"/>
      <c r="WRK79" s="57"/>
      <c r="WRL79" s="57"/>
      <c r="WRM79" s="57"/>
      <c r="WRN79" s="57"/>
      <c r="WRO79" s="57"/>
      <c r="WRP79" s="57"/>
      <c r="WRQ79" s="57"/>
      <c r="WRR79" s="57"/>
      <c r="WRS79" s="57"/>
      <c r="WRT79" s="57"/>
      <c r="WRU79" s="57"/>
      <c r="WRV79" s="57"/>
      <c r="WRW79" s="57"/>
      <c r="WRX79" s="57"/>
      <c r="WRY79" s="57"/>
      <c r="WRZ79" s="57"/>
      <c r="WSA79" s="57"/>
      <c r="WSB79" s="57"/>
      <c r="WSC79" s="57"/>
      <c r="WSD79" s="57"/>
      <c r="WSE79" s="57"/>
      <c r="WSF79" s="57"/>
      <c r="WSG79" s="57"/>
      <c r="WSH79" s="57"/>
      <c r="WSI79" s="57"/>
      <c r="WSJ79" s="57"/>
      <c r="WSK79" s="57"/>
      <c r="WSL79" s="57"/>
      <c r="WSM79" s="57"/>
      <c r="WSN79" s="57"/>
      <c r="WSO79" s="57"/>
      <c r="WSP79" s="57"/>
      <c r="WSQ79" s="57"/>
      <c r="WSR79" s="57"/>
      <c r="WSS79" s="57"/>
      <c r="WST79" s="57"/>
      <c r="WSU79" s="57"/>
      <c r="WSV79" s="57"/>
      <c r="WSW79" s="57"/>
      <c r="WSX79" s="57"/>
      <c r="WSY79" s="57"/>
      <c r="WSZ79" s="57"/>
      <c r="WTA79" s="57"/>
      <c r="WTB79" s="57"/>
      <c r="WTC79" s="57"/>
      <c r="WTD79" s="57"/>
      <c r="WTE79" s="57"/>
      <c r="WTF79" s="57"/>
      <c r="WTG79" s="57"/>
      <c r="WTH79" s="57"/>
      <c r="WTI79" s="57"/>
      <c r="WTJ79" s="57"/>
      <c r="WTK79" s="57"/>
      <c r="WTL79" s="57"/>
      <c r="WTM79" s="57"/>
      <c r="WTN79" s="57"/>
      <c r="WTO79" s="57"/>
      <c r="WTP79" s="57"/>
      <c r="WTQ79" s="57"/>
      <c r="WTR79" s="57"/>
      <c r="WTS79" s="57"/>
      <c r="WTT79" s="57"/>
      <c r="WTU79" s="57"/>
      <c r="WTV79" s="57"/>
      <c r="WTW79" s="57"/>
      <c r="WTX79" s="57"/>
      <c r="WTY79" s="57"/>
      <c r="WTZ79" s="57"/>
      <c r="WUA79" s="57"/>
      <c r="WUB79" s="57"/>
      <c r="WUC79" s="57"/>
      <c r="WUD79" s="57"/>
      <c r="WUE79" s="57"/>
      <c r="WUF79" s="57"/>
      <c r="WUG79" s="57"/>
      <c r="WUH79" s="57"/>
      <c r="WUI79" s="57"/>
      <c r="WUJ79" s="57"/>
      <c r="WUK79" s="57"/>
      <c r="WUL79" s="57"/>
      <c r="WUM79" s="57"/>
      <c r="WUN79" s="57"/>
      <c r="WUO79" s="57"/>
      <c r="WUP79" s="57"/>
      <c r="WUQ79" s="57"/>
      <c r="WUR79" s="57"/>
      <c r="WUS79" s="57"/>
      <c r="WUT79" s="57"/>
      <c r="WUU79" s="57"/>
      <c r="WUV79" s="57"/>
      <c r="WUW79" s="57"/>
      <c r="WUX79" s="57"/>
      <c r="WUY79" s="57"/>
      <c r="WUZ79" s="57"/>
      <c r="WVA79" s="57"/>
      <c r="WVB79" s="57"/>
      <c r="WVC79" s="57"/>
      <c r="WVD79" s="57"/>
      <c r="WVE79" s="57"/>
      <c r="WVF79" s="57"/>
      <c r="WVG79" s="57"/>
      <c r="WVH79" s="57"/>
    </row>
    <row r="80" spans="1:16128" s="81" customFormat="1" ht="14.1" customHeight="1" x14ac:dyDescent="0.2">
      <c r="B80" s="58"/>
      <c r="C80" s="138"/>
      <c r="D80" s="79"/>
      <c r="E80" s="80"/>
      <c r="F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2:22" s="5" customFormat="1" ht="15" customHeight="1" x14ac:dyDescent="0.2">
      <c r="B81" s="1"/>
      <c r="C81" s="85"/>
      <c r="D81" s="6"/>
      <c r="E81" s="7"/>
      <c r="F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s="5" customFormat="1" ht="15" customHeight="1" x14ac:dyDescent="0.2">
      <c r="B82" s="1"/>
      <c r="C82" s="85"/>
      <c r="D82" s="6"/>
      <c r="E82" s="7"/>
      <c r="F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s="5" customFormat="1" ht="15" customHeight="1" x14ac:dyDescent="0.2">
      <c r="B83" s="1"/>
      <c r="C83" s="85"/>
      <c r="D83" s="6"/>
      <c r="E83" s="7"/>
      <c r="F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s="5" customFormat="1" ht="15" customHeight="1" x14ac:dyDescent="0.2">
      <c r="B84" s="1"/>
      <c r="C84" s="85"/>
      <c r="D84" s="6"/>
      <c r="E84" s="7"/>
      <c r="F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s="5" customFormat="1" ht="15" customHeight="1" x14ac:dyDescent="0.2">
      <c r="B85" s="1"/>
      <c r="C85" s="85"/>
      <c r="D85" s="6"/>
      <c r="E85" s="7"/>
      <c r="F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s="5" customFormat="1" ht="15" customHeight="1" x14ac:dyDescent="0.2">
      <c r="B86" s="1"/>
      <c r="C86" s="85"/>
      <c r="D86" s="6"/>
      <c r="E86" s="7"/>
      <c r="F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s="5" customFormat="1" ht="15" customHeight="1" x14ac:dyDescent="0.2">
      <c r="B87" s="1"/>
      <c r="C87" s="85"/>
      <c r="D87" s="6"/>
      <c r="E87" s="7"/>
      <c r="F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s="5" customFormat="1" ht="15" customHeight="1" x14ac:dyDescent="0.2">
      <c r="B88" s="1"/>
      <c r="C88" s="85"/>
      <c r="D88" s="6"/>
      <c r="E88" s="7"/>
      <c r="F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s="5" customFormat="1" ht="15" customHeight="1" x14ac:dyDescent="0.2">
      <c r="B89" s="1"/>
      <c r="C89" s="85"/>
      <c r="D89" s="6"/>
      <c r="E89" s="7"/>
      <c r="F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s="5" customFormat="1" ht="15" customHeight="1" x14ac:dyDescent="0.2">
      <c r="B90" s="1"/>
      <c r="C90" s="85"/>
      <c r="D90" s="6"/>
      <c r="E90" s="7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s="5" customFormat="1" ht="15" customHeight="1" x14ac:dyDescent="0.2">
      <c r="B91" s="1"/>
      <c r="C91" s="85"/>
      <c r="D91" s="6"/>
      <c r="E91" s="7"/>
      <c r="F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s="5" customFormat="1" ht="15" customHeight="1" x14ac:dyDescent="0.2">
      <c r="B92" s="1"/>
      <c r="C92" s="85"/>
      <c r="D92" s="6"/>
      <c r="E92" s="7"/>
      <c r="F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s="5" customFormat="1" ht="15" customHeight="1" x14ac:dyDescent="0.2">
      <c r="B93" s="1"/>
      <c r="C93" s="85"/>
      <c r="D93" s="6"/>
      <c r="E93" s="7"/>
      <c r="F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s="5" customFormat="1" ht="15" customHeight="1" x14ac:dyDescent="0.2">
      <c r="B94" s="1"/>
      <c r="C94" s="85"/>
      <c r="D94" s="6"/>
      <c r="E94" s="7"/>
      <c r="F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s="5" customFormat="1" ht="15" customHeight="1" x14ac:dyDescent="0.2">
      <c r="B95" s="1"/>
      <c r="C95" s="85"/>
      <c r="D95" s="6"/>
      <c r="E95" s="7"/>
      <c r="F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s="5" customFormat="1" ht="15" customHeight="1" x14ac:dyDescent="0.2">
      <c r="B96" s="1"/>
      <c r="C96" s="85"/>
      <c r="D96" s="6"/>
      <c r="E96" s="7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s="5" customFormat="1" ht="15" customHeight="1" x14ac:dyDescent="0.2">
      <c r="B97" s="1"/>
      <c r="C97" s="85"/>
      <c r="D97" s="6"/>
      <c r="E97" s="7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s="5" customFormat="1" ht="15" customHeight="1" x14ac:dyDescent="0.2">
      <c r="B98" s="1"/>
      <c r="C98" s="85"/>
      <c r="D98" s="6"/>
      <c r="E98" s="7"/>
      <c r="F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s="5" customFormat="1" ht="15" customHeight="1" x14ac:dyDescent="0.2">
      <c r="B99" s="1"/>
      <c r="C99" s="85"/>
      <c r="D99" s="6"/>
      <c r="E99" s="7"/>
      <c r="F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s="5" customFormat="1" ht="15" customHeight="1" x14ac:dyDescent="0.2">
      <c r="B100" s="1"/>
      <c r="C100" s="85"/>
      <c r="D100" s="6"/>
      <c r="E100" s="7"/>
      <c r="F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s="5" customFormat="1" ht="15" customHeight="1" x14ac:dyDescent="0.2">
      <c r="B101" s="1"/>
      <c r="C101" s="85"/>
      <c r="D101" s="6"/>
      <c r="E101" s="7"/>
      <c r="F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s="5" customFormat="1" ht="15" customHeight="1" x14ac:dyDescent="0.2">
      <c r="B102" s="1"/>
      <c r="C102" s="85"/>
      <c r="D102" s="6"/>
      <c r="E102" s="7"/>
      <c r="F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s="5" customFormat="1" ht="15" customHeight="1" x14ac:dyDescent="0.2">
      <c r="B103" s="1"/>
      <c r="C103" s="85"/>
      <c r="D103" s="6"/>
      <c r="E103" s="7"/>
      <c r="F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s="5" customFormat="1" ht="15" customHeight="1" x14ac:dyDescent="0.2">
      <c r="B104" s="1"/>
      <c r="C104" s="85"/>
      <c r="D104" s="6"/>
      <c r="E104" s="7"/>
      <c r="F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s="5" customFormat="1" ht="15" customHeight="1" x14ac:dyDescent="0.2">
      <c r="B105" s="1"/>
      <c r="C105" s="85"/>
      <c r="D105" s="6"/>
      <c r="E105" s="7"/>
      <c r="F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</sheetData>
  <mergeCells count="1">
    <mergeCell ref="A1:E2"/>
  </mergeCells>
  <dataValidations disablePrompts="1" count="2">
    <dataValidation type="list" allowBlank="1" showInputMessage="1" showErrorMessage="1" sqref="II65129:II65223 SE65129:SE65223 ACA65129:ACA65223 ALW65129:ALW65223 AVS65129:AVS65223 BFO65129:BFO65223 BPK65129:BPK65223 BZG65129:BZG65223 CJC65129:CJC65223 CSY65129:CSY65223 DCU65129:DCU65223 DMQ65129:DMQ65223 DWM65129:DWM65223 EGI65129:EGI65223 EQE65129:EQE65223 FAA65129:FAA65223 FJW65129:FJW65223 FTS65129:FTS65223 GDO65129:GDO65223 GNK65129:GNK65223 GXG65129:GXG65223 HHC65129:HHC65223 HQY65129:HQY65223 IAU65129:IAU65223 IKQ65129:IKQ65223 IUM65129:IUM65223 JEI65129:JEI65223 JOE65129:JOE65223 JYA65129:JYA65223 KHW65129:KHW65223 KRS65129:KRS65223 LBO65129:LBO65223 LLK65129:LLK65223 LVG65129:LVG65223 MFC65129:MFC65223 MOY65129:MOY65223 MYU65129:MYU65223 NIQ65129:NIQ65223 NSM65129:NSM65223 OCI65129:OCI65223 OME65129:OME65223 OWA65129:OWA65223 PFW65129:PFW65223 PPS65129:PPS65223 PZO65129:PZO65223 QJK65129:QJK65223 QTG65129:QTG65223 RDC65129:RDC65223 RMY65129:RMY65223 RWU65129:RWU65223 SGQ65129:SGQ65223 SQM65129:SQM65223 TAI65129:TAI65223 TKE65129:TKE65223 TUA65129:TUA65223 UDW65129:UDW65223 UNS65129:UNS65223 UXO65129:UXO65223 VHK65129:VHK65223 VRG65129:VRG65223 WBC65129:WBC65223 WKY65129:WKY65223 WUU65129:WUU65223 II130665:II130759 SE130665:SE130759 ACA130665:ACA130759 ALW130665:ALW130759 AVS130665:AVS130759 BFO130665:BFO130759 BPK130665:BPK130759 BZG130665:BZG130759 CJC130665:CJC130759 CSY130665:CSY130759 DCU130665:DCU130759 DMQ130665:DMQ130759 DWM130665:DWM130759 EGI130665:EGI130759 EQE130665:EQE130759 FAA130665:FAA130759 FJW130665:FJW130759 FTS130665:FTS130759 GDO130665:GDO130759 GNK130665:GNK130759 GXG130665:GXG130759 HHC130665:HHC130759 HQY130665:HQY130759 IAU130665:IAU130759 IKQ130665:IKQ130759 IUM130665:IUM130759 JEI130665:JEI130759 JOE130665:JOE130759 JYA130665:JYA130759 KHW130665:KHW130759 KRS130665:KRS130759 LBO130665:LBO130759 LLK130665:LLK130759 LVG130665:LVG130759 MFC130665:MFC130759 MOY130665:MOY130759 MYU130665:MYU130759 NIQ130665:NIQ130759 NSM130665:NSM130759 OCI130665:OCI130759 OME130665:OME130759 OWA130665:OWA130759 PFW130665:PFW130759 PPS130665:PPS130759 PZO130665:PZO130759 QJK130665:QJK130759 QTG130665:QTG130759 RDC130665:RDC130759 RMY130665:RMY130759 RWU130665:RWU130759 SGQ130665:SGQ130759 SQM130665:SQM130759 TAI130665:TAI130759 TKE130665:TKE130759 TUA130665:TUA130759 UDW130665:UDW130759 UNS130665:UNS130759 UXO130665:UXO130759 VHK130665:VHK130759 VRG130665:VRG130759 WBC130665:WBC130759 WKY130665:WKY130759 WUU130665:WUU130759 II196201:II196295 SE196201:SE196295 ACA196201:ACA196295 ALW196201:ALW196295 AVS196201:AVS196295 BFO196201:BFO196295 BPK196201:BPK196295 BZG196201:BZG196295 CJC196201:CJC196295 CSY196201:CSY196295 DCU196201:DCU196295 DMQ196201:DMQ196295 DWM196201:DWM196295 EGI196201:EGI196295 EQE196201:EQE196295 FAA196201:FAA196295 FJW196201:FJW196295 FTS196201:FTS196295 GDO196201:GDO196295 GNK196201:GNK196295 GXG196201:GXG196295 HHC196201:HHC196295 HQY196201:HQY196295 IAU196201:IAU196295 IKQ196201:IKQ196295 IUM196201:IUM196295 JEI196201:JEI196295 JOE196201:JOE196295 JYA196201:JYA196295 KHW196201:KHW196295 KRS196201:KRS196295 LBO196201:LBO196295 LLK196201:LLK196295 LVG196201:LVG196295 MFC196201:MFC196295 MOY196201:MOY196295 MYU196201:MYU196295 NIQ196201:NIQ196295 NSM196201:NSM196295 OCI196201:OCI196295 OME196201:OME196295 OWA196201:OWA196295 PFW196201:PFW196295 PPS196201:PPS196295 PZO196201:PZO196295 QJK196201:QJK196295 QTG196201:QTG196295 RDC196201:RDC196295 RMY196201:RMY196295 RWU196201:RWU196295 SGQ196201:SGQ196295 SQM196201:SQM196295 TAI196201:TAI196295 TKE196201:TKE196295 TUA196201:TUA196295 UDW196201:UDW196295 UNS196201:UNS196295 UXO196201:UXO196295 VHK196201:VHK196295 VRG196201:VRG196295 WBC196201:WBC196295 WKY196201:WKY196295 WUU196201:WUU196295 II261737:II261831 SE261737:SE261831 ACA261737:ACA261831 ALW261737:ALW261831 AVS261737:AVS261831 BFO261737:BFO261831 BPK261737:BPK261831 BZG261737:BZG261831 CJC261737:CJC261831 CSY261737:CSY261831 DCU261737:DCU261831 DMQ261737:DMQ261831 DWM261737:DWM261831 EGI261737:EGI261831 EQE261737:EQE261831 FAA261737:FAA261831 FJW261737:FJW261831 FTS261737:FTS261831 GDO261737:GDO261831 GNK261737:GNK261831 GXG261737:GXG261831 HHC261737:HHC261831 HQY261737:HQY261831 IAU261737:IAU261831 IKQ261737:IKQ261831 IUM261737:IUM261831 JEI261737:JEI261831 JOE261737:JOE261831 JYA261737:JYA261831 KHW261737:KHW261831 KRS261737:KRS261831 LBO261737:LBO261831 LLK261737:LLK261831 LVG261737:LVG261831 MFC261737:MFC261831 MOY261737:MOY261831 MYU261737:MYU261831 NIQ261737:NIQ261831 NSM261737:NSM261831 OCI261737:OCI261831 OME261737:OME261831 OWA261737:OWA261831 PFW261737:PFW261831 PPS261737:PPS261831 PZO261737:PZO261831 QJK261737:QJK261831 QTG261737:QTG261831 RDC261737:RDC261831 RMY261737:RMY261831 RWU261737:RWU261831 SGQ261737:SGQ261831 SQM261737:SQM261831 TAI261737:TAI261831 TKE261737:TKE261831 TUA261737:TUA261831 UDW261737:UDW261831 UNS261737:UNS261831 UXO261737:UXO261831 VHK261737:VHK261831 VRG261737:VRG261831 WBC261737:WBC261831 WKY261737:WKY261831 WUU261737:WUU261831 II327273:II327367 SE327273:SE327367 ACA327273:ACA327367 ALW327273:ALW327367 AVS327273:AVS327367 BFO327273:BFO327367 BPK327273:BPK327367 BZG327273:BZG327367 CJC327273:CJC327367 CSY327273:CSY327367 DCU327273:DCU327367 DMQ327273:DMQ327367 DWM327273:DWM327367 EGI327273:EGI327367 EQE327273:EQE327367 FAA327273:FAA327367 FJW327273:FJW327367 FTS327273:FTS327367 GDO327273:GDO327367 GNK327273:GNK327367 GXG327273:GXG327367 HHC327273:HHC327367 HQY327273:HQY327367 IAU327273:IAU327367 IKQ327273:IKQ327367 IUM327273:IUM327367 JEI327273:JEI327367 JOE327273:JOE327367 JYA327273:JYA327367 KHW327273:KHW327367 KRS327273:KRS327367 LBO327273:LBO327367 LLK327273:LLK327367 LVG327273:LVG327367 MFC327273:MFC327367 MOY327273:MOY327367 MYU327273:MYU327367 NIQ327273:NIQ327367 NSM327273:NSM327367 OCI327273:OCI327367 OME327273:OME327367 OWA327273:OWA327367 PFW327273:PFW327367 PPS327273:PPS327367 PZO327273:PZO327367 QJK327273:QJK327367 QTG327273:QTG327367 RDC327273:RDC327367 RMY327273:RMY327367 RWU327273:RWU327367 SGQ327273:SGQ327367 SQM327273:SQM327367 TAI327273:TAI327367 TKE327273:TKE327367 TUA327273:TUA327367 UDW327273:UDW327367 UNS327273:UNS327367 UXO327273:UXO327367 VHK327273:VHK327367 VRG327273:VRG327367 WBC327273:WBC327367 WKY327273:WKY327367 WUU327273:WUU327367 II392809:II392903 SE392809:SE392903 ACA392809:ACA392903 ALW392809:ALW392903 AVS392809:AVS392903 BFO392809:BFO392903 BPK392809:BPK392903 BZG392809:BZG392903 CJC392809:CJC392903 CSY392809:CSY392903 DCU392809:DCU392903 DMQ392809:DMQ392903 DWM392809:DWM392903 EGI392809:EGI392903 EQE392809:EQE392903 FAA392809:FAA392903 FJW392809:FJW392903 FTS392809:FTS392903 GDO392809:GDO392903 GNK392809:GNK392903 GXG392809:GXG392903 HHC392809:HHC392903 HQY392809:HQY392903 IAU392809:IAU392903 IKQ392809:IKQ392903 IUM392809:IUM392903 JEI392809:JEI392903 JOE392809:JOE392903 JYA392809:JYA392903 KHW392809:KHW392903 KRS392809:KRS392903 LBO392809:LBO392903 LLK392809:LLK392903 LVG392809:LVG392903 MFC392809:MFC392903 MOY392809:MOY392903 MYU392809:MYU392903 NIQ392809:NIQ392903 NSM392809:NSM392903 OCI392809:OCI392903 OME392809:OME392903 OWA392809:OWA392903 PFW392809:PFW392903 PPS392809:PPS392903 PZO392809:PZO392903 QJK392809:QJK392903 QTG392809:QTG392903 RDC392809:RDC392903 RMY392809:RMY392903 RWU392809:RWU392903 SGQ392809:SGQ392903 SQM392809:SQM392903 TAI392809:TAI392903 TKE392809:TKE392903 TUA392809:TUA392903 UDW392809:UDW392903 UNS392809:UNS392903 UXO392809:UXO392903 VHK392809:VHK392903 VRG392809:VRG392903 WBC392809:WBC392903 WKY392809:WKY392903 WUU392809:WUU392903 II458345:II458439 SE458345:SE458439 ACA458345:ACA458439 ALW458345:ALW458439 AVS458345:AVS458439 BFO458345:BFO458439 BPK458345:BPK458439 BZG458345:BZG458439 CJC458345:CJC458439 CSY458345:CSY458439 DCU458345:DCU458439 DMQ458345:DMQ458439 DWM458345:DWM458439 EGI458345:EGI458439 EQE458345:EQE458439 FAA458345:FAA458439 FJW458345:FJW458439 FTS458345:FTS458439 GDO458345:GDO458439 GNK458345:GNK458439 GXG458345:GXG458439 HHC458345:HHC458439 HQY458345:HQY458439 IAU458345:IAU458439 IKQ458345:IKQ458439 IUM458345:IUM458439 JEI458345:JEI458439 JOE458345:JOE458439 JYA458345:JYA458439 KHW458345:KHW458439 KRS458345:KRS458439 LBO458345:LBO458439 LLK458345:LLK458439 LVG458345:LVG458439 MFC458345:MFC458439 MOY458345:MOY458439 MYU458345:MYU458439 NIQ458345:NIQ458439 NSM458345:NSM458439 OCI458345:OCI458439 OME458345:OME458439 OWA458345:OWA458439 PFW458345:PFW458439 PPS458345:PPS458439 PZO458345:PZO458439 QJK458345:QJK458439 QTG458345:QTG458439 RDC458345:RDC458439 RMY458345:RMY458439 RWU458345:RWU458439 SGQ458345:SGQ458439 SQM458345:SQM458439 TAI458345:TAI458439 TKE458345:TKE458439 TUA458345:TUA458439 UDW458345:UDW458439 UNS458345:UNS458439 UXO458345:UXO458439 VHK458345:VHK458439 VRG458345:VRG458439 WBC458345:WBC458439 WKY458345:WKY458439 WUU458345:WUU458439 II523881:II523975 SE523881:SE523975 ACA523881:ACA523975 ALW523881:ALW523975 AVS523881:AVS523975 BFO523881:BFO523975 BPK523881:BPK523975 BZG523881:BZG523975 CJC523881:CJC523975 CSY523881:CSY523975 DCU523881:DCU523975 DMQ523881:DMQ523975 DWM523881:DWM523975 EGI523881:EGI523975 EQE523881:EQE523975 FAA523881:FAA523975 FJW523881:FJW523975 FTS523881:FTS523975 GDO523881:GDO523975 GNK523881:GNK523975 GXG523881:GXG523975 HHC523881:HHC523975 HQY523881:HQY523975 IAU523881:IAU523975 IKQ523881:IKQ523975 IUM523881:IUM523975 JEI523881:JEI523975 JOE523881:JOE523975 JYA523881:JYA523975 KHW523881:KHW523975 KRS523881:KRS523975 LBO523881:LBO523975 LLK523881:LLK523975 LVG523881:LVG523975 MFC523881:MFC523975 MOY523881:MOY523975 MYU523881:MYU523975 NIQ523881:NIQ523975 NSM523881:NSM523975 OCI523881:OCI523975 OME523881:OME523975 OWA523881:OWA523975 PFW523881:PFW523975 PPS523881:PPS523975 PZO523881:PZO523975 QJK523881:QJK523975 QTG523881:QTG523975 RDC523881:RDC523975 RMY523881:RMY523975 RWU523881:RWU523975 SGQ523881:SGQ523975 SQM523881:SQM523975 TAI523881:TAI523975 TKE523881:TKE523975 TUA523881:TUA523975 UDW523881:UDW523975 UNS523881:UNS523975 UXO523881:UXO523975 VHK523881:VHK523975 VRG523881:VRG523975 WBC523881:WBC523975 WKY523881:WKY523975 WUU523881:WUU523975 II589417:II589511 SE589417:SE589511 ACA589417:ACA589511 ALW589417:ALW589511 AVS589417:AVS589511 BFO589417:BFO589511 BPK589417:BPK589511 BZG589417:BZG589511 CJC589417:CJC589511 CSY589417:CSY589511 DCU589417:DCU589511 DMQ589417:DMQ589511 DWM589417:DWM589511 EGI589417:EGI589511 EQE589417:EQE589511 FAA589417:FAA589511 FJW589417:FJW589511 FTS589417:FTS589511 GDO589417:GDO589511 GNK589417:GNK589511 GXG589417:GXG589511 HHC589417:HHC589511 HQY589417:HQY589511 IAU589417:IAU589511 IKQ589417:IKQ589511 IUM589417:IUM589511 JEI589417:JEI589511 JOE589417:JOE589511 JYA589417:JYA589511 KHW589417:KHW589511 KRS589417:KRS589511 LBO589417:LBO589511 LLK589417:LLK589511 LVG589417:LVG589511 MFC589417:MFC589511 MOY589417:MOY589511 MYU589417:MYU589511 NIQ589417:NIQ589511 NSM589417:NSM589511 OCI589417:OCI589511 OME589417:OME589511 OWA589417:OWA589511 PFW589417:PFW589511 PPS589417:PPS589511 PZO589417:PZO589511 QJK589417:QJK589511 QTG589417:QTG589511 RDC589417:RDC589511 RMY589417:RMY589511 RWU589417:RWU589511 SGQ589417:SGQ589511 SQM589417:SQM589511 TAI589417:TAI589511 TKE589417:TKE589511 TUA589417:TUA589511 UDW589417:UDW589511 UNS589417:UNS589511 UXO589417:UXO589511 VHK589417:VHK589511 VRG589417:VRG589511 WBC589417:WBC589511 WKY589417:WKY589511 WUU589417:WUU589511 II654953:II655047 SE654953:SE655047 ACA654953:ACA655047 ALW654953:ALW655047 AVS654953:AVS655047 BFO654953:BFO655047 BPK654953:BPK655047 BZG654953:BZG655047 CJC654953:CJC655047 CSY654953:CSY655047 DCU654953:DCU655047 DMQ654953:DMQ655047 DWM654953:DWM655047 EGI654953:EGI655047 EQE654953:EQE655047 FAA654953:FAA655047 FJW654953:FJW655047 FTS654953:FTS655047 GDO654953:GDO655047 GNK654953:GNK655047 GXG654953:GXG655047 HHC654953:HHC655047 HQY654953:HQY655047 IAU654953:IAU655047 IKQ654953:IKQ655047 IUM654953:IUM655047 JEI654953:JEI655047 JOE654953:JOE655047 JYA654953:JYA655047 KHW654953:KHW655047 KRS654953:KRS655047 LBO654953:LBO655047 LLK654953:LLK655047 LVG654953:LVG655047 MFC654953:MFC655047 MOY654953:MOY655047 MYU654953:MYU655047 NIQ654953:NIQ655047 NSM654953:NSM655047 OCI654953:OCI655047 OME654953:OME655047 OWA654953:OWA655047 PFW654953:PFW655047 PPS654953:PPS655047 PZO654953:PZO655047 QJK654953:QJK655047 QTG654953:QTG655047 RDC654953:RDC655047 RMY654953:RMY655047 RWU654953:RWU655047 SGQ654953:SGQ655047 SQM654953:SQM655047 TAI654953:TAI655047 TKE654953:TKE655047 TUA654953:TUA655047 UDW654953:UDW655047 UNS654953:UNS655047 UXO654953:UXO655047 VHK654953:VHK655047 VRG654953:VRG655047 WBC654953:WBC655047 WKY654953:WKY655047 WUU654953:WUU655047 II720489:II720583 SE720489:SE720583 ACA720489:ACA720583 ALW720489:ALW720583 AVS720489:AVS720583 BFO720489:BFO720583 BPK720489:BPK720583 BZG720489:BZG720583 CJC720489:CJC720583 CSY720489:CSY720583 DCU720489:DCU720583 DMQ720489:DMQ720583 DWM720489:DWM720583 EGI720489:EGI720583 EQE720489:EQE720583 FAA720489:FAA720583 FJW720489:FJW720583 FTS720489:FTS720583 GDO720489:GDO720583 GNK720489:GNK720583 GXG720489:GXG720583 HHC720489:HHC720583 HQY720489:HQY720583 IAU720489:IAU720583 IKQ720489:IKQ720583 IUM720489:IUM720583 JEI720489:JEI720583 JOE720489:JOE720583 JYA720489:JYA720583 KHW720489:KHW720583 KRS720489:KRS720583 LBO720489:LBO720583 LLK720489:LLK720583 LVG720489:LVG720583 MFC720489:MFC720583 MOY720489:MOY720583 MYU720489:MYU720583 NIQ720489:NIQ720583 NSM720489:NSM720583 OCI720489:OCI720583 OME720489:OME720583 OWA720489:OWA720583 PFW720489:PFW720583 PPS720489:PPS720583 PZO720489:PZO720583 QJK720489:QJK720583 QTG720489:QTG720583 RDC720489:RDC720583 RMY720489:RMY720583 RWU720489:RWU720583 SGQ720489:SGQ720583 SQM720489:SQM720583 TAI720489:TAI720583 TKE720489:TKE720583 TUA720489:TUA720583 UDW720489:UDW720583 UNS720489:UNS720583 UXO720489:UXO720583 VHK720489:VHK720583 VRG720489:VRG720583 WBC720489:WBC720583 WKY720489:WKY720583 WUU720489:WUU720583 II786025:II786119 SE786025:SE786119 ACA786025:ACA786119 ALW786025:ALW786119 AVS786025:AVS786119 BFO786025:BFO786119 BPK786025:BPK786119 BZG786025:BZG786119 CJC786025:CJC786119 CSY786025:CSY786119 DCU786025:DCU786119 DMQ786025:DMQ786119 DWM786025:DWM786119 EGI786025:EGI786119 EQE786025:EQE786119 FAA786025:FAA786119 FJW786025:FJW786119 FTS786025:FTS786119 GDO786025:GDO786119 GNK786025:GNK786119 GXG786025:GXG786119 HHC786025:HHC786119 HQY786025:HQY786119 IAU786025:IAU786119 IKQ786025:IKQ786119 IUM786025:IUM786119 JEI786025:JEI786119 JOE786025:JOE786119 JYA786025:JYA786119 KHW786025:KHW786119 KRS786025:KRS786119 LBO786025:LBO786119 LLK786025:LLK786119 LVG786025:LVG786119 MFC786025:MFC786119 MOY786025:MOY786119 MYU786025:MYU786119 NIQ786025:NIQ786119 NSM786025:NSM786119 OCI786025:OCI786119 OME786025:OME786119 OWA786025:OWA786119 PFW786025:PFW786119 PPS786025:PPS786119 PZO786025:PZO786119 QJK786025:QJK786119 QTG786025:QTG786119 RDC786025:RDC786119 RMY786025:RMY786119 RWU786025:RWU786119 SGQ786025:SGQ786119 SQM786025:SQM786119 TAI786025:TAI786119 TKE786025:TKE786119 TUA786025:TUA786119 UDW786025:UDW786119 UNS786025:UNS786119 UXO786025:UXO786119 VHK786025:VHK786119 VRG786025:VRG786119 WBC786025:WBC786119 WKY786025:WKY786119 WUU786025:WUU786119 II851561:II851655 SE851561:SE851655 ACA851561:ACA851655 ALW851561:ALW851655 AVS851561:AVS851655 BFO851561:BFO851655 BPK851561:BPK851655 BZG851561:BZG851655 CJC851561:CJC851655 CSY851561:CSY851655 DCU851561:DCU851655 DMQ851561:DMQ851655 DWM851561:DWM851655 EGI851561:EGI851655 EQE851561:EQE851655 FAA851561:FAA851655 FJW851561:FJW851655 FTS851561:FTS851655 GDO851561:GDO851655 GNK851561:GNK851655 GXG851561:GXG851655 HHC851561:HHC851655 HQY851561:HQY851655 IAU851561:IAU851655 IKQ851561:IKQ851655 IUM851561:IUM851655 JEI851561:JEI851655 JOE851561:JOE851655 JYA851561:JYA851655 KHW851561:KHW851655 KRS851561:KRS851655 LBO851561:LBO851655 LLK851561:LLK851655 LVG851561:LVG851655 MFC851561:MFC851655 MOY851561:MOY851655 MYU851561:MYU851655 NIQ851561:NIQ851655 NSM851561:NSM851655 OCI851561:OCI851655 OME851561:OME851655 OWA851561:OWA851655 PFW851561:PFW851655 PPS851561:PPS851655 PZO851561:PZO851655 QJK851561:QJK851655 QTG851561:QTG851655 RDC851561:RDC851655 RMY851561:RMY851655 RWU851561:RWU851655 SGQ851561:SGQ851655 SQM851561:SQM851655 TAI851561:TAI851655 TKE851561:TKE851655 TUA851561:TUA851655 UDW851561:UDW851655 UNS851561:UNS851655 UXO851561:UXO851655 VHK851561:VHK851655 VRG851561:VRG851655 WBC851561:WBC851655 WKY851561:WKY851655 WUU851561:WUU851655 II917097:II917191 SE917097:SE917191 ACA917097:ACA917191 ALW917097:ALW917191 AVS917097:AVS917191 BFO917097:BFO917191 BPK917097:BPK917191 BZG917097:BZG917191 CJC917097:CJC917191 CSY917097:CSY917191 DCU917097:DCU917191 DMQ917097:DMQ917191 DWM917097:DWM917191 EGI917097:EGI917191 EQE917097:EQE917191 FAA917097:FAA917191 FJW917097:FJW917191 FTS917097:FTS917191 GDO917097:GDO917191 GNK917097:GNK917191 GXG917097:GXG917191 HHC917097:HHC917191 HQY917097:HQY917191 IAU917097:IAU917191 IKQ917097:IKQ917191 IUM917097:IUM917191 JEI917097:JEI917191 JOE917097:JOE917191 JYA917097:JYA917191 KHW917097:KHW917191 KRS917097:KRS917191 LBO917097:LBO917191 LLK917097:LLK917191 LVG917097:LVG917191 MFC917097:MFC917191 MOY917097:MOY917191 MYU917097:MYU917191 NIQ917097:NIQ917191 NSM917097:NSM917191 OCI917097:OCI917191 OME917097:OME917191 OWA917097:OWA917191 PFW917097:PFW917191 PPS917097:PPS917191 PZO917097:PZO917191 QJK917097:QJK917191 QTG917097:QTG917191 RDC917097:RDC917191 RMY917097:RMY917191 RWU917097:RWU917191 SGQ917097:SGQ917191 SQM917097:SQM917191 TAI917097:TAI917191 TKE917097:TKE917191 TUA917097:TUA917191 UDW917097:UDW917191 UNS917097:UNS917191 UXO917097:UXO917191 VHK917097:VHK917191 VRG917097:VRG917191 WBC917097:WBC917191 WKY917097:WKY917191 WUU917097:WUU917191 II982633:II982727 SE982633:SE982727 ACA982633:ACA982727 ALW982633:ALW982727 AVS982633:AVS982727 BFO982633:BFO982727 BPK982633:BPK982727 BZG982633:BZG982727 CJC982633:CJC982727 CSY982633:CSY982727 DCU982633:DCU982727 DMQ982633:DMQ982727 DWM982633:DWM982727 EGI982633:EGI982727 EQE982633:EQE982727 FAA982633:FAA982727 FJW982633:FJW982727 FTS982633:FTS982727 GDO982633:GDO982727 GNK982633:GNK982727 GXG982633:GXG982727 HHC982633:HHC982727 HQY982633:HQY982727 IAU982633:IAU982727 IKQ982633:IKQ982727 IUM982633:IUM982727 JEI982633:JEI982727 JOE982633:JOE982727 JYA982633:JYA982727 KHW982633:KHW982727 KRS982633:KRS982727 LBO982633:LBO982727 LLK982633:LLK982727 LVG982633:LVG982727 MFC982633:MFC982727 MOY982633:MOY982727 MYU982633:MYU982727 NIQ982633:NIQ982727 NSM982633:NSM982727 OCI982633:OCI982727 OME982633:OME982727 OWA982633:OWA982727 PFW982633:PFW982727 PPS982633:PPS982727 PZO982633:PZO982727 QJK982633:QJK982727 QTG982633:QTG982727 RDC982633:RDC982727 RMY982633:RMY982727 RWU982633:RWU982727 SGQ982633:SGQ982727 SQM982633:SQM982727 TAI982633:TAI982727 TKE982633:TKE982727 TUA982633:TUA982727 UDW982633:UDW982727 UNS982633:UNS982727 UXO982633:UXO982727 VHK982633:VHK982727 VRG982633:VRG982727 WBC982633:WBC982727 WKY982633:WKY982727 WUU982633:WUU982727 WUU4:WUU6 WKY4:WKY6 WBC4:WBC6 VRG4:VRG6 VHK4:VHK6 UXO4:UXO6 UNS4:UNS6 UDW4:UDW6 TUA4:TUA6 TKE4:TKE6 TAI4:TAI6 SQM4:SQM6 SGQ4:SGQ6 RWU4:RWU6 RMY4:RMY6 RDC4:RDC6 QTG4:QTG6 QJK4:QJK6 PZO4:PZO6 PPS4:PPS6 PFW4:PFW6 OWA4:OWA6 OME4:OME6 OCI4:OCI6 NSM4:NSM6 NIQ4:NIQ6 MYU4:MYU6 MOY4:MOY6 MFC4:MFC6 LVG4:LVG6 LLK4:LLK6 LBO4:LBO6 KRS4:KRS6 KHW4:KHW6 JYA4:JYA6 JOE4:JOE6 JEI4:JEI6 IUM4:IUM6 IKQ4:IKQ6 IAU4:IAU6 HQY4:HQY6 HHC4:HHC6 GXG4:GXG6 GNK4:GNK6 GDO4:GDO6 FTS4:FTS6 FJW4:FJW6 FAA4:FAA6 EQE4:EQE6 EGI4:EGI6 DWM4:DWM6 DMQ4:DMQ6 DCU4:DCU6 CSY4:CSY6 CJC4:CJC6 BZG4:BZG6 BPK4:BPK6 BFO4:BFO6 AVS4:AVS6 ALW4:ALW6 ACA4:ACA6 SE4:SE6 II4:II6">
      <formula1>#REF!</formula1>
    </dataValidation>
    <dataValidation type="list" allowBlank="1" showInputMessage="1" showErrorMessage="1" sqref="IQ65129:IQ65223 SM65129:SM65223 ACI65129:ACI65223 AME65129:AME65223 AWA65129:AWA65223 BFW65129:BFW65223 BPS65129:BPS65223 BZO65129:BZO65223 CJK65129:CJK65223 CTG65129:CTG65223 DDC65129:DDC65223 DMY65129:DMY65223 DWU65129:DWU65223 EGQ65129:EGQ65223 EQM65129:EQM65223 FAI65129:FAI65223 FKE65129:FKE65223 FUA65129:FUA65223 GDW65129:GDW65223 GNS65129:GNS65223 GXO65129:GXO65223 HHK65129:HHK65223 HRG65129:HRG65223 IBC65129:IBC65223 IKY65129:IKY65223 IUU65129:IUU65223 JEQ65129:JEQ65223 JOM65129:JOM65223 JYI65129:JYI65223 KIE65129:KIE65223 KSA65129:KSA65223 LBW65129:LBW65223 LLS65129:LLS65223 LVO65129:LVO65223 MFK65129:MFK65223 MPG65129:MPG65223 MZC65129:MZC65223 NIY65129:NIY65223 NSU65129:NSU65223 OCQ65129:OCQ65223 OMM65129:OMM65223 OWI65129:OWI65223 PGE65129:PGE65223 PQA65129:PQA65223 PZW65129:PZW65223 QJS65129:QJS65223 QTO65129:QTO65223 RDK65129:RDK65223 RNG65129:RNG65223 RXC65129:RXC65223 SGY65129:SGY65223 SQU65129:SQU65223 TAQ65129:TAQ65223 TKM65129:TKM65223 TUI65129:TUI65223 UEE65129:UEE65223 UOA65129:UOA65223 UXW65129:UXW65223 VHS65129:VHS65223 VRO65129:VRO65223 WBK65129:WBK65223 WLG65129:WLG65223 WVC65129:WVC65223 IQ130665:IQ130759 SM130665:SM130759 ACI130665:ACI130759 AME130665:AME130759 AWA130665:AWA130759 BFW130665:BFW130759 BPS130665:BPS130759 BZO130665:BZO130759 CJK130665:CJK130759 CTG130665:CTG130759 DDC130665:DDC130759 DMY130665:DMY130759 DWU130665:DWU130759 EGQ130665:EGQ130759 EQM130665:EQM130759 FAI130665:FAI130759 FKE130665:FKE130759 FUA130665:FUA130759 GDW130665:GDW130759 GNS130665:GNS130759 GXO130665:GXO130759 HHK130665:HHK130759 HRG130665:HRG130759 IBC130665:IBC130759 IKY130665:IKY130759 IUU130665:IUU130759 JEQ130665:JEQ130759 JOM130665:JOM130759 JYI130665:JYI130759 KIE130665:KIE130759 KSA130665:KSA130759 LBW130665:LBW130759 LLS130665:LLS130759 LVO130665:LVO130759 MFK130665:MFK130759 MPG130665:MPG130759 MZC130665:MZC130759 NIY130665:NIY130759 NSU130665:NSU130759 OCQ130665:OCQ130759 OMM130665:OMM130759 OWI130665:OWI130759 PGE130665:PGE130759 PQA130665:PQA130759 PZW130665:PZW130759 QJS130665:QJS130759 QTO130665:QTO130759 RDK130665:RDK130759 RNG130665:RNG130759 RXC130665:RXC130759 SGY130665:SGY130759 SQU130665:SQU130759 TAQ130665:TAQ130759 TKM130665:TKM130759 TUI130665:TUI130759 UEE130665:UEE130759 UOA130665:UOA130759 UXW130665:UXW130759 VHS130665:VHS130759 VRO130665:VRO130759 WBK130665:WBK130759 WLG130665:WLG130759 WVC130665:WVC130759 IQ196201:IQ196295 SM196201:SM196295 ACI196201:ACI196295 AME196201:AME196295 AWA196201:AWA196295 BFW196201:BFW196295 BPS196201:BPS196295 BZO196201:BZO196295 CJK196201:CJK196295 CTG196201:CTG196295 DDC196201:DDC196295 DMY196201:DMY196295 DWU196201:DWU196295 EGQ196201:EGQ196295 EQM196201:EQM196295 FAI196201:FAI196295 FKE196201:FKE196295 FUA196201:FUA196295 GDW196201:GDW196295 GNS196201:GNS196295 GXO196201:GXO196295 HHK196201:HHK196295 HRG196201:HRG196295 IBC196201:IBC196295 IKY196201:IKY196295 IUU196201:IUU196295 JEQ196201:JEQ196295 JOM196201:JOM196295 JYI196201:JYI196295 KIE196201:KIE196295 KSA196201:KSA196295 LBW196201:LBW196295 LLS196201:LLS196295 LVO196201:LVO196295 MFK196201:MFK196295 MPG196201:MPG196295 MZC196201:MZC196295 NIY196201:NIY196295 NSU196201:NSU196295 OCQ196201:OCQ196295 OMM196201:OMM196295 OWI196201:OWI196295 PGE196201:PGE196295 PQA196201:PQA196295 PZW196201:PZW196295 QJS196201:QJS196295 QTO196201:QTO196295 RDK196201:RDK196295 RNG196201:RNG196295 RXC196201:RXC196295 SGY196201:SGY196295 SQU196201:SQU196295 TAQ196201:TAQ196295 TKM196201:TKM196295 TUI196201:TUI196295 UEE196201:UEE196295 UOA196201:UOA196295 UXW196201:UXW196295 VHS196201:VHS196295 VRO196201:VRO196295 WBK196201:WBK196295 WLG196201:WLG196295 WVC196201:WVC196295 IQ261737:IQ261831 SM261737:SM261831 ACI261737:ACI261831 AME261737:AME261831 AWA261737:AWA261831 BFW261737:BFW261831 BPS261737:BPS261831 BZO261737:BZO261831 CJK261737:CJK261831 CTG261737:CTG261831 DDC261737:DDC261831 DMY261737:DMY261831 DWU261737:DWU261831 EGQ261737:EGQ261831 EQM261737:EQM261831 FAI261737:FAI261831 FKE261737:FKE261831 FUA261737:FUA261831 GDW261737:GDW261831 GNS261737:GNS261831 GXO261737:GXO261831 HHK261737:HHK261831 HRG261737:HRG261831 IBC261737:IBC261831 IKY261737:IKY261831 IUU261737:IUU261831 JEQ261737:JEQ261831 JOM261737:JOM261831 JYI261737:JYI261831 KIE261737:KIE261831 KSA261737:KSA261831 LBW261737:LBW261831 LLS261737:LLS261831 LVO261737:LVO261831 MFK261737:MFK261831 MPG261737:MPG261831 MZC261737:MZC261831 NIY261737:NIY261831 NSU261737:NSU261831 OCQ261737:OCQ261831 OMM261737:OMM261831 OWI261737:OWI261831 PGE261737:PGE261831 PQA261737:PQA261831 PZW261737:PZW261831 QJS261737:QJS261831 QTO261737:QTO261831 RDK261737:RDK261831 RNG261737:RNG261831 RXC261737:RXC261831 SGY261737:SGY261831 SQU261737:SQU261831 TAQ261737:TAQ261831 TKM261737:TKM261831 TUI261737:TUI261831 UEE261737:UEE261831 UOA261737:UOA261831 UXW261737:UXW261831 VHS261737:VHS261831 VRO261737:VRO261831 WBK261737:WBK261831 WLG261737:WLG261831 WVC261737:WVC261831 IQ327273:IQ327367 SM327273:SM327367 ACI327273:ACI327367 AME327273:AME327367 AWA327273:AWA327367 BFW327273:BFW327367 BPS327273:BPS327367 BZO327273:BZO327367 CJK327273:CJK327367 CTG327273:CTG327367 DDC327273:DDC327367 DMY327273:DMY327367 DWU327273:DWU327367 EGQ327273:EGQ327367 EQM327273:EQM327367 FAI327273:FAI327367 FKE327273:FKE327367 FUA327273:FUA327367 GDW327273:GDW327367 GNS327273:GNS327367 GXO327273:GXO327367 HHK327273:HHK327367 HRG327273:HRG327367 IBC327273:IBC327367 IKY327273:IKY327367 IUU327273:IUU327367 JEQ327273:JEQ327367 JOM327273:JOM327367 JYI327273:JYI327367 KIE327273:KIE327367 KSA327273:KSA327367 LBW327273:LBW327367 LLS327273:LLS327367 LVO327273:LVO327367 MFK327273:MFK327367 MPG327273:MPG327367 MZC327273:MZC327367 NIY327273:NIY327367 NSU327273:NSU327367 OCQ327273:OCQ327367 OMM327273:OMM327367 OWI327273:OWI327367 PGE327273:PGE327367 PQA327273:PQA327367 PZW327273:PZW327367 QJS327273:QJS327367 QTO327273:QTO327367 RDK327273:RDK327367 RNG327273:RNG327367 RXC327273:RXC327367 SGY327273:SGY327367 SQU327273:SQU327367 TAQ327273:TAQ327367 TKM327273:TKM327367 TUI327273:TUI327367 UEE327273:UEE327367 UOA327273:UOA327367 UXW327273:UXW327367 VHS327273:VHS327367 VRO327273:VRO327367 WBK327273:WBK327367 WLG327273:WLG327367 WVC327273:WVC327367 IQ392809:IQ392903 SM392809:SM392903 ACI392809:ACI392903 AME392809:AME392903 AWA392809:AWA392903 BFW392809:BFW392903 BPS392809:BPS392903 BZO392809:BZO392903 CJK392809:CJK392903 CTG392809:CTG392903 DDC392809:DDC392903 DMY392809:DMY392903 DWU392809:DWU392903 EGQ392809:EGQ392903 EQM392809:EQM392903 FAI392809:FAI392903 FKE392809:FKE392903 FUA392809:FUA392903 GDW392809:GDW392903 GNS392809:GNS392903 GXO392809:GXO392903 HHK392809:HHK392903 HRG392809:HRG392903 IBC392809:IBC392903 IKY392809:IKY392903 IUU392809:IUU392903 JEQ392809:JEQ392903 JOM392809:JOM392903 JYI392809:JYI392903 KIE392809:KIE392903 KSA392809:KSA392903 LBW392809:LBW392903 LLS392809:LLS392903 LVO392809:LVO392903 MFK392809:MFK392903 MPG392809:MPG392903 MZC392809:MZC392903 NIY392809:NIY392903 NSU392809:NSU392903 OCQ392809:OCQ392903 OMM392809:OMM392903 OWI392809:OWI392903 PGE392809:PGE392903 PQA392809:PQA392903 PZW392809:PZW392903 QJS392809:QJS392903 QTO392809:QTO392903 RDK392809:RDK392903 RNG392809:RNG392903 RXC392809:RXC392903 SGY392809:SGY392903 SQU392809:SQU392903 TAQ392809:TAQ392903 TKM392809:TKM392903 TUI392809:TUI392903 UEE392809:UEE392903 UOA392809:UOA392903 UXW392809:UXW392903 VHS392809:VHS392903 VRO392809:VRO392903 WBK392809:WBK392903 WLG392809:WLG392903 WVC392809:WVC392903 IQ458345:IQ458439 SM458345:SM458439 ACI458345:ACI458439 AME458345:AME458439 AWA458345:AWA458439 BFW458345:BFW458439 BPS458345:BPS458439 BZO458345:BZO458439 CJK458345:CJK458439 CTG458345:CTG458439 DDC458345:DDC458439 DMY458345:DMY458439 DWU458345:DWU458439 EGQ458345:EGQ458439 EQM458345:EQM458439 FAI458345:FAI458439 FKE458345:FKE458439 FUA458345:FUA458439 GDW458345:GDW458439 GNS458345:GNS458439 GXO458345:GXO458439 HHK458345:HHK458439 HRG458345:HRG458439 IBC458345:IBC458439 IKY458345:IKY458439 IUU458345:IUU458439 JEQ458345:JEQ458439 JOM458345:JOM458439 JYI458345:JYI458439 KIE458345:KIE458439 KSA458345:KSA458439 LBW458345:LBW458439 LLS458345:LLS458439 LVO458345:LVO458439 MFK458345:MFK458439 MPG458345:MPG458439 MZC458345:MZC458439 NIY458345:NIY458439 NSU458345:NSU458439 OCQ458345:OCQ458439 OMM458345:OMM458439 OWI458345:OWI458439 PGE458345:PGE458439 PQA458345:PQA458439 PZW458345:PZW458439 QJS458345:QJS458439 QTO458345:QTO458439 RDK458345:RDK458439 RNG458345:RNG458439 RXC458345:RXC458439 SGY458345:SGY458439 SQU458345:SQU458439 TAQ458345:TAQ458439 TKM458345:TKM458439 TUI458345:TUI458439 UEE458345:UEE458439 UOA458345:UOA458439 UXW458345:UXW458439 VHS458345:VHS458439 VRO458345:VRO458439 WBK458345:WBK458439 WLG458345:WLG458439 WVC458345:WVC458439 IQ523881:IQ523975 SM523881:SM523975 ACI523881:ACI523975 AME523881:AME523975 AWA523881:AWA523975 BFW523881:BFW523975 BPS523881:BPS523975 BZO523881:BZO523975 CJK523881:CJK523975 CTG523881:CTG523975 DDC523881:DDC523975 DMY523881:DMY523975 DWU523881:DWU523975 EGQ523881:EGQ523975 EQM523881:EQM523975 FAI523881:FAI523975 FKE523881:FKE523975 FUA523881:FUA523975 GDW523881:GDW523975 GNS523881:GNS523975 GXO523881:GXO523975 HHK523881:HHK523975 HRG523881:HRG523975 IBC523881:IBC523975 IKY523881:IKY523975 IUU523881:IUU523975 JEQ523881:JEQ523975 JOM523881:JOM523975 JYI523881:JYI523975 KIE523881:KIE523975 KSA523881:KSA523975 LBW523881:LBW523975 LLS523881:LLS523975 LVO523881:LVO523975 MFK523881:MFK523975 MPG523881:MPG523975 MZC523881:MZC523975 NIY523881:NIY523975 NSU523881:NSU523975 OCQ523881:OCQ523975 OMM523881:OMM523975 OWI523881:OWI523975 PGE523881:PGE523975 PQA523881:PQA523975 PZW523881:PZW523975 QJS523881:QJS523975 QTO523881:QTO523975 RDK523881:RDK523975 RNG523881:RNG523975 RXC523881:RXC523975 SGY523881:SGY523975 SQU523881:SQU523975 TAQ523881:TAQ523975 TKM523881:TKM523975 TUI523881:TUI523975 UEE523881:UEE523975 UOA523881:UOA523975 UXW523881:UXW523975 VHS523881:VHS523975 VRO523881:VRO523975 WBK523881:WBK523975 WLG523881:WLG523975 WVC523881:WVC523975 IQ589417:IQ589511 SM589417:SM589511 ACI589417:ACI589511 AME589417:AME589511 AWA589417:AWA589511 BFW589417:BFW589511 BPS589417:BPS589511 BZO589417:BZO589511 CJK589417:CJK589511 CTG589417:CTG589511 DDC589417:DDC589511 DMY589417:DMY589511 DWU589417:DWU589511 EGQ589417:EGQ589511 EQM589417:EQM589511 FAI589417:FAI589511 FKE589417:FKE589511 FUA589417:FUA589511 GDW589417:GDW589511 GNS589417:GNS589511 GXO589417:GXO589511 HHK589417:HHK589511 HRG589417:HRG589511 IBC589417:IBC589511 IKY589417:IKY589511 IUU589417:IUU589511 JEQ589417:JEQ589511 JOM589417:JOM589511 JYI589417:JYI589511 KIE589417:KIE589511 KSA589417:KSA589511 LBW589417:LBW589511 LLS589417:LLS589511 LVO589417:LVO589511 MFK589417:MFK589511 MPG589417:MPG589511 MZC589417:MZC589511 NIY589417:NIY589511 NSU589417:NSU589511 OCQ589417:OCQ589511 OMM589417:OMM589511 OWI589417:OWI589511 PGE589417:PGE589511 PQA589417:PQA589511 PZW589417:PZW589511 QJS589417:QJS589511 QTO589417:QTO589511 RDK589417:RDK589511 RNG589417:RNG589511 RXC589417:RXC589511 SGY589417:SGY589511 SQU589417:SQU589511 TAQ589417:TAQ589511 TKM589417:TKM589511 TUI589417:TUI589511 UEE589417:UEE589511 UOA589417:UOA589511 UXW589417:UXW589511 VHS589417:VHS589511 VRO589417:VRO589511 WBK589417:WBK589511 WLG589417:WLG589511 WVC589417:WVC589511 IQ654953:IQ655047 SM654953:SM655047 ACI654953:ACI655047 AME654953:AME655047 AWA654953:AWA655047 BFW654953:BFW655047 BPS654953:BPS655047 BZO654953:BZO655047 CJK654953:CJK655047 CTG654953:CTG655047 DDC654953:DDC655047 DMY654953:DMY655047 DWU654953:DWU655047 EGQ654953:EGQ655047 EQM654953:EQM655047 FAI654953:FAI655047 FKE654953:FKE655047 FUA654953:FUA655047 GDW654953:GDW655047 GNS654953:GNS655047 GXO654953:GXO655047 HHK654953:HHK655047 HRG654953:HRG655047 IBC654953:IBC655047 IKY654953:IKY655047 IUU654953:IUU655047 JEQ654953:JEQ655047 JOM654953:JOM655047 JYI654953:JYI655047 KIE654953:KIE655047 KSA654953:KSA655047 LBW654953:LBW655047 LLS654953:LLS655047 LVO654953:LVO655047 MFK654953:MFK655047 MPG654953:MPG655047 MZC654953:MZC655047 NIY654953:NIY655047 NSU654953:NSU655047 OCQ654953:OCQ655047 OMM654953:OMM655047 OWI654953:OWI655047 PGE654953:PGE655047 PQA654953:PQA655047 PZW654953:PZW655047 QJS654953:QJS655047 QTO654953:QTO655047 RDK654953:RDK655047 RNG654953:RNG655047 RXC654953:RXC655047 SGY654953:SGY655047 SQU654953:SQU655047 TAQ654953:TAQ655047 TKM654953:TKM655047 TUI654953:TUI655047 UEE654953:UEE655047 UOA654953:UOA655047 UXW654953:UXW655047 VHS654953:VHS655047 VRO654953:VRO655047 WBK654953:WBK655047 WLG654953:WLG655047 WVC654953:WVC655047 IQ720489:IQ720583 SM720489:SM720583 ACI720489:ACI720583 AME720489:AME720583 AWA720489:AWA720583 BFW720489:BFW720583 BPS720489:BPS720583 BZO720489:BZO720583 CJK720489:CJK720583 CTG720489:CTG720583 DDC720489:DDC720583 DMY720489:DMY720583 DWU720489:DWU720583 EGQ720489:EGQ720583 EQM720489:EQM720583 FAI720489:FAI720583 FKE720489:FKE720583 FUA720489:FUA720583 GDW720489:GDW720583 GNS720489:GNS720583 GXO720489:GXO720583 HHK720489:HHK720583 HRG720489:HRG720583 IBC720489:IBC720583 IKY720489:IKY720583 IUU720489:IUU720583 JEQ720489:JEQ720583 JOM720489:JOM720583 JYI720489:JYI720583 KIE720489:KIE720583 KSA720489:KSA720583 LBW720489:LBW720583 LLS720489:LLS720583 LVO720489:LVO720583 MFK720489:MFK720583 MPG720489:MPG720583 MZC720489:MZC720583 NIY720489:NIY720583 NSU720489:NSU720583 OCQ720489:OCQ720583 OMM720489:OMM720583 OWI720489:OWI720583 PGE720489:PGE720583 PQA720489:PQA720583 PZW720489:PZW720583 QJS720489:QJS720583 QTO720489:QTO720583 RDK720489:RDK720583 RNG720489:RNG720583 RXC720489:RXC720583 SGY720489:SGY720583 SQU720489:SQU720583 TAQ720489:TAQ720583 TKM720489:TKM720583 TUI720489:TUI720583 UEE720489:UEE720583 UOA720489:UOA720583 UXW720489:UXW720583 VHS720489:VHS720583 VRO720489:VRO720583 WBK720489:WBK720583 WLG720489:WLG720583 WVC720489:WVC720583 IQ786025:IQ786119 SM786025:SM786119 ACI786025:ACI786119 AME786025:AME786119 AWA786025:AWA786119 BFW786025:BFW786119 BPS786025:BPS786119 BZO786025:BZO786119 CJK786025:CJK786119 CTG786025:CTG786119 DDC786025:DDC786119 DMY786025:DMY786119 DWU786025:DWU786119 EGQ786025:EGQ786119 EQM786025:EQM786119 FAI786025:FAI786119 FKE786025:FKE786119 FUA786025:FUA786119 GDW786025:GDW786119 GNS786025:GNS786119 GXO786025:GXO786119 HHK786025:HHK786119 HRG786025:HRG786119 IBC786025:IBC786119 IKY786025:IKY786119 IUU786025:IUU786119 JEQ786025:JEQ786119 JOM786025:JOM786119 JYI786025:JYI786119 KIE786025:KIE786119 KSA786025:KSA786119 LBW786025:LBW786119 LLS786025:LLS786119 LVO786025:LVO786119 MFK786025:MFK786119 MPG786025:MPG786119 MZC786025:MZC786119 NIY786025:NIY786119 NSU786025:NSU786119 OCQ786025:OCQ786119 OMM786025:OMM786119 OWI786025:OWI786119 PGE786025:PGE786119 PQA786025:PQA786119 PZW786025:PZW786119 QJS786025:QJS786119 QTO786025:QTO786119 RDK786025:RDK786119 RNG786025:RNG786119 RXC786025:RXC786119 SGY786025:SGY786119 SQU786025:SQU786119 TAQ786025:TAQ786119 TKM786025:TKM786119 TUI786025:TUI786119 UEE786025:UEE786119 UOA786025:UOA786119 UXW786025:UXW786119 VHS786025:VHS786119 VRO786025:VRO786119 WBK786025:WBK786119 WLG786025:WLG786119 WVC786025:WVC786119 IQ851561:IQ851655 SM851561:SM851655 ACI851561:ACI851655 AME851561:AME851655 AWA851561:AWA851655 BFW851561:BFW851655 BPS851561:BPS851655 BZO851561:BZO851655 CJK851561:CJK851655 CTG851561:CTG851655 DDC851561:DDC851655 DMY851561:DMY851655 DWU851561:DWU851655 EGQ851561:EGQ851655 EQM851561:EQM851655 FAI851561:FAI851655 FKE851561:FKE851655 FUA851561:FUA851655 GDW851561:GDW851655 GNS851561:GNS851655 GXO851561:GXO851655 HHK851561:HHK851655 HRG851561:HRG851655 IBC851561:IBC851655 IKY851561:IKY851655 IUU851561:IUU851655 JEQ851561:JEQ851655 JOM851561:JOM851655 JYI851561:JYI851655 KIE851561:KIE851655 KSA851561:KSA851655 LBW851561:LBW851655 LLS851561:LLS851655 LVO851561:LVO851655 MFK851561:MFK851655 MPG851561:MPG851655 MZC851561:MZC851655 NIY851561:NIY851655 NSU851561:NSU851655 OCQ851561:OCQ851655 OMM851561:OMM851655 OWI851561:OWI851655 PGE851561:PGE851655 PQA851561:PQA851655 PZW851561:PZW851655 QJS851561:QJS851655 QTO851561:QTO851655 RDK851561:RDK851655 RNG851561:RNG851655 RXC851561:RXC851655 SGY851561:SGY851655 SQU851561:SQU851655 TAQ851561:TAQ851655 TKM851561:TKM851655 TUI851561:TUI851655 UEE851561:UEE851655 UOA851561:UOA851655 UXW851561:UXW851655 VHS851561:VHS851655 VRO851561:VRO851655 WBK851561:WBK851655 WLG851561:WLG851655 WVC851561:WVC851655 IQ917097:IQ917191 SM917097:SM917191 ACI917097:ACI917191 AME917097:AME917191 AWA917097:AWA917191 BFW917097:BFW917191 BPS917097:BPS917191 BZO917097:BZO917191 CJK917097:CJK917191 CTG917097:CTG917191 DDC917097:DDC917191 DMY917097:DMY917191 DWU917097:DWU917191 EGQ917097:EGQ917191 EQM917097:EQM917191 FAI917097:FAI917191 FKE917097:FKE917191 FUA917097:FUA917191 GDW917097:GDW917191 GNS917097:GNS917191 GXO917097:GXO917191 HHK917097:HHK917191 HRG917097:HRG917191 IBC917097:IBC917191 IKY917097:IKY917191 IUU917097:IUU917191 JEQ917097:JEQ917191 JOM917097:JOM917191 JYI917097:JYI917191 KIE917097:KIE917191 KSA917097:KSA917191 LBW917097:LBW917191 LLS917097:LLS917191 LVO917097:LVO917191 MFK917097:MFK917191 MPG917097:MPG917191 MZC917097:MZC917191 NIY917097:NIY917191 NSU917097:NSU917191 OCQ917097:OCQ917191 OMM917097:OMM917191 OWI917097:OWI917191 PGE917097:PGE917191 PQA917097:PQA917191 PZW917097:PZW917191 QJS917097:QJS917191 QTO917097:QTO917191 RDK917097:RDK917191 RNG917097:RNG917191 RXC917097:RXC917191 SGY917097:SGY917191 SQU917097:SQU917191 TAQ917097:TAQ917191 TKM917097:TKM917191 TUI917097:TUI917191 UEE917097:UEE917191 UOA917097:UOA917191 UXW917097:UXW917191 VHS917097:VHS917191 VRO917097:VRO917191 WBK917097:WBK917191 WLG917097:WLG917191 WVC917097:WVC917191 IQ982633:IQ982727 SM982633:SM982727 ACI982633:ACI982727 AME982633:AME982727 AWA982633:AWA982727 BFW982633:BFW982727 BPS982633:BPS982727 BZO982633:BZO982727 CJK982633:CJK982727 CTG982633:CTG982727 DDC982633:DDC982727 DMY982633:DMY982727 DWU982633:DWU982727 EGQ982633:EGQ982727 EQM982633:EQM982727 FAI982633:FAI982727 FKE982633:FKE982727 FUA982633:FUA982727 GDW982633:GDW982727 GNS982633:GNS982727 GXO982633:GXO982727 HHK982633:HHK982727 HRG982633:HRG982727 IBC982633:IBC982727 IKY982633:IKY982727 IUU982633:IUU982727 JEQ982633:JEQ982727 JOM982633:JOM982727 JYI982633:JYI982727 KIE982633:KIE982727 KSA982633:KSA982727 LBW982633:LBW982727 LLS982633:LLS982727 LVO982633:LVO982727 MFK982633:MFK982727 MPG982633:MPG982727 MZC982633:MZC982727 NIY982633:NIY982727 NSU982633:NSU982727 OCQ982633:OCQ982727 OMM982633:OMM982727 OWI982633:OWI982727 PGE982633:PGE982727 PQA982633:PQA982727 PZW982633:PZW982727 QJS982633:QJS982727 QTO982633:QTO982727 RDK982633:RDK982727 RNG982633:RNG982727 RXC982633:RXC982727 SGY982633:SGY982727 SQU982633:SQU982727 TAQ982633:TAQ982727 TKM982633:TKM982727 TUI982633:TUI982727 UEE982633:UEE982727 UOA982633:UOA982727 UXW982633:UXW982727 VHS982633:VHS982727 VRO982633:VRO982727 WBK982633:WBK982727 WLG982633:WLG982727 WVC982633:WVC982727 SM4:SM6 ACI4:ACI6 AME4:AME6 AWA4:AWA6 BFW4:BFW6 BPS4:BPS6 BZO4:BZO6 CJK4:CJK6 CTG4:CTG6 DDC4:DDC6 DMY4:DMY6 DWU4:DWU6 EGQ4:EGQ6 EQM4:EQM6 FAI4:FAI6 FKE4:FKE6 FUA4:FUA6 GDW4:GDW6 GNS4:GNS6 GXO4:GXO6 HHK4:HHK6 HRG4:HRG6 IBC4:IBC6 IKY4:IKY6 IUU4:IUU6 JEQ4:JEQ6 JOM4:JOM6 JYI4:JYI6 KIE4:KIE6 KSA4:KSA6 LBW4:LBW6 LLS4:LLS6 LVO4:LVO6 MFK4:MFK6 MPG4:MPG6 MZC4:MZC6 NIY4:NIY6 NSU4:NSU6 OCQ4:OCQ6 OMM4:OMM6 OWI4:OWI6 PGE4:PGE6 PQA4:PQA6 PZW4:PZW6 QJS4:QJS6 QTO4:QTO6 RDK4:RDK6 RNG4:RNG6 RXC4:RXC6 SGY4:SGY6 SQU4:SQU6 TAQ4:TAQ6 TKM4:TKM6 TUI4:TUI6 UEE4:UEE6 UOA4:UOA6 UXW4:UXW6 VHS4:VHS6 VRO4:VRO6 WBK4:WBK6 WLG4:WLG6 WVC4:WVC6 IQ4:IQ6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56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F17" sqref="F17"/>
    </sheetView>
  </sheetViews>
  <sheetFormatPr defaultRowHeight="12.75" x14ac:dyDescent="0.2"/>
  <cols>
    <col min="1" max="1" width="7.7109375" style="5" customWidth="1"/>
    <col min="2" max="2" width="62.85546875" style="1" customWidth="1"/>
    <col min="3" max="3" width="15.7109375" style="22" customWidth="1"/>
    <col min="4" max="4" width="30" style="6" customWidth="1"/>
    <col min="5" max="5" width="13.28515625" style="7" customWidth="1"/>
    <col min="6" max="6" width="18.5703125" style="1" customWidth="1"/>
    <col min="7" max="236" width="9.140625" style="1"/>
    <col min="237" max="237" width="14.140625" style="1" customWidth="1"/>
    <col min="238" max="238" width="7" style="1" customWidth="1"/>
    <col min="239" max="239" width="11.85546875" style="1" customWidth="1"/>
    <col min="240" max="240" width="50.5703125" style="1" customWidth="1"/>
    <col min="241" max="241" width="5.7109375" style="1" customWidth="1"/>
    <col min="242" max="242" width="28.5703125" style="1" customWidth="1"/>
    <col min="243" max="243" width="9.140625" style="1"/>
    <col min="244" max="244" width="20.5703125" style="1" customWidth="1"/>
    <col min="245" max="245" width="17.7109375" style="1" customWidth="1"/>
    <col min="246" max="246" width="12.5703125" style="1" customWidth="1"/>
    <col min="247" max="247" width="7.140625" style="1" customWidth="1"/>
    <col min="248" max="248" width="30.85546875" style="1" customWidth="1"/>
    <col min="249" max="249" width="12.5703125" style="1" customWidth="1"/>
    <col min="250" max="250" width="8.7109375" style="1" customWidth="1"/>
    <col min="251" max="251" width="8.42578125" style="1" customWidth="1"/>
    <col min="252" max="252" width="36.7109375" style="1" customWidth="1"/>
    <col min="253" max="253" width="12.42578125" style="1" customWidth="1"/>
    <col min="254" max="254" width="12.140625" style="1" customWidth="1"/>
    <col min="255" max="256" width="9.140625" style="1"/>
    <col min="257" max="258" width="0" style="1" hidden="1" customWidth="1"/>
    <col min="259" max="492" width="9.140625" style="1"/>
    <col min="493" max="493" width="14.140625" style="1" customWidth="1"/>
    <col min="494" max="494" width="7" style="1" customWidth="1"/>
    <col min="495" max="495" width="11.85546875" style="1" customWidth="1"/>
    <col min="496" max="496" width="50.5703125" style="1" customWidth="1"/>
    <col min="497" max="497" width="5.7109375" style="1" customWidth="1"/>
    <col min="498" max="498" width="28.5703125" style="1" customWidth="1"/>
    <col min="499" max="499" width="9.140625" style="1"/>
    <col min="500" max="500" width="20.5703125" style="1" customWidth="1"/>
    <col min="501" max="501" width="17.7109375" style="1" customWidth="1"/>
    <col min="502" max="502" width="12.5703125" style="1" customWidth="1"/>
    <col min="503" max="503" width="7.140625" style="1" customWidth="1"/>
    <col min="504" max="504" width="30.85546875" style="1" customWidth="1"/>
    <col min="505" max="505" width="12.5703125" style="1" customWidth="1"/>
    <col min="506" max="506" width="8.7109375" style="1" customWidth="1"/>
    <col min="507" max="507" width="8.42578125" style="1" customWidth="1"/>
    <col min="508" max="508" width="36.7109375" style="1" customWidth="1"/>
    <col min="509" max="509" width="12.42578125" style="1" customWidth="1"/>
    <col min="510" max="510" width="12.140625" style="1" customWidth="1"/>
    <col min="511" max="512" width="9.140625" style="1"/>
    <col min="513" max="514" width="0" style="1" hidden="1" customWidth="1"/>
    <col min="515" max="748" width="9.140625" style="1"/>
    <col min="749" max="749" width="14.140625" style="1" customWidth="1"/>
    <col min="750" max="750" width="7" style="1" customWidth="1"/>
    <col min="751" max="751" width="11.85546875" style="1" customWidth="1"/>
    <col min="752" max="752" width="50.5703125" style="1" customWidth="1"/>
    <col min="753" max="753" width="5.7109375" style="1" customWidth="1"/>
    <col min="754" max="754" width="28.5703125" style="1" customWidth="1"/>
    <col min="755" max="755" width="9.140625" style="1"/>
    <col min="756" max="756" width="20.5703125" style="1" customWidth="1"/>
    <col min="757" max="757" width="17.7109375" style="1" customWidth="1"/>
    <col min="758" max="758" width="12.5703125" style="1" customWidth="1"/>
    <col min="759" max="759" width="7.140625" style="1" customWidth="1"/>
    <col min="760" max="760" width="30.85546875" style="1" customWidth="1"/>
    <col min="761" max="761" width="12.5703125" style="1" customWidth="1"/>
    <col min="762" max="762" width="8.7109375" style="1" customWidth="1"/>
    <col min="763" max="763" width="8.42578125" style="1" customWidth="1"/>
    <col min="764" max="764" width="36.7109375" style="1" customWidth="1"/>
    <col min="765" max="765" width="12.42578125" style="1" customWidth="1"/>
    <col min="766" max="766" width="12.140625" style="1" customWidth="1"/>
    <col min="767" max="768" width="9.140625" style="1"/>
    <col min="769" max="770" width="0" style="1" hidden="1" customWidth="1"/>
    <col min="771" max="1004" width="9.140625" style="1"/>
    <col min="1005" max="1005" width="14.140625" style="1" customWidth="1"/>
    <col min="1006" max="1006" width="7" style="1" customWidth="1"/>
    <col min="1007" max="1007" width="11.85546875" style="1" customWidth="1"/>
    <col min="1008" max="1008" width="50.5703125" style="1" customWidth="1"/>
    <col min="1009" max="1009" width="5.7109375" style="1" customWidth="1"/>
    <col min="1010" max="1010" width="28.5703125" style="1" customWidth="1"/>
    <col min="1011" max="1011" width="9.140625" style="1"/>
    <col min="1012" max="1012" width="20.5703125" style="1" customWidth="1"/>
    <col min="1013" max="1013" width="17.7109375" style="1" customWidth="1"/>
    <col min="1014" max="1014" width="12.5703125" style="1" customWidth="1"/>
    <col min="1015" max="1015" width="7.140625" style="1" customWidth="1"/>
    <col min="1016" max="1016" width="30.85546875" style="1" customWidth="1"/>
    <col min="1017" max="1017" width="12.5703125" style="1" customWidth="1"/>
    <col min="1018" max="1018" width="8.7109375" style="1" customWidth="1"/>
    <col min="1019" max="1019" width="8.42578125" style="1" customWidth="1"/>
    <col min="1020" max="1020" width="36.7109375" style="1" customWidth="1"/>
    <col min="1021" max="1021" width="12.42578125" style="1" customWidth="1"/>
    <col min="1022" max="1022" width="12.140625" style="1" customWidth="1"/>
    <col min="1023" max="1024" width="9.140625" style="1"/>
    <col min="1025" max="1026" width="0" style="1" hidden="1" customWidth="1"/>
    <col min="1027" max="1260" width="9.140625" style="1"/>
    <col min="1261" max="1261" width="14.140625" style="1" customWidth="1"/>
    <col min="1262" max="1262" width="7" style="1" customWidth="1"/>
    <col min="1263" max="1263" width="11.85546875" style="1" customWidth="1"/>
    <col min="1264" max="1264" width="50.5703125" style="1" customWidth="1"/>
    <col min="1265" max="1265" width="5.7109375" style="1" customWidth="1"/>
    <col min="1266" max="1266" width="28.5703125" style="1" customWidth="1"/>
    <col min="1267" max="1267" width="9.140625" style="1"/>
    <col min="1268" max="1268" width="20.5703125" style="1" customWidth="1"/>
    <col min="1269" max="1269" width="17.7109375" style="1" customWidth="1"/>
    <col min="1270" max="1270" width="12.5703125" style="1" customWidth="1"/>
    <col min="1271" max="1271" width="7.140625" style="1" customWidth="1"/>
    <col min="1272" max="1272" width="30.85546875" style="1" customWidth="1"/>
    <col min="1273" max="1273" width="12.5703125" style="1" customWidth="1"/>
    <col min="1274" max="1274" width="8.7109375" style="1" customWidth="1"/>
    <col min="1275" max="1275" width="8.42578125" style="1" customWidth="1"/>
    <col min="1276" max="1276" width="36.7109375" style="1" customWidth="1"/>
    <col min="1277" max="1277" width="12.42578125" style="1" customWidth="1"/>
    <col min="1278" max="1278" width="12.140625" style="1" customWidth="1"/>
    <col min="1279" max="1280" width="9.140625" style="1"/>
    <col min="1281" max="1282" width="0" style="1" hidden="1" customWidth="1"/>
    <col min="1283" max="1516" width="9.140625" style="1"/>
    <col min="1517" max="1517" width="14.140625" style="1" customWidth="1"/>
    <col min="1518" max="1518" width="7" style="1" customWidth="1"/>
    <col min="1519" max="1519" width="11.85546875" style="1" customWidth="1"/>
    <col min="1520" max="1520" width="50.5703125" style="1" customWidth="1"/>
    <col min="1521" max="1521" width="5.7109375" style="1" customWidth="1"/>
    <col min="1522" max="1522" width="28.5703125" style="1" customWidth="1"/>
    <col min="1523" max="1523" width="9.140625" style="1"/>
    <col min="1524" max="1524" width="20.5703125" style="1" customWidth="1"/>
    <col min="1525" max="1525" width="17.7109375" style="1" customWidth="1"/>
    <col min="1526" max="1526" width="12.5703125" style="1" customWidth="1"/>
    <col min="1527" max="1527" width="7.140625" style="1" customWidth="1"/>
    <col min="1528" max="1528" width="30.85546875" style="1" customWidth="1"/>
    <col min="1529" max="1529" width="12.5703125" style="1" customWidth="1"/>
    <col min="1530" max="1530" width="8.7109375" style="1" customWidth="1"/>
    <col min="1531" max="1531" width="8.42578125" style="1" customWidth="1"/>
    <col min="1532" max="1532" width="36.7109375" style="1" customWidth="1"/>
    <col min="1533" max="1533" width="12.42578125" style="1" customWidth="1"/>
    <col min="1534" max="1534" width="12.140625" style="1" customWidth="1"/>
    <col min="1535" max="1536" width="9.140625" style="1"/>
    <col min="1537" max="1538" width="0" style="1" hidden="1" customWidth="1"/>
    <col min="1539" max="1772" width="9.140625" style="1"/>
    <col min="1773" max="1773" width="14.140625" style="1" customWidth="1"/>
    <col min="1774" max="1774" width="7" style="1" customWidth="1"/>
    <col min="1775" max="1775" width="11.85546875" style="1" customWidth="1"/>
    <col min="1776" max="1776" width="50.5703125" style="1" customWidth="1"/>
    <col min="1777" max="1777" width="5.7109375" style="1" customWidth="1"/>
    <col min="1778" max="1778" width="28.5703125" style="1" customWidth="1"/>
    <col min="1779" max="1779" width="9.140625" style="1"/>
    <col min="1780" max="1780" width="20.5703125" style="1" customWidth="1"/>
    <col min="1781" max="1781" width="17.7109375" style="1" customWidth="1"/>
    <col min="1782" max="1782" width="12.5703125" style="1" customWidth="1"/>
    <col min="1783" max="1783" width="7.140625" style="1" customWidth="1"/>
    <col min="1784" max="1784" width="30.85546875" style="1" customWidth="1"/>
    <col min="1785" max="1785" width="12.5703125" style="1" customWidth="1"/>
    <col min="1786" max="1786" width="8.7109375" style="1" customWidth="1"/>
    <col min="1787" max="1787" width="8.42578125" style="1" customWidth="1"/>
    <col min="1788" max="1788" width="36.7109375" style="1" customWidth="1"/>
    <col min="1789" max="1789" width="12.42578125" style="1" customWidth="1"/>
    <col min="1790" max="1790" width="12.140625" style="1" customWidth="1"/>
    <col min="1791" max="1792" width="9.140625" style="1"/>
    <col min="1793" max="1794" width="0" style="1" hidden="1" customWidth="1"/>
    <col min="1795" max="2028" width="9.140625" style="1"/>
    <col min="2029" max="2029" width="14.140625" style="1" customWidth="1"/>
    <col min="2030" max="2030" width="7" style="1" customWidth="1"/>
    <col min="2031" max="2031" width="11.85546875" style="1" customWidth="1"/>
    <col min="2032" max="2032" width="50.5703125" style="1" customWidth="1"/>
    <col min="2033" max="2033" width="5.7109375" style="1" customWidth="1"/>
    <col min="2034" max="2034" width="28.5703125" style="1" customWidth="1"/>
    <col min="2035" max="2035" width="9.140625" style="1"/>
    <col min="2036" max="2036" width="20.5703125" style="1" customWidth="1"/>
    <col min="2037" max="2037" width="17.7109375" style="1" customWidth="1"/>
    <col min="2038" max="2038" width="12.5703125" style="1" customWidth="1"/>
    <col min="2039" max="2039" width="7.140625" style="1" customWidth="1"/>
    <col min="2040" max="2040" width="30.85546875" style="1" customWidth="1"/>
    <col min="2041" max="2041" width="12.5703125" style="1" customWidth="1"/>
    <col min="2042" max="2042" width="8.7109375" style="1" customWidth="1"/>
    <col min="2043" max="2043" width="8.42578125" style="1" customWidth="1"/>
    <col min="2044" max="2044" width="36.7109375" style="1" customWidth="1"/>
    <col min="2045" max="2045" width="12.42578125" style="1" customWidth="1"/>
    <col min="2046" max="2046" width="12.140625" style="1" customWidth="1"/>
    <col min="2047" max="2048" width="9.140625" style="1"/>
    <col min="2049" max="2050" width="0" style="1" hidden="1" customWidth="1"/>
    <col min="2051" max="2284" width="9.140625" style="1"/>
    <col min="2285" max="2285" width="14.140625" style="1" customWidth="1"/>
    <col min="2286" max="2286" width="7" style="1" customWidth="1"/>
    <col min="2287" max="2287" width="11.85546875" style="1" customWidth="1"/>
    <col min="2288" max="2288" width="50.5703125" style="1" customWidth="1"/>
    <col min="2289" max="2289" width="5.7109375" style="1" customWidth="1"/>
    <col min="2290" max="2290" width="28.5703125" style="1" customWidth="1"/>
    <col min="2291" max="2291" width="9.140625" style="1"/>
    <col min="2292" max="2292" width="20.5703125" style="1" customWidth="1"/>
    <col min="2293" max="2293" width="17.7109375" style="1" customWidth="1"/>
    <col min="2294" max="2294" width="12.5703125" style="1" customWidth="1"/>
    <col min="2295" max="2295" width="7.140625" style="1" customWidth="1"/>
    <col min="2296" max="2296" width="30.85546875" style="1" customWidth="1"/>
    <col min="2297" max="2297" width="12.5703125" style="1" customWidth="1"/>
    <col min="2298" max="2298" width="8.7109375" style="1" customWidth="1"/>
    <col min="2299" max="2299" width="8.42578125" style="1" customWidth="1"/>
    <col min="2300" max="2300" width="36.7109375" style="1" customWidth="1"/>
    <col min="2301" max="2301" width="12.42578125" style="1" customWidth="1"/>
    <col min="2302" max="2302" width="12.140625" style="1" customWidth="1"/>
    <col min="2303" max="2304" width="9.140625" style="1"/>
    <col min="2305" max="2306" width="0" style="1" hidden="1" customWidth="1"/>
    <col min="2307" max="2540" width="9.140625" style="1"/>
    <col min="2541" max="2541" width="14.140625" style="1" customWidth="1"/>
    <col min="2542" max="2542" width="7" style="1" customWidth="1"/>
    <col min="2543" max="2543" width="11.85546875" style="1" customWidth="1"/>
    <col min="2544" max="2544" width="50.5703125" style="1" customWidth="1"/>
    <col min="2545" max="2545" width="5.7109375" style="1" customWidth="1"/>
    <col min="2546" max="2546" width="28.5703125" style="1" customWidth="1"/>
    <col min="2547" max="2547" width="9.140625" style="1"/>
    <col min="2548" max="2548" width="20.5703125" style="1" customWidth="1"/>
    <col min="2549" max="2549" width="17.7109375" style="1" customWidth="1"/>
    <col min="2550" max="2550" width="12.5703125" style="1" customWidth="1"/>
    <col min="2551" max="2551" width="7.140625" style="1" customWidth="1"/>
    <col min="2552" max="2552" width="30.85546875" style="1" customWidth="1"/>
    <col min="2553" max="2553" width="12.5703125" style="1" customWidth="1"/>
    <col min="2554" max="2554" width="8.7109375" style="1" customWidth="1"/>
    <col min="2555" max="2555" width="8.42578125" style="1" customWidth="1"/>
    <col min="2556" max="2556" width="36.7109375" style="1" customWidth="1"/>
    <col min="2557" max="2557" width="12.42578125" style="1" customWidth="1"/>
    <col min="2558" max="2558" width="12.140625" style="1" customWidth="1"/>
    <col min="2559" max="2560" width="9.140625" style="1"/>
    <col min="2561" max="2562" width="0" style="1" hidden="1" customWidth="1"/>
    <col min="2563" max="2796" width="9.140625" style="1"/>
    <col min="2797" max="2797" width="14.140625" style="1" customWidth="1"/>
    <col min="2798" max="2798" width="7" style="1" customWidth="1"/>
    <col min="2799" max="2799" width="11.85546875" style="1" customWidth="1"/>
    <col min="2800" max="2800" width="50.5703125" style="1" customWidth="1"/>
    <col min="2801" max="2801" width="5.7109375" style="1" customWidth="1"/>
    <col min="2802" max="2802" width="28.5703125" style="1" customWidth="1"/>
    <col min="2803" max="2803" width="9.140625" style="1"/>
    <col min="2804" max="2804" width="20.5703125" style="1" customWidth="1"/>
    <col min="2805" max="2805" width="17.7109375" style="1" customWidth="1"/>
    <col min="2806" max="2806" width="12.5703125" style="1" customWidth="1"/>
    <col min="2807" max="2807" width="7.140625" style="1" customWidth="1"/>
    <col min="2808" max="2808" width="30.85546875" style="1" customWidth="1"/>
    <col min="2809" max="2809" width="12.5703125" style="1" customWidth="1"/>
    <col min="2810" max="2810" width="8.7109375" style="1" customWidth="1"/>
    <col min="2811" max="2811" width="8.42578125" style="1" customWidth="1"/>
    <col min="2812" max="2812" width="36.7109375" style="1" customWidth="1"/>
    <col min="2813" max="2813" width="12.42578125" style="1" customWidth="1"/>
    <col min="2814" max="2814" width="12.140625" style="1" customWidth="1"/>
    <col min="2815" max="2816" width="9.140625" style="1"/>
    <col min="2817" max="2818" width="0" style="1" hidden="1" customWidth="1"/>
    <col min="2819" max="3052" width="9.140625" style="1"/>
    <col min="3053" max="3053" width="14.140625" style="1" customWidth="1"/>
    <col min="3054" max="3054" width="7" style="1" customWidth="1"/>
    <col min="3055" max="3055" width="11.85546875" style="1" customWidth="1"/>
    <col min="3056" max="3056" width="50.5703125" style="1" customWidth="1"/>
    <col min="3057" max="3057" width="5.7109375" style="1" customWidth="1"/>
    <col min="3058" max="3058" width="28.5703125" style="1" customWidth="1"/>
    <col min="3059" max="3059" width="9.140625" style="1"/>
    <col min="3060" max="3060" width="20.5703125" style="1" customWidth="1"/>
    <col min="3061" max="3061" width="17.7109375" style="1" customWidth="1"/>
    <col min="3062" max="3062" width="12.5703125" style="1" customWidth="1"/>
    <col min="3063" max="3063" width="7.140625" style="1" customWidth="1"/>
    <col min="3064" max="3064" width="30.85546875" style="1" customWidth="1"/>
    <col min="3065" max="3065" width="12.5703125" style="1" customWidth="1"/>
    <col min="3066" max="3066" width="8.7109375" style="1" customWidth="1"/>
    <col min="3067" max="3067" width="8.42578125" style="1" customWidth="1"/>
    <col min="3068" max="3068" width="36.7109375" style="1" customWidth="1"/>
    <col min="3069" max="3069" width="12.42578125" style="1" customWidth="1"/>
    <col min="3070" max="3070" width="12.140625" style="1" customWidth="1"/>
    <col min="3071" max="3072" width="9.140625" style="1"/>
    <col min="3073" max="3074" width="0" style="1" hidden="1" customWidth="1"/>
    <col min="3075" max="3308" width="9.140625" style="1"/>
    <col min="3309" max="3309" width="14.140625" style="1" customWidth="1"/>
    <col min="3310" max="3310" width="7" style="1" customWidth="1"/>
    <col min="3311" max="3311" width="11.85546875" style="1" customWidth="1"/>
    <col min="3312" max="3312" width="50.5703125" style="1" customWidth="1"/>
    <col min="3313" max="3313" width="5.7109375" style="1" customWidth="1"/>
    <col min="3314" max="3314" width="28.5703125" style="1" customWidth="1"/>
    <col min="3315" max="3315" width="9.140625" style="1"/>
    <col min="3316" max="3316" width="20.5703125" style="1" customWidth="1"/>
    <col min="3317" max="3317" width="17.7109375" style="1" customWidth="1"/>
    <col min="3318" max="3318" width="12.5703125" style="1" customWidth="1"/>
    <col min="3319" max="3319" width="7.140625" style="1" customWidth="1"/>
    <col min="3320" max="3320" width="30.85546875" style="1" customWidth="1"/>
    <col min="3321" max="3321" width="12.5703125" style="1" customWidth="1"/>
    <col min="3322" max="3322" width="8.7109375" style="1" customWidth="1"/>
    <col min="3323" max="3323" width="8.42578125" style="1" customWidth="1"/>
    <col min="3324" max="3324" width="36.7109375" style="1" customWidth="1"/>
    <col min="3325" max="3325" width="12.42578125" style="1" customWidth="1"/>
    <col min="3326" max="3326" width="12.140625" style="1" customWidth="1"/>
    <col min="3327" max="3328" width="9.140625" style="1"/>
    <col min="3329" max="3330" width="0" style="1" hidden="1" customWidth="1"/>
    <col min="3331" max="3564" width="9.140625" style="1"/>
    <col min="3565" max="3565" width="14.140625" style="1" customWidth="1"/>
    <col min="3566" max="3566" width="7" style="1" customWidth="1"/>
    <col min="3567" max="3567" width="11.85546875" style="1" customWidth="1"/>
    <col min="3568" max="3568" width="50.5703125" style="1" customWidth="1"/>
    <col min="3569" max="3569" width="5.7109375" style="1" customWidth="1"/>
    <col min="3570" max="3570" width="28.5703125" style="1" customWidth="1"/>
    <col min="3571" max="3571" width="9.140625" style="1"/>
    <col min="3572" max="3572" width="20.5703125" style="1" customWidth="1"/>
    <col min="3573" max="3573" width="17.7109375" style="1" customWidth="1"/>
    <col min="3574" max="3574" width="12.5703125" style="1" customWidth="1"/>
    <col min="3575" max="3575" width="7.140625" style="1" customWidth="1"/>
    <col min="3576" max="3576" width="30.85546875" style="1" customWidth="1"/>
    <col min="3577" max="3577" width="12.5703125" style="1" customWidth="1"/>
    <col min="3578" max="3578" width="8.7109375" style="1" customWidth="1"/>
    <col min="3579" max="3579" width="8.42578125" style="1" customWidth="1"/>
    <col min="3580" max="3580" width="36.7109375" style="1" customWidth="1"/>
    <col min="3581" max="3581" width="12.42578125" style="1" customWidth="1"/>
    <col min="3582" max="3582" width="12.140625" style="1" customWidth="1"/>
    <col min="3583" max="3584" width="9.140625" style="1"/>
    <col min="3585" max="3586" width="0" style="1" hidden="1" customWidth="1"/>
    <col min="3587" max="3820" width="9.140625" style="1"/>
    <col min="3821" max="3821" width="14.140625" style="1" customWidth="1"/>
    <col min="3822" max="3822" width="7" style="1" customWidth="1"/>
    <col min="3823" max="3823" width="11.85546875" style="1" customWidth="1"/>
    <col min="3824" max="3824" width="50.5703125" style="1" customWidth="1"/>
    <col min="3825" max="3825" width="5.7109375" style="1" customWidth="1"/>
    <col min="3826" max="3826" width="28.5703125" style="1" customWidth="1"/>
    <col min="3827" max="3827" width="9.140625" style="1"/>
    <col min="3828" max="3828" width="20.5703125" style="1" customWidth="1"/>
    <col min="3829" max="3829" width="17.7109375" style="1" customWidth="1"/>
    <col min="3830" max="3830" width="12.5703125" style="1" customWidth="1"/>
    <col min="3831" max="3831" width="7.140625" style="1" customWidth="1"/>
    <col min="3832" max="3832" width="30.85546875" style="1" customWidth="1"/>
    <col min="3833" max="3833" width="12.5703125" style="1" customWidth="1"/>
    <col min="3834" max="3834" width="8.7109375" style="1" customWidth="1"/>
    <col min="3835" max="3835" width="8.42578125" style="1" customWidth="1"/>
    <col min="3836" max="3836" width="36.7109375" style="1" customWidth="1"/>
    <col min="3837" max="3837" width="12.42578125" style="1" customWidth="1"/>
    <col min="3838" max="3838" width="12.140625" style="1" customWidth="1"/>
    <col min="3839" max="3840" width="9.140625" style="1"/>
    <col min="3841" max="3842" width="0" style="1" hidden="1" customWidth="1"/>
    <col min="3843" max="4076" width="9.140625" style="1"/>
    <col min="4077" max="4077" width="14.140625" style="1" customWidth="1"/>
    <col min="4078" max="4078" width="7" style="1" customWidth="1"/>
    <col min="4079" max="4079" width="11.85546875" style="1" customWidth="1"/>
    <col min="4080" max="4080" width="50.5703125" style="1" customWidth="1"/>
    <col min="4081" max="4081" width="5.7109375" style="1" customWidth="1"/>
    <col min="4082" max="4082" width="28.5703125" style="1" customWidth="1"/>
    <col min="4083" max="4083" width="9.140625" style="1"/>
    <col min="4084" max="4084" width="20.5703125" style="1" customWidth="1"/>
    <col min="4085" max="4085" width="17.7109375" style="1" customWidth="1"/>
    <col min="4086" max="4086" width="12.5703125" style="1" customWidth="1"/>
    <col min="4087" max="4087" width="7.140625" style="1" customWidth="1"/>
    <col min="4088" max="4088" width="30.85546875" style="1" customWidth="1"/>
    <col min="4089" max="4089" width="12.5703125" style="1" customWidth="1"/>
    <col min="4090" max="4090" width="8.7109375" style="1" customWidth="1"/>
    <col min="4091" max="4091" width="8.42578125" style="1" customWidth="1"/>
    <col min="4092" max="4092" width="36.7109375" style="1" customWidth="1"/>
    <col min="4093" max="4093" width="12.42578125" style="1" customWidth="1"/>
    <col min="4094" max="4094" width="12.140625" style="1" customWidth="1"/>
    <col min="4095" max="4096" width="9.140625" style="1"/>
    <col min="4097" max="4098" width="0" style="1" hidden="1" customWidth="1"/>
    <col min="4099" max="4332" width="9.140625" style="1"/>
    <col min="4333" max="4333" width="14.140625" style="1" customWidth="1"/>
    <col min="4334" max="4334" width="7" style="1" customWidth="1"/>
    <col min="4335" max="4335" width="11.85546875" style="1" customWidth="1"/>
    <col min="4336" max="4336" width="50.5703125" style="1" customWidth="1"/>
    <col min="4337" max="4337" width="5.7109375" style="1" customWidth="1"/>
    <col min="4338" max="4338" width="28.5703125" style="1" customWidth="1"/>
    <col min="4339" max="4339" width="9.140625" style="1"/>
    <col min="4340" max="4340" width="20.5703125" style="1" customWidth="1"/>
    <col min="4341" max="4341" width="17.7109375" style="1" customWidth="1"/>
    <col min="4342" max="4342" width="12.5703125" style="1" customWidth="1"/>
    <col min="4343" max="4343" width="7.140625" style="1" customWidth="1"/>
    <col min="4344" max="4344" width="30.85546875" style="1" customWidth="1"/>
    <col min="4345" max="4345" width="12.5703125" style="1" customWidth="1"/>
    <col min="4346" max="4346" width="8.7109375" style="1" customWidth="1"/>
    <col min="4347" max="4347" width="8.42578125" style="1" customWidth="1"/>
    <col min="4348" max="4348" width="36.7109375" style="1" customWidth="1"/>
    <col min="4349" max="4349" width="12.42578125" style="1" customWidth="1"/>
    <col min="4350" max="4350" width="12.140625" style="1" customWidth="1"/>
    <col min="4351" max="4352" width="9.140625" style="1"/>
    <col min="4353" max="4354" width="0" style="1" hidden="1" customWidth="1"/>
    <col min="4355" max="4588" width="9.140625" style="1"/>
    <col min="4589" max="4589" width="14.140625" style="1" customWidth="1"/>
    <col min="4590" max="4590" width="7" style="1" customWidth="1"/>
    <col min="4591" max="4591" width="11.85546875" style="1" customWidth="1"/>
    <col min="4592" max="4592" width="50.5703125" style="1" customWidth="1"/>
    <col min="4593" max="4593" width="5.7109375" style="1" customWidth="1"/>
    <col min="4594" max="4594" width="28.5703125" style="1" customWidth="1"/>
    <col min="4595" max="4595" width="9.140625" style="1"/>
    <col min="4596" max="4596" width="20.5703125" style="1" customWidth="1"/>
    <col min="4597" max="4597" width="17.7109375" style="1" customWidth="1"/>
    <col min="4598" max="4598" width="12.5703125" style="1" customWidth="1"/>
    <col min="4599" max="4599" width="7.140625" style="1" customWidth="1"/>
    <col min="4600" max="4600" width="30.85546875" style="1" customWidth="1"/>
    <col min="4601" max="4601" width="12.5703125" style="1" customWidth="1"/>
    <col min="4602" max="4602" width="8.7109375" style="1" customWidth="1"/>
    <col min="4603" max="4603" width="8.42578125" style="1" customWidth="1"/>
    <col min="4604" max="4604" width="36.7109375" style="1" customWidth="1"/>
    <col min="4605" max="4605" width="12.42578125" style="1" customWidth="1"/>
    <col min="4606" max="4606" width="12.140625" style="1" customWidth="1"/>
    <col min="4607" max="4608" width="9.140625" style="1"/>
    <col min="4609" max="4610" width="0" style="1" hidden="1" customWidth="1"/>
    <col min="4611" max="4844" width="9.140625" style="1"/>
    <col min="4845" max="4845" width="14.140625" style="1" customWidth="1"/>
    <col min="4846" max="4846" width="7" style="1" customWidth="1"/>
    <col min="4847" max="4847" width="11.85546875" style="1" customWidth="1"/>
    <col min="4848" max="4848" width="50.5703125" style="1" customWidth="1"/>
    <col min="4849" max="4849" width="5.7109375" style="1" customWidth="1"/>
    <col min="4850" max="4850" width="28.5703125" style="1" customWidth="1"/>
    <col min="4851" max="4851" width="9.140625" style="1"/>
    <col min="4852" max="4852" width="20.5703125" style="1" customWidth="1"/>
    <col min="4853" max="4853" width="17.7109375" style="1" customWidth="1"/>
    <col min="4854" max="4854" width="12.5703125" style="1" customWidth="1"/>
    <col min="4855" max="4855" width="7.140625" style="1" customWidth="1"/>
    <col min="4856" max="4856" width="30.85546875" style="1" customWidth="1"/>
    <col min="4857" max="4857" width="12.5703125" style="1" customWidth="1"/>
    <col min="4858" max="4858" width="8.7109375" style="1" customWidth="1"/>
    <col min="4859" max="4859" width="8.42578125" style="1" customWidth="1"/>
    <col min="4860" max="4860" width="36.7109375" style="1" customWidth="1"/>
    <col min="4861" max="4861" width="12.42578125" style="1" customWidth="1"/>
    <col min="4862" max="4862" width="12.140625" style="1" customWidth="1"/>
    <col min="4863" max="4864" width="9.140625" style="1"/>
    <col min="4865" max="4866" width="0" style="1" hidden="1" customWidth="1"/>
    <col min="4867" max="5100" width="9.140625" style="1"/>
    <col min="5101" max="5101" width="14.140625" style="1" customWidth="1"/>
    <col min="5102" max="5102" width="7" style="1" customWidth="1"/>
    <col min="5103" max="5103" width="11.85546875" style="1" customWidth="1"/>
    <col min="5104" max="5104" width="50.5703125" style="1" customWidth="1"/>
    <col min="5105" max="5105" width="5.7109375" style="1" customWidth="1"/>
    <col min="5106" max="5106" width="28.5703125" style="1" customWidth="1"/>
    <col min="5107" max="5107" width="9.140625" style="1"/>
    <col min="5108" max="5108" width="20.5703125" style="1" customWidth="1"/>
    <col min="5109" max="5109" width="17.7109375" style="1" customWidth="1"/>
    <col min="5110" max="5110" width="12.5703125" style="1" customWidth="1"/>
    <col min="5111" max="5111" width="7.140625" style="1" customWidth="1"/>
    <col min="5112" max="5112" width="30.85546875" style="1" customWidth="1"/>
    <col min="5113" max="5113" width="12.5703125" style="1" customWidth="1"/>
    <col min="5114" max="5114" width="8.7109375" style="1" customWidth="1"/>
    <col min="5115" max="5115" width="8.42578125" style="1" customWidth="1"/>
    <col min="5116" max="5116" width="36.7109375" style="1" customWidth="1"/>
    <col min="5117" max="5117" width="12.42578125" style="1" customWidth="1"/>
    <col min="5118" max="5118" width="12.140625" style="1" customWidth="1"/>
    <col min="5119" max="5120" width="9.140625" style="1"/>
    <col min="5121" max="5122" width="0" style="1" hidden="1" customWidth="1"/>
    <col min="5123" max="5356" width="9.140625" style="1"/>
    <col min="5357" max="5357" width="14.140625" style="1" customWidth="1"/>
    <col min="5358" max="5358" width="7" style="1" customWidth="1"/>
    <col min="5359" max="5359" width="11.85546875" style="1" customWidth="1"/>
    <col min="5360" max="5360" width="50.5703125" style="1" customWidth="1"/>
    <col min="5361" max="5361" width="5.7109375" style="1" customWidth="1"/>
    <col min="5362" max="5362" width="28.5703125" style="1" customWidth="1"/>
    <col min="5363" max="5363" width="9.140625" style="1"/>
    <col min="5364" max="5364" width="20.5703125" style="1" customWidth="1"/>
    <col min="5365" max="5365" width="17.7109375" style="1" customWidth="1"/>
    <col min="5366" max="5366" width="12.5703125" style="1" customWidth="1"/>
    <col min="5367" max="5367" width="7.140625" style="1" customWidth="1"/>
    <col min="5368" max="5368" width="30.85546875" style="1" customWidth="1"/>
    <col min="5369" max="5369" width="12.5703125" style="1" customWidth="1"/>
    <col min="5370" max="5370" width="8.7109375" style="1" customWidth="1"/>
    <col min="5371" max="5371" width="8.42578125" style="1" customWidth="1"/>
    <col min="5372" max="5372" width="36.7109375" style="1" customWidth="1"/>
    <col min="5373" max="5373" width="12.42578125" style="1" customWidth="1"/>
    <col min="5374" max="5374" width="12.140625" style="1" customWidth="1"/>
    <col min="5375" max="5376" width="9.140625" style="1"/>
    <col min="5377" max="5378" width="0" style="1" hidden="1" customWidth="1"/>
    <col min="5379" max="5612" width="9.140625" style="1"/>
    <col min="5613" max="5613" width="14.140625" style="1" customWidth="1"/>
    <col min="5614" max="5614" width="7" style="1" customWidth="1"/>
    <col min="5615" max="5615" width="11.85546875" style="1" customWidth="1"/>
    <col min="5616" max="5616" width="50.5703125" style="1" customWidth="1"/>
    <col min="5617" max="5617" width="5.7109375" style="1" customWidth="1"/>
    <col min="5618" max="5618" width="28.5703125" style="1" customWidth="1"/>
    <col min="5619" max="5619" width="9.140625" style="1"/>
    <col min="5620" max="5620" width="20.5703125" style="1" customWidth="1"/>
    <col min="5621" max="5621" width="17.7109375" style="1" customWidth="1"/>
    <col min="5622" max="5622" width="12.5703125" style="1" customWidth="1"/>
    <col min="5623" max="5623" width="7.140625" style="1" customWidth="1"/>
    <col min="5624" max="5624" width="30.85546875" style="1" customWidth="1"/>
    <col min="5625" max="5625" width="12.5703125" style="1" customWidth="1"/>
    <col min="5626" max="5626" width="8.7109375" style="1" customWidth="1"/>
    <col min="5627" max="5627" width="8.42578125" style="1" customWidth="1"/>
    <col min="5628" max="5628" width="36.7109375" style="1" customWidth="1"/>
    <col min="5629" max="5629" width="12.42578125" style="1" customWidth="1"/>
    <col min="5630" max="5630" width="12.140625" style="1" customWidth="1"/>
    <col min="5631" max="5632" width="9.140625" style="1"/>
    <col min="5633" max="5634" width="0" style="1" hidden="1" customWidth="1"/>
    <col min="5635" max="5868" width="9.140625" style="1"/>
    <col min="5869" max="5869" width="14.140625" style="1" customWidth="1"/>
    <col min="5870" max="5870" width="7" style="1" customWidth="1"/>
    <col min="5871" max="5871" width="11.85546875" style="1" customWidth="1"/>
    <col min="5872" max="5872" width="50.5703125" style="1" customWidth="1"/>
    <col min="5873" max="5873" width="5.7109375" style="1" customWidth="1"/>
    <col min="5874" max="5874" width="28.5703125" style="1" customWidth="1"/>
    <col min="5875" max="5875" width="9.140625" style="1"/>
    <col min="5876" max="5876" width="20.5703125" style="1" customWidth="1"/>
    <col min="5877" max="5877" width="17.7109375" style="1" customWidth="1"/>
    <col min="5878" max="5878" width="12.5703125" style="1" customWidth="1"/>
    <col min="5879" max="5879" width="7.140625" style="1" customWidth="1"/>
    <col min="5880" max="5880" width="30.85546875" style="1" customWidth="1"/>
    <col min="5881" max="5881" width="12.5703125" style="1" customWidth="1"/>
    <col min="5882" max="5882" width="8.7109375" style="1" customWidth="1"/>
    <col min="5883" max="5883" width="8.42578125" style="1" customWidth="1"/>
    <col min="5884" max="5884" width="36.7109375" style="1" customWidth="1"/>
    <col min="5885" max="5885" width="12.42578125" style="1" customWidth="1"/>
    <col min="5886" max="5886" width="12.140625" style="1" customWidth="1"/>
    <col min="5887" max="5888" width="9.140625" style="1"/>
    <col min="5889" max="5890" width="0" style="1" hidden="1" customWidth="1"/>
    <col min="5891" max="6124" width="9.140625" style="1"/>
    <col min="6125" max="6125" width="14.140625" style="1" customWidth="1"/>
    <col min="6126" max="6126" width="7" style="1" customWidth="1"/>
    <col min="6127" max="6127" width="11.85546875" style="1" customWidth="1"/>
    <col min="6128" max="6128" width="50.5703125" style="1" customWidth="1"/>
    <col min="6129" max="6129" width="5.7109375" style="1" customWidth="1"/>
    <col min="6130" max="6130" width="28.5703125" style="1" customWidth="1"/>
    <col min="6131" max="6131" width="9.140625" style="1"/>
    <col min="6132" max="6132" width="20.5703125" style="1" customWidth="1"/>
    <col min="6133" max="6133" width="17.7109375" style="1" customWidth="1"/>
    <col min="6134" max="6134" width="12.5703125" style="1" customWidth="1"/>
    <col min="6135" max="6135" width="7.140625" style="1" customWidth="1"/>
    <col min="6136" max="6136" width="30.85546875" style="1" customWidth="1"/>
    <col min="6137" max="6137" width="12.5703125" style="1" customWidth="1"/>
    <col min="6138" max="6138" width="8.7109375" style="1" customWidth="1"/>
    <col min="6139" max="6139" width="8.42578125" style="1" customWidth="1"/>
    <col min="6140" max="6140" width="36.7109375" style="1" customWidth="1"/>
    <col min="6141" max="6141" width="12.42578125" style="1" customWidth="1"/>
    <col min="6142" max="6142" width="12.140625" style="1" customWidth="1"/>
    <col min="6143" max="6144" width="9.140625" style="1"/>
    <col min="6145" max="6146" width="0" style="1" hidden="1" customWidth="1"/>
    <col min="6147" max="6380" width="9.140625" style="1"/>
    <col min="6381" max="6381" width="14.140625" style="1" customWidth="1"/>
    <col min="6382" max="6382" width="7" style="1" customWidth="1"/>
    <col min="6383" max="6383" width="11.85546875" style="1" customWidth="1"/>
    <col min="6384" max="6384" width="50.5703125" style="1" customWidth="1"/>
    <col min="6385" max="6385" width="5.7109375" style="1" customWidth="1"/>
    <col min="6386" max="6386" width="28.5703125" style="1" customWidth="1"/>
    <col min="6387" max="6387" width="9.140625" style="1"/>
    <col min="6388" max="6388" width="20.5703125" style="1" customWidth="1"/>
    <col min="6389" max="6389" width="17.7109375" style="1" customWidth="1"/>
    <col min="6390" max="6390" width="12.5703125" style="1" customWidth="1"/>
    <col min="6391" max="6391" width="7.140625" style="1" customWidth="1"/>
    <col min="6392" max="6392" width="30.85546875" style="1" customWidth="1"/>
    <col min="6393" max="6393" width="12.5703125" style="1" customWidth="1"/>
    <col min="6394" max="6394" width="8.7109375" style="1" customWidth="1"/>
    <col min="6395" max="6395" width="8.42578125" style="1" customWidth="1"/>
    <col min="6396" max="6396" width="36.7109375" style="1" customWidth="1"/>
    <col min="6397" max="6397" width="12.42578125" style="1" customWidth="1"/>
    <col min="6398" max="6398" width="12.140625" style="1" customWidth="1"/>
    <col min="6399" max="6400" width="9.140625" style="1"/>
    <col min="6401" max="6402" width="0" style="1" hidden="1" customWidth="1"/>
    <col min="6403" max="6636" width="9.140625" style="1"/>
    <col min="6637" max="6637" width="14.140625" style="1" customWidth="1"/>
    <col min="6638" max="6638" width="7" style="1" customWidth="1"/>
    <col min="6639" max="6639" width="11.85546875" style="1" customWidth="1"/>
    <col min="6640" max="6640" width="50.5703125" style="1" customWidth="1"/>
    <col min="6641" max="6641" width="5.7109375" style="1" customWidth="1"/>
    <col min="6642" max="6642" width="28.5703125" style="1" customWidth="1"/>
    <col min="6643" max="6643" width="9.140625" style="1"/>
    <col min="6644" max="6644" width="20.5703125" style="1" customWidth="1"/>
    <col min="6645" max="6645" width="17.7109375" style="1" customWidth="1"/>
    <col min="6646" max="6646" width="12.5703125" style="1" customWidth="1"/>
    <col min="6647" max="6647" width="7.140625" style="1" customWidth="1"/>
    <col min="6648" max="6648" width="30.85546875" style="1" customWidth="1"/>
    <col min="6649" max="6649" width="12.5703125" style="1" customWidth="1"/>
    <col min="6650" max="6650" width="8.7109375" style="1" customWidth="1"/>
    <col min="6651" max="6651" width="8.42578125" style="1" customWidth="1"/>
    <col min="6652" max="6652" width="36.7109375" style="1" customWidth="1"/>
    <col min="6653" max="6653" width="12.42578125" style="1" customWidth="1"/>
    <col min="6654" max="6654" width="12.140625" style="1" customWidth="1"/>
    <col min="6655" max="6656" width="9.140625" style="1"/>
    <col min="6657" max="6658" width="0" style="1" hidden="1" customWidth="1"/>
    <col min="6659" max="6892" width="9.140625" style="1"/>
    <col min="6893" max="6893" width="14.140625" style="1" customWidth="1"/>
    <col min="6894" max="6894" width="7" style="1" customWidth="1"/>
    <col min="6895" max="6895" width="11.85546875" style="1" customWidth="1"/>
    <col min="6896" max="6896" width="50.5703125" style="1" customWidth="1"/>
    <col min="6897" max="6897" width="5.7109375" style="1" customWidth="1"/>
    <col min="6898" max="6898" width="28.5703125" style="1" customWidth="1"/>
    <col min="6899" max="6899" width="9.140625" style="1"/>
    <col min="6900" max="6900" width="20.5703125" style="1" customWidth="1"/>
    <col min="6901" max="6901" width="17.7109375" style="1" customWidth="1"/>
    <col min="6902" max="6902" width="12.5703125" style="1" customWidth="1"/>
    <col min="6903" max="6903" width="7.140625" style="1" customWidth="1"/>
    <col min="6904" max="6904" width="30.85546875" style="1" customWidth="1"/>
    <col min="6905" max="6905" width="12.5703125" style="1" customWidth="1"/>
    <col min="6906" max="6906" width="8.7109375" style="1" customWidth="1"/>
    <col min="6907" max="6907" width="8.42578125" style="1" customWidth="1"/>
    <col min="6908" max="6908" width="36.7109375" style="1" customWidth="1"/>
    <col min="6909" max="6909" width="12.42578125" style="1" customWidth="1"/>
    <col min="6910" max="6910" width="12.140625" style="1" customWidth="1"/>
    <col min="6911" max="6912" width="9.140625" style="1"/>
    <col min="6913" max="6914" width="0" style="1" hidden="1" customWidth="1"/>
    <col min="6915" max="7148" width="9.140625" style="1"/>
    <col min="7149" max="7149" width="14.140625" style="1" customWidth="1"/>
    <col min="7150" max="7150" width="7" style="1" customWidth="1"/>
    <col min="7151" max="7151" width="11.85546875" style="1" customWidth="1"/>
    <col min="7152" max="7152" width="50.5703125" style="1" customWidth="1"/>
    <col min="7153" max="7153" width="5.7109375" style="1" customWidth="1"/>
    <col min="7154" max="7154" width="28.5703125" style="1" customWidth="1"/>
    <col min="7155" max="7155" width="9.140625" style="1"/>
    <col min="7156" max="7156" width="20.5703125" style="1" customWidth="1"/>
    <col min="7157" max="7157" width="17.7109375" style="1" customWidth="1"/>
    <col min="7158" max="7158" width="12.5703125" style="1" customWidth="1"/>
    <col min="7159" max="7159" width="7.140625" style="1" customWidth="1"/>
    <col min="7160" max="7160" width="30.85546875" style="1" customWidth="1"/>
    <col min="7161" max="7161" width="12.5703125" style="1" customWidth="1"/>
    <col min="7162" max="7162" width="8.7109375" style="1" customWidth="1"/>
    <col min="7163" max="7163" width="8.42578125" style="1" customWidth="1"/>
    <col min="7164" max="7164" width="36.7109375" style="1" customWidth="1"/>
    <col min="7165" max="7165" width="12.42578125" style="1" customWidth="1"/>
    <col min="7166" max="7166" width="12.140625" style="1" customWidth="1"/>
    <col min="7167" max="7168" width="9.140625" style="1"/>
    <col min="7169" max="7170" width="0" style="1" hidden="1" customWidth="1"/>
    <col min="7171" max="7404" width="9.140625" style="1"/>
    <col min="7405" max="7405" width="14.140625" style="1" customWidth="1"/>
    <col min="7406" max="7406" width="7" style="1" customWidth="1"/>
    <col min="7407" max="7407" width="11.85546875" style="1" customWidth="1"/>
    <col min="7408" max="7408" width="50.5703125" style="1" customWidth="1"/>
    <col min="7409" max="7409" width="5.7109375" style="1" customWidth="1"/>
    <col min="7410" max="7410" width="28.5703125" style="1" customWidth="1"/>
    <col min="7411" max="7411" width="9.140625" style="1"/>
    <col min="7412" max="7412" width="20.5703125" style="1" customWidth="1"/>
    <col min="7413" max="7413" width="17.7109375" style="1" customWidth="1"/>
    <col min="7414" max="7414" width="12.5703125" style="1" customWidth="1"/>
    <col min="7415" max="7415" width="7.140625" style="1" customWidth="1"/>
    <col min="7416" max="7416" width="30.85546875" style="1" customWidth="1"/>
    <col min="7417" max="7417" width="12.5703125" style="1" customWidth="1"/>
    <col min="7418" max="7418" width="8.7109375" style="1" customWidth="1"/>
    <col min="7419" max="7419" width="8.42578125" style="1" customWidth="1"/>
    <col min="7420" max="7420" width="36.7109375" style="1" customWidth="1"/>
    <col min="7421" max="7421" width="12.42578125" style="1" customWidth="1"/>
    <col min="7422" max="7422" width="12.140625" style="1" customWidth="1"/>
    <col min="7423" max="7424" width="9.140625" style="1"/>
    <col min="7425" max="7426" width="0" style="1" hidden="1" customWidth="1"/>
    <col min="7427" max="7660" width="9.140625" style="1"/>
    <col min="7661" max="7661" width="14.140625" style="1" customWidth="1"/>
    <col min="7662" max="7662" width="7" style="1" customWidth="1"/>
    <col min="7663" max="7663" width="11.85546875" style="1" customWidth="1"/>
    <col min="7664" max="7664" width="50.5703125" style="1" customWidth="1"/>
    <col min="7665" max="7665" width="5.7109375" style="1" customWidth="1"/>
    <col min="7666" max="7666" width="28.5703125" style="1" customWidth="1"/>
    <col min="7667" max="7667" width="9.140625" style="1"/>
    <col min="7668" max="7668" width="20.5703125" style="1" customWidth="1"/>
    <col min="7669" max="7669" width="17.7109375" style="1" customWidth="1"/>
    <col min="7670" max="7670" width="12.5703125" style="1" customWidth="1"/>
    <col min="7671" max="7671" width="7.140625" style="1" customWidth="1"/>
    <col min="7672" max="7672" width="30.85546875" style="1" customWidth="1"/>
    <col min="7673" max="7673" width="12.5703125" style="1" customWidth="1"/>
    <col min="7674" max="7674" width="8.7109375" style="1" customWidth="1"/>
    <col min="7675" max="7675" width="8.42578125" style="1" customWidth="1"/>
    <col min="7676" max="7676" width="36.7109375" style="1" customWidth="1"/>
    <col min="7677" max="7677" width="12.42578125" style="1" customWidth="1"/>
    <col min="7678" max="7678" width="12.140625" style="1" customWidth="1"/>
    <col min="7679" max="7680" width="9.140625" style="1"/>
    <col min="7681" max="7682" width="0" style="1" hidden="1" customWidth="1"/>
    <col min="7683" max="7916" width="9.140625" style="1"/>
    <col min="7917" max="7917" width="14.140625" style="1" customWidth="1"/>
    <col min="7918" max="7918" width="7" style="1" customWidth="1"/>
    <col min="7919" max="7919" width="11.85546875" style="1" customWidth="1"/>
    <col min="7920" max="7920" width="50.5703125" style="1" customWidth="1"/>
    <col min="7921" max="7921" width="5.7109375" style="1" customWidth="1"/>
    <col min="7922" max="7922" width="28.5703125" style="1" customWidth="1"/>
    <col min="7923" max="7923" width="9.140625" style="1"/>
    <col min="7924" max="7924" width="20.5703125" style="1" customWidth="1"/>
    <col min="7925" max="7925" width="17.7109375" style="1" customWidth="1"/>
    <col min="7926" max="7926" width="12.5703125" style="1" customWidth="1"/>
    <col min="7927" max="7927" width="7.140625" style="1" customWidth="1"/>
    <col min="7928" max="7928" width="30.85546875" style="1" customWidth="1"/>
    <col min="7929" max="7929" width="12.5703125" style="1" customWidth="1"/>
    <col min="7930" max="7930" width="8.7109375" style="1" customWidth="1"/>
    <col min="7931" max="7931" width="8.42578125" style="1" customWidth="1"/>
    <col min="7932" max="7932" width="36.7109375" style="1" customWidth="1"/>
    <col min="7933" max="7933" width="12.42578125" style="1" customWidth="1"/>
    <col min="7934" max="7934" width="12.140625" style="1" customWidth="1"/>
    <col min="7935" max="7936" width="9.140625" style="1"/>
    <col min="7937" max="7938" width="0" style="1" hidden="1" customWidth="1"/>
    <col min="7939" max="8172" width="9.140625" style="1"/>
    <col min="8173" max="8173" width="14.140625" style="1" customWidth="1"/>
    <col min="8174" max="8174" width="7" style="1" customWidth="1"/>
    <col min="8175" max="8175" width="11.85546875" style="1" customWidth="1"/>
    <col min="8176" max="8176" width="50.5703125" style="1" customWidth="1"/>
    <col min="8177" max="8177" width="5.7109375" style="1" customWidth="1"/>
    <col min="8178" max="8178" width="28.5703125" style="1" customWidth="1"/>
    <col min="8179" max="8179" width="9.140625" style="1"/>
    <col min="8180" max="8180" width="20.5703125" style="1" customWidth="1"/>
    <col min="8181" max="8181" width="17.7109375" style="1" customWidth="1"/>
    <col min="8182" max="8182" width="12.5703125" style="1" customWidth="1"/>
    <col min="8183" max="8183" width="7.140625" style="1" customWidth="1"/>
    <col min="8184" max="8184" width="30.85546875" style="1" customWidth="1"/>
    <col min="8185" max="8185" width="12.5703125" style="1" customWidth="1"/>
    <col min="8186" max="8186" width="8.7109375" style="1" customWidth="1"/>
    <col min="8187" max="8187" width="8.42578125" style="1" customWidth="1"/>
    <col min="8188" max="8188" width="36.7109375" style="1" customWidth="1"/>
    <col min="8189" max="8189" width="12.42578125" style="1" customWidth="1"/>
    <col min="8190" max="8190" width="12.140625" style="1" customWidth="1"/>
    <col min="8191" max="8192" width="9.140625" style="1"/>
    <col min="8193" max="8194" width="0" style="1" hidden="1" customWidth="1"/>
    <col min="8195" max="8428" width="9.140625" style="1"/>
    <col min="8429" max="8429" width="14.140625" style="1" customWidth="1"/>
    <col min="8430" max="8430" width="7" style="1" customWidth="1"/>
    <col min="8431" max="8431" width="11.85546875" style="1" customWidth="1"/>
    <col min="8432" max="8432" width="50.5703125" style="1" customWidth="1"/>
    <col min="8433" max="8433" width="5.7109375" style="1" customWidth="1"/>
    <col min="8434" max="8434" width="28.5703125" style="1" customWidth="1"/>
    <col min="8435" max="8435" width="9.140625" style="1"/>
    <col min="8436" max="8436" width="20.5703125" style="1" customWidth="1"/>
    <col min="8437" max="8437" width="17.7109375" style="1" customWidth="1"/>
    <col min="8438" max="8438" width="12.5703125" style="1" customWidth="1"/>
    <col min="8439" max="8439" width="7.140625" style="1" customWidth="1"/>
    <col min="8440" max="8440" width="30.85546875" style="1" customWidth="1"/>
    <col min="8441" max="8441" width="12.5703125" style="1" customWidth="1"/>
    <col min="8442" max="8442" width="8.7109375" style="1" customWidth="1"/>
    <col min="8443" max="8443" width="8.42578125" style="1" customWidth="1"/>
    <col min="8444" max="8444" width="36.7109375" style="1" customWidth="1"/>
    <col min="8445" max="8445" width="12.42578125" style="1" customWidth="1"/>
    <col min="8446" max="8446" width="12.140625" style="1" customWidth="1"/>
    <col min="8447" max="8448" width="9.140625" style="1"/>
    <col min="8449" max="8450" width="0" style="1" hidden="1" customWidth="1"/>
    <col min="8451" max="8684" width="9.140625" style="1"/>
    <col min="8685" max="8685" width="14.140625" style="1" customWidth="1"/>
    <col min="8686" max="8686" width="7" style="1" customWidth="1"/>
    <col min="8687" max="8687" width="11.85546875" style="1" customWidth="1"/>
    <col min="8688" max="8688" width="50.5703125" style="1" customWidth="1"/>
    <col min="8689" max="8689" width="5.7109375" style="1" customWidth="1"/>
    <col min="8690" max="8690" width="28.5703125" style="1" customWidth="1"/>
    <col min="8691" max="8691" width="9.140625" style="1"/>
    <col min="8692" max="8692" width="20.5703125" style="1" customWidth="1"/>
    <col min="8693" max="8693" width="17.7109375" style="1" customWidth="1"/>
    <col min="8694" max="8694" width="12.5703125" style="1" customWidth="1"/>
    <col min="8695" max="8695" width="7.140625" style="1" customWidth="1"/>
    <col min="8696" max="8696" width="30.85546875" style="1" customWidth="1"/>
    <col min="8697" max="8697" width="12.5703125" style="1" customWidth="1"/>
    <col min="8698" max="8698" width="8.7109375" style="1" customWidth="1"/>
    <col min="8699" max="8699" width="8.42578125" style="1" customWidth="1"/>
    <col min="8700" max="8700" width="36.7109375" style="1" customWidth="1"/>
    <col min="8701" max="8701" width="12.42578125" style="1" customWidth="1"/>
    <col min="8702" max="8702" width="12.140625" style="1" customWidth="1"/>
    <col min="8703" max="8704" width="9.140625" style="1"/>
    <col min="8705" max="8706" width="0" style="1" hidden="1" customWidth="1"/>
    <col min="8707" max="8940" width="9.140625" style="1"/>
    <col min="8941" max="8941" width="14.140625" style="1" customWidth="1"/>
    <col min="8942" max="8942" width="7" style="1" customWidth="1"/>
    <col min="8943" max="8943" width="11.85546875" style="1" customWidth="1"/>
    <col min="8944" max="8944" width="50.5703125" style="1" customWidth="1"/>
    <col min="8945" max="8945" width="5.7109375" style="1" customWidth="1"/>
    <col min="8946" max="8946" width="28.5703125" style="1" customWidth="1"/>
    <col min="8947" max="8947" width="9.140625" style="1"/>
    <col min="8948" max="8948" width="20.5703125" style="1" customWidth="1"/>
    <col min="8949" max="8949" width="17.7109375" style="1" customWidth="1"/>
    <col min="8950" max="8950" width="12.5703125" style="1" customWidth="1"/>
    <col min="8951" max="8951" width="7.140625" style="1" customWidth="1"/>
    <col min="8952" max="8952" width="30.85546875" style="1" customWidth="1"/>
    <col min="8953" max="8953" width="12.5703125" style="1" customWidth="1"/>
    <col min="8954" max="8954" width="8.7109375" style="1" customWidth="1"/>
    <col min="8955" max="8955" width="8.42578125" style="1" customWidth="1"/>
    <col min="8956" max="8956" width="36.7109375" style="1" customWidth="1"/>
    <col min="8957" max="8957" width="12.42578125" style="1" customWidth="1"/>
    <col min="8958" max="8958" width="12.140625" style="1" customWidth="1"/>
    <col min="8959" max="8960" width="9.140625" style="1"/>
    <col min="8961" max="8962" width="0" style="1" hidden="1" customWidth="1"/>
    <col min="8963" max="9196" width="9.140625" style="1"/>
    <col min="9197" max="9197" width="14.140625" style="1" customWidth="1"/>
    <col min="9198" max="9198" width="7" style="1" customWidth="1"/>
    <col min="9199" max="9199" width="11.85546875" style="1" customWidth="1"/>
    <col min="9200" max="9200" width="50.5703125" style="1" customWidth="1"/>
    <col min="9201" max="9201" width="5.7109375" style="1" customWidth="1"/>
    <col min="9202" max="9202" width="28.5703125" style="1" customWidth="1"/>
    <col min="9203" max="9203" width="9.140625" style="1"/>
    <col min="9204" max="9204" width="20.5703125" style="1" customWidth="1"/>
    <col min="9205" max="9205" width="17.7109375" style="1" customWidth="1"/>
    <col min="9206" max="9206" width="12.5703125" style="1" customWidth="1"/>
    <col min="9207" max="9207" width="7.140625" style="1" customWidth="1"/>
    <col min="9208" max="9208" width="30.85546875" style="1" customWidth="1"/>
    <col min="9209" max="9209" width="12.5703125" style="1" customWidth="1"/>
    <col min="9210" max="9210" width="8.7109375" style="1" customWidth="1"/>
    <col min="9211" max="9211" width="8.42578125" style="1" customWidth="1"/>
    <col min="9212" max="9212" width="36.7109375" style="1" customWidth="1"/>
    <col min="9213" max="9213" width="12.42578125" style="1" customWidth="1"/>
    <col min="9214" max="9214" width="12.140625" style="1" customWidth="1"/>
    <col min="9215" max="9216" width="9.140625" style="1"/>
    <col min="9217" max="9218" width="0" style="1" hidden="1" customWidth="1"/>
    <col min="9219" max="9452" width="9.140625" style="1"/>
    <col min="9453" max="9453" width="14.140625" style="1" customWidth="1"/>
    <col min="9454" max="9454" width="7" style="1" customWidth="1"/>
    <col min="9455" max="9455" width="11.85546875" style="1" customWidth="1"/>
    <col min="9456" max="9456" width="50.5703125" style="1" customWidth="1"/>
    <col min="9457" max="9457" width="5.7109375" style="1" customWidth="1"/>
    <col min="9458" max="9458" width="28.5703125" style="1" customWidth="1"/>
    <col min="9459" max="9459" width="9.140625" style="1"/>
    <col min="9460" max="9460" width="20.5703125" style="1" customWidth="1"/>
    <col min="9461" max="9461" width="17.7109375" style="1" customWidth="1"/>
    <col min="9462" max="9462" width="12.5703125" style="1" customWidth="1"/>
    <col min="9463" max="9463" width="7.140625" style="1" customWidth="1"/>
    <col min="9464" max="9464" width="30.85546875" style="1" customWidth="1"/>
    <col min="9465" max="9465" width="12.5703125" style="1" customWidth="1"/>
    <col min="9466" max="9466" width="8.7109375" style="1" customWidth="1"/>
    <col min="9467" max="9467" width="8.42578125" style="1" customWidth="1"/>
    <col min="9468" max="9468" width="36.7109375" style="1" customWidth="1"/>
    <col min="9469" max="9469" width="12.42578125" style="1" customWidth="1"/>
    <col min="9470" max="9470" width="12.140625" style="1" customWidth="1"/>
    <col min="9471" max="9472" width="9.140625" style="1"/>
    <col min="9473" max="9474" width="0" style="1" hidden="1" customWidth="1"/>
    <col min="9475" max="9708" width="9.140625" style="1"/>
    <col min="9709" max="9709" width="14.140625" style="1" customWidth="1"/>
    <col min="9710" max="9710" width="7" style="1" customWidth="1"/>
    <col min="9711" max="9711" width="11.85546875" style="1" customWidth="1"/>
    <col min="9712" max="9712" width="50.5703125" style="1" customWidth="1"/>
    <col min="9713" max="9713" width="5.7109375" style="1" customWidth="1"/>
    <col min="9714" max="9714" width="28.5703125" style="1" customWidth="1"/>
    <col min="9715" max="9715" width="9.140625" style="1"/>
    <col min="9716" max="9716" width="20.5703125" style="1" customWidth="1"/>
    <col min="9717" max="9717" width="17.7109375" style="1" customWidth="1"/>
    <col min="9718" max="9718" width="12.5703125" style="1" customWidth="1"/>
    <col min="9719" max="9719" width="7.140625" style="1" customWidth="1"/>
    <col min="9720" max="9720" width="30.85546875" style="1" customWidth="1"/>
    <col min="9721" max="9721" width="12.5703125" style="1" customWidth="1"/>
    <col min="9722" max="9722" width="8.7109375" style="1" customWidth="1"/>
    <col min="9723" max="9723" width="8.42578125" style="1" customWidth="1"/>
    <col min="9724" max="9724" width="36.7109375" style="1" customWidth="1"/>
    <col min="9725" max="9725" width="12.42578125" style="1" customWidth="1"/>
    <col min="9726" max="9726" width="12.140625" style="1" customWidth="1"/>
    <col min="9727" max="9728" width="9.140625" style="1"/>
    <col min="9729" max="9730" width="0" style="1" hidden="1" customWidth="1"/>
    <col min="9731" max="9964" width="9.140625" style="1"/>
    <col min="9965" max="9965" width="14.140625" style="1" customWidth="1"/>
    <col min="9966" max="9966" width="7" style="1" customWidth="1"/>
    <col min="9967" max="9967" width="11.85546875" style="1" customWidth="1"/>
    <col min="9968" max="9968" width="50.5703125" style="1" customWidth="1"/>
    <col min="9969" max="9969" width="5.7109375" style="1" customWidth="1"/>
    <col min="9970" max="9970" width="28.5703125" style="1" customWidth="1"/>
    <col min="9971" max="9971" width="9.140625" style="1"/>
    <col min="9972" max="9972" width="20.5703125" style="1" customWidth="1"/>
    <col min="9973" max="9973" width="17.7109375" style="1" customWidth="1"/>
    <col min="9974" max="9974" width="12.5703125" style="1" customWidth="1"/>
    <col min="9975" max="9975" width="7.140625" style="1" customWidth="1"/>
    <col min="9976" max="9976" width="30.85546875" style="1" customWidth="1"/>
    <col min="9977" max="9977" width="12.5703125" style="1" customWidth="1"/>
    <col min="9978" max="9978" width="8.7109375" style="1" customWidth="1"/>
    <col min="9979" max="9979" width="8.42578125" style="1" customWidth="1"/>
    <col min="9980" max="9980" width="36.7109375" style="1" customWidth="1"/>
    <col min="9981" max="9981" width="12.42578125" style="1" customWidth="1"/>
    <col min="9982" max="9982" width="12.140625" style="1" customWidth="1"/>
    <col min="9983" max="9984" width="9.140625" style="1"/>
    <col min="9985" max="9986" width="0" style="1" hidden="1" customWidth="1"/>
    <col min="9987" max="10220" width="9.140625" style="1"/>
    <col min="10221" max="10221" width="14.140625" style="1" customWidth="1"/>
    <col min="10222" max="10222" width="7" style="1" customWidth="1"/>
    <col min="10223" max="10223" width="11.85546875" style="1" customWidth="1"/>
    <col min="10224" max="10224" width="50.5703125" style="1" customWidth="1"/>
    <col min="10225" max="10225" width="5.7109375" style="1" customWidth="1"/>
    <col min="10226" max="10226" width="28.5703125" style="1" customWidth="1"/>
    <col min="10227" max="10227" width="9.140625" style="1"/>
    <col min="10228" max="10228" width="20.5703125" style="1" customWidth="1"/>
    <col min="10229" max="10229" width="17.7109375" style="1" customWidth="1"/>
    <col min="10230" max="10230" width="12.5703125" style="1" customWidth="1"/>
    <col min="10231" max="10231" width="7.140625" style="1" customWidth="1"/>
    <col min="10232" max="10232" width="30.85546875" style="1" customWidth="1"/>
    <col min="10233" max="10233" width="12.5703125" style="1" customWidth="1"/>
    <col min="10234" max="10234" width="8.7109375" style="1" customWidth="1"/>
    <col min="10235" max="10235" width="8.42578125" style="1" customWidth="1"/>
    <col min="10236" max="10236" width="36.7109375" style="1" customWidth="1"/>
    <col min="10237" max="10237" width="12.42578125" style="1" customWidth="1"/>
    <col min="10238" max="10238" width="12.140625" style="1" customWidth="1"/>
    <col min="10239" max="10240" width="9.140625" style="1"/>
    <col min="10241" max="10242" width="0" style="1" hidden="1" customWidth="1"/>
    <col min="10243" max="10476" width="9.140625" style="1"/>
    <col min="10477" max="10477" width="14.140625" style="1" customWidth="1"/>
    <col min="10478" max="10478" width="7" style="1" customWidth="1"/>
    <col min="10479" max="10479" width="11.85546875" style="1" customWidth="1"/>
    <col min="10480" max="10480" width="50.5703125" style="1" customWidth="1"/>
    <col min="10481" max="10481" width="5.7109375" style="1" customWidth="1"/>
    <col min="10482" max="10482" width="28.5703125" style="1" customWidth="1"/>
    <col min="10483" max="10483" width="9.140625" style="1"/>
    <col min="10484" max="10484" width="20.5703125" style="1" customWidth="1"/>
    <col min="10485" max="10485" width="17.7109375" style="1" customWidth="1"/>
    <col min="10486" max="10486" width="12.5703125" style="1" customWidth="1"/>
    <col min="10487" max="10487" width="7.140625" style="1" customWidth="1"/>
    <col min="10488" max="10488" width="30.85546875" style="1" customWidth="1"/>
    <col min="10489" max="10489" width="12.5703125" style="1" customWidth="1"/>
    <col min="10490" max="10490" width="8.7109375" style="1" customWidth="1"/>
    <col min="10491" max="10491" width="8.42578125" style="1" customWidth="1"/>
    <col min="10492" max="10492" width="36.7109375" style="1" customWidth="1"/>
    <col min="10493" max="10493" width="12.42578125" style="1" customWidth="1"/>
    <col min="10494" max="10494" width="12.140625" style="1" customWidth="1"/>
    <col min="10495" max="10496" width="9.140625" style="1"/>
    <col min="10497" max="10498" width="0" style="1" hidden="1" customWidth="1"/>
    <col min="10499" max="10732" width="9.140625" style="1"/>
    <col min="10733" max="10733" width="14.140625" style="1" customWidth="1"/>
    <col min="10734" max="10734" width="7" style="1" customWidth="1"/>
    <col min="10735" max="10735" width="11.85546875" style="1" customWidth="1"/>
    <col min="10736" max="10736" width="50.5703125" style="1" customWidth="1"/>
    <col min="10737" max="10737" width="5.7109375" style="1" customWidth="1"/>
    <col min="10738" max="10738" width="28.5703125" style="1" customWidth="1"/>
    <col min="10739" max="10739" width="9.140625" style="1"/>
    <col min="10740" max="10740" width="20.5703125" style="1" customWidth="1"/>
    <col min="10741" max="10741" width="17.7109375" style="1" customWidth="1"/>
    <col min="10742" max="10742" width="12.5703125" style="1" customWidth="1"/>
    <col min="10743" max="10743" width="7.140625" style="1" customWidth="1"/>
    <col min="10744" max="10744" width="30.85546875" style="1" customWidth="1"/>
    <col min="10745" max="10745" width="12.5703125" style="1" customWidth="1"/>
    <col min="10746" max="10746" width="8.7109375" style="1" customWidth="1"/>
    <col min="10747" max="10747" width="8.42578125" style="1" customWidth="1"/>
    <col min="10748" max="10748" width="36.7109375" style="1" customWidth="1"/>
    <col min="10749" max="10749" width="12.42578125" style="1" customWidth="1"/>
    <col min="10750" max="10750" width="12.140625" style="1" customWidth="1"/>
    <col min="10751" max="10752" width="9.140625" style="1"/>
    <col min="10753" max="10754" width="0" style="1" hidden="1" customWidth="1"/>
    <col min="10755" max="10988" width="9.140625" style="1"/>
    <col min="10989" max="10989" width="14.140625" style="1" customWidth="1"/>
    <col min="10990" max="10990" width="7" style="1" customWidth="1"/>
    <col min="10991" max="10991" width="11.85546875" style="1" customWidth="1"/>
    <col min="10992" max="10992" width="50.5703125" style="1" customWidth="1"/>
    <col min="10993" max="10993" width="5.7109375" style="1" customWidth="1"/>
    <col min="10994" max="10994" width="28.5703125" style="1" customWidth="1"/>
    <col min="10995" max="10995" width="9.140625" style="1"/>
    <col min="10996" max="10996" width="20.5703125" style="1" customWidth="1"/>
    <col min="10997" max="10997" width="17.7109375" style="1" customWidth="1"/>
    <col min="10998" max="10998" width="12.5703125" style="1" customWidth="1"/>
    <col min="10999" max="10999" width="7.140625" style="1" customWidth="1"/>
    <col min="11000" max="11000" width="30.85546875" style="1" customWidth="1"/>
    <col min="11001" max="11001" width="12.5703125" style="1" customWidth="1"/>
    <col min="11002" max="11002" width="8.7109375" style="1" customWidth="1"/>
    <col min="11003" max="11003" width="8.42578125" style="1" customWidth="1"/>
    <col min="11004" max="11004" width="36.7109375" style="1" customWidth="1"/>
    <col min="11005" max="11005" width="12.42578125" style="1" customWidth="1"/>
    <col min="11006" max="11006" width="12.140625" style="1" customWidth="1"/>
    <col min="11007" max="11008" width="9.140625" style="1"/>
    <col min="11009" max="11010" width="0" style="1" hidden="1" customWidth="1"/>
    <col min="11011" max="11244" width="9.140625" style="1"/>
    <col min="11245" max="11245" width="14.140625" style="1" customWidth="1"/>
    <col min="11246" max="11246" width="7" style="1" customWidth="1"/>
    <col min="11247" max="11247" width="11.85546875" style="1" customWidth="1"/>
    <col min="11248" max="11248" width="50.5703125" style="1" customWidth="1"/>
    <col min="11249" max="11249" width="5.7109375" style="1" customWidth="1"/>
    <col min="11250" max="11250" width="28.5703125" style="1" customWidth="1"/>
    <col min="11251" max="11251" width="9.140625" style="1"/>
    <col min="11252" max="11252" width="20.5703125" style="1" customWidth="1"/>
    <col min="11253" max="11253" width="17.7109375" style="1" customWidth="1"/>
    <col min="11254" max="11254" width="12.5703125" style="1" customWidth="1"/>
    <col min="11255" max="11255" width="7.140625" style="1" customWidth="1"/>
    <col min="11256" max="11256" width="30.85546875" style="1" customWidth="1"/>
    <col min="11257" max="11257" width="12.5703125" style="1" customWidth="1"/>
    <col min="11258" max="11258" width="8.7109375" style="1" customWidth="1"/>
    <col min="11259" max="11259" width="8.42578125" style="1" customWidth="1"/>
    <col min="11260" max="11260" width="36.7109375" style="1" customWidth="1"/>
    <col min="11261" max="11261" width="12.42578125" style="1" customWidth="1"/>
    <col min="11262" max="11262" width="12.140625" style="1" customWidth="1"/>
    <col min="11263" max="11264" width="9.140625" style="1"/>
    <col min="11265" max="11266" width="0" style="1" hidden="1" customWidth="1"/>
    <col min="11267" max="11500" width="9.140625" style="1"/>
    <col min="11501" max="11501" width="14.140625" style="1" customWidth="1"/>
    <col min="11502" max="11502" width="7" style="1" customWidth="1"/>
    <col min="11503" max="11503" width="11.85546875" style="1" customWidth="1"/>
    <col min="11504" max="11504" width="50.5703125" style="1" customWidth="1"/>
    <col min="11505" max="11505" width="5.7109375" style="1" customWidth="1"/>
    <col min="11506" max="11506" width="28.5703125" style="1" customWidth="1"/>
    <col min="11507" max="11507" width="9.140625" style="1"/>
    <col min="11508" max="11508" width="20.5703125" style="1" customWidth="1"/>
    <col min="11509" max="11509" width="17.7109375" style="1" customWidth="1"/>
    <col min="11510" max="11510" width="12.5703125" style="1" customWidth="1"/>
    <col min="11511" max="11511" width="7.140625" style="1" customWidth="1"/>
    <col min="11512" max="11512" width="30.85546875" style="1" customWidth="1"/>
    <col min="11513" max="11513" width="12.5703125" style="1" customWidth="1"/>
    <col min="11514" max="11514" width="8.7109375" style="1" customWidth="1"/>
    <col min="11515" max="11515" width="8.42578125" style="1" customWidth="1"/>
    <col min="11516" max="11516" width="36.7109375" style="1" customWidth="1"/>
    <col min="11517" max="11517" width="12.42578125" style="1" customWidth="1"/>
    <col min="11518" max="11518" width="12.140625" style="1" customWidth="1"/>
    <col min="11519" max="11520" width="9.140625" style="1"/>
    <col min="11521" max="11522" width="0" style="1" hidden="1" customWidth="1"/>
    <col min="11523" max="11756" width="9.140625" style="1"/>
    <col min="11757" max="11757" width="14.140625" style="1" customWidth="1"/>
    <col min="11758" max="11758" width="7" style="1" customWidth="1"/>
    <col min="11759" max="11759" width="11.85546875" style="1" customWidth="1"/>
    <col min="11760" max="11760" width="50.5703125" style="1" customWidth="1"/>
    <col min="11761" max="11761" width="5.7109375" style="1" customWidth="1"/>
    <col min="11762" max="11762" width="28.5703125" style="1" customWidth="1"/>
    <col min="11763" max="11763" width="9.140625" style="1"/>
    <col min="11764" max="11764" width="20.5703125" style="1" customWidth="1"/>
    <col min="11765" max="11765" width="17.7109375" style="1" customWidth="1"/>
    <col min="11766" max="11766" width="12.5703125" style="1" customWidth="1"/>
    <col min="11767" max="11767" width="7.140625" style="1" customWidth="1"/>
    <col min="11768" max="11768" width="30.85546875" style="1" customWidth="1"/>
    <col min="11769" max="11769" width="12.5703125" style="1" customWidth="1"/>
    <col min="11770" max="11770" width="8.7109375" style="1" customWidth="1"/>
    <col min="11771" max="11771" width="8.42578125" style="1" customWidth="1"/>
    <col min="11772" max="11772" width="36.7109375" style="1" customWidth="1"/>
    <col min="11773" max="11773" width="12.42578125" style="1" customWidth="1"/>
    <col min="11774" max="11774" width="12.140625" style="1" customWidth="1"/>
    <col min="11775" max="11776" width="9.140625" style="1"/>
    <col min="11777" max="11778" width="0" style="1" hidden="1" customWidth="1"/>
    <col min="11779" max="12012" width="9.140625" style="1"/>
    <col min="12013" max="12013" width="14.140625" style="1" customWidth="1"/>
    <col min="12014" max="12014" width="7" style="1" customWidth="1"/>
    <col min="12015" max="12015" width="11.85546875" style="1" customWidth="1"/>
    <col min="12016" max="12016" width="50.5703125" style="1" customWidth="1"/>
    <col min="12017" max="12017" width="5.7109375" style="1" customWidth="1"/>
    <col min="12018" max="12018" width="28.5703125" style="1" customWidth="1"/>
    <col min="12019" max="12019" width="9.140625" style="1"/>
    <col min="12020" max="12020" width="20.5703125" style="1" customWidth="1"/>
    <col min="12021" max="12021" width="17.7109375" style="1" customWidth="1"/>
    <col min="12022" max="12022" width="12.5703125" style="1" customWidth="1"/>
    <col min="12023" max="12023" width="7.140625" style="1" customWidth="1"/>
    <col min="12024" max="12024" width="30.85546875" style="1" customWidth="1"/>
    <col min="12025" max="12025" width="12.5703125" style="1" customWidth="1"/>
    <col min="12026" max="12026" width="8.7109375" style="1" customWidth="1"/>
    <col min="12027" max="12027" width="8.42578125" style="1" customWidth="1"/>
    <col min="12028" max="12028" width="36.7109375" style="1" customWidth="1"/>
    <col min="12029" max="12029" width="12.42578125" style="1" customWidth="1"/>
    <col min="12030" max="12030" width="12.140625" style="1" customWidth="1"/>
    <col min="12031" max="12032" width="9.140625" style="1"/>
    <col min="12033" max="12034" width="0" style="1" hidden="1" customWidth="1"/>
    <col min="12035" max="12268" width="9.140625" style="1"/>
    <col min="12269" max="12269" width="14.140625" style="1" customWidth="1"/>
    <col min="12270" max="12270" width="7" style="1" customWidth="1"/>
    <col min="12271" max="12271" width="11.85546875" style="1" customWidth="1"/>
    <col min="12272" max="12272" width="50.5703125" style="1" customWidth="1"/>
    <col min="12273" max="12273" width="5.7109375" style="1" customWidth="1"/>
    <col min="12274" max="12274" width="28.5703125" style="1" customWidth="1"/>
    <col min="12275" max="12275" width="9.140625" style="1"/>
    <col min="12276" max="12276" width="20.5703125" style="1" customWidth="1"/>
    <col min="12277" max="12277" width="17.7109375" style="1" customWidth="1"/>
    <col min="12278" max="12278" width="12.5703125" style="1" customWidth="1"/>
    <col min="12279" max="12279" width="7.140625" style="1" customWidth="1"/>
    <col min="12280" max="12280" width="30.85546875" style="1" customWidth="1"/>
    <col min="12281" max="12281" width="12.5703125" style="1" customWidth="1"/>
    <col min="12282" max="12282" width="8.7109375" style="1" customWidth="1"/>
    <col min="12283" max="12283" width="8.42578125" style="1" customWidth="1"/>
    <col min="12284" max="12284" width="36.7109375" style="1" customWidth="1"/>
    <col min="12285" max="12285" width="12.42578125" style="1" customWidth="1"/>
    <col min="12286" max="12286" width="12.140625" style="1" customWidth="1"/>
    <col min="12287" max="12288" width="9.140625" style="1"/>
    <col min="12289" max="12290" width="0" style="1" hidden="1" customWidth="1"/>
    <col min="12291" max="12524" width="9.140625" style="1"/>
    <col min="12525" max="12525" width="14.140625" style="1" customWidth="1"/>
    <col min="12526" max="12526" width="7" style="1" customWidth="1"/>
    <col min="12527" max="12527" width="11.85546875" style="1" customWidth="1"/>
    <col min="12528" max="12528" width="50.5703125" style="1" customWidth="1"/>
    <col min="12529" max="12529" width="5.7109375" style="1" customWidth="1"/>
    <col min="12530" max="12530" width="28.5703125" style="1" customWidth="1"/>
    <col min="12531" max="12531" width="9.140625" style="1"/>
    <col min="12532" max="12532" width="20.5703125" style="1" customWidth="1"/>
    <col min="12533" max="12533" width="17.7109375" style="1" customWidth="1"/>
    <col min="12534" max="12534" width="12.5703125" style="1" customWidth="1"/>
    <col min="12535" max="12535" width="7.140625" style="1" customWidth="1"/>
    <col min="12536" max="12536" width="30.85546875" style="1" customWidth="1"/>
    <col min="12537" max="12537" width="12.5703125" style="1" customWidth="1"/>
    <col min="12538" max="12538" width="8.7109375" style="1" customWidth="1"/>
    <col min="12539" max="12539" width="8.42578125" style="1" customWidth="1"/>
    <col min="12540" max="12540" width="36.7109375" style="1" customWidth="1"/>
    <col min="12541" max="12541" width="12.42578125" style="1" customWidth="1"/>
    <col min="12542" max="12542" width="12.140625" style="1" customWidth="1"/>
    <col min="12543" max="12544" width="9.140625" style="1"/>
    <col min="12545" max="12546" width="0" style="1" hidden="1" customWidth="1"/>
    <col min="12547" max="12780" width="9.140625" style="1"/>
    <col min="12781" max="12781" width="14.140625" style="1" customWidth="1"/>
    <col min="12782" max="12782" width="7" style="1" customWidth="1"/>
    <col min="12783" max="12783" width="11.85546875" style="1" customWidth="1"/>
    <col min="12784" max="12784" width="50.5703125" style="1" customWidth="1"/>
    <col min="12785" max="12785" width="5.7109375" style="1" customWidth="1"/>
    <col min="12786" max="12786" width="28.5703125" style="1" customWidth="1"/>
    <col min="12787" max="12787" width="9.140625" style="1"/>
    <col min="12788" max="12788" width="20.5703125" style="1" customWidth="1"/>
    <col min="12789" max="12789" width="17.7109375" style="1" customWidth="1"/>
    <col min="12790" max="12790" width="12.5703125" style="1" customWidth="1"/>
    <col min="12791" max="12791" width="7.140625" style="1" customWidth="1"/>
    <col min="12792" max="12792" width="30.85546875" style="1" customWidth="1"/>
    <col min="12793" max="12793" width="12.5703125" style="1" customWidth="1"/>
    <col min="12794" max="12794" width="8.7109375" style="1" customWidth="1"/>
    <col min="12795" max="12795" width="8.42578125" style="1" customWidth="1"/>
    <col min="12796" max="12796" width="36.7109375" style="1" customWidth="1"/>
    <col min="12797" max="12797" width="12.42578125" style="1" customWidth="1"/>
    <col min="12798" max="12798" width="12.140625" style="1" customWidth="1"/>
    <col min="12799" max="12800" width="9.140625" style="1"/>
    <col min="12801" max="12802" width="0" style="1" hidden="1" customWidth="1"/>
    <col min="12803" max="13036" width="9.140625" style="1"/>
    <col min="13037" max="13037" width="14.140625" style="1" customWidth="1"/>
    <col min="13038" max="13038" width="7" style="1" customWidth="1"/>
    <col min="13039" max="13039" width="11.85546875" style="1" customWidth="1"/>
    <col min="13040" max="13040" width="50.5703125" style="1" customWidth="1"/>
    <col min="13041" max="13041" width="5.7109375" style="1" customWidth="1"/>
    <col min="13042" max="13042" width="28.5703125" style="1" customWidth="1"/>
    <col min="13043" max="13043" width="9.140625" style="1"/>
    <col min="13044" max="13044" width="20.5703125" style="1" customWidth="1"/>
    <col min="13045" max="13045" width="17.7109375" style="1" customWidth="1"/>
    <col min="13046" max="13046" width="12.5703125" style="1" customWidth="1"/>
    <col min="13047" max="13047" width="7.140625" style="1" customWidth="1"/>
    <col min="13048" max="13048" width="30.85546875" style="1" customWidth="1"/>
    <col min="13049" max="13049" width="12.5703125" style="1" customWidth="1"/>
    <col min="13050" max="13050" width="8.7109375" style="1" customWidth="1"/>
    <col min="13051" max="13051" width="8.42578125" style="1" customWidth="1"/>
    <col min="13052" max="13052" width="36.7109375" style="1" customWidth="1"/>
    <col min="13053" max="13053" width="12.42578125" style="1" customWidth="1"/>
    <col min="13054" max="13054" width="12.140625" style="1" customWidth="1"/>
    <col min="13055" max="13056" width="9.140625" style="1"/>
    <col min="13057" max="13058" width="0" style="1" hidden="1" customWidth="1"/>
    <col min="13059" max="13292" width="9.140625" style="1"/>
    <col min="13293" max="13293" width="14.140625" style="1" customWidth="1"/>
    <col min="13294" max="13294" width="7" style="1" customWidth="1"/>
    <col min="13295" max="13295" width="11.85546875" style="1" customWidth="1"/>
    <col min="13296" max="13296" width="50.5703125" style="1" customWidth="1"/>
    <col min="13297" max="13297" width="5.7109375" style="1" customWidth="1"/>
    <col min="13298" max="13298" width="28.5703125" style="1" customWidth="1"/>
    <col min="13299" max="13299" width="9.140625" style="1"/>
    <col min="13300" max="13300" width="20.5703125" style="1" customWidth="1"/>
    <col min="13301" max="13301" width="17.7109375" style="1" customWidth="1"/>
    <col min="13302" max="13302" width="12.5703125" style="1" customWidth="1"/>
    <col min="13303" max="13303" width="7.140625" style="1" customWidth="1"/>
    <col min="13304" max="13304" width="30.85546875" style="1" customWidth="1"/>
    <col min="13305" max="13305" width="12.5703125" style="1" customWidth="1"/>
    <col min="13306" max="13306" width="8.7109375" style="1" customWidth="1"/>
    <col min="13307" max="13307" width="8.42578125" style="1" customWidth="1"/>
    <col min="13308" max="13308" width="36.7109375" style="1" customWidth="1"/>
    <col min="13309" max="13309" width="12.42578125" style="1" customWidth="1"/>
    <col min="13310" max="13310" width="12.140625" style="1" customWidth="1"/>
    <col min="13311" max="13312" width="9.140625" style="1"/>
    <col min="13313" max="13314" width="0" style="1" hidden="1" customWidth="1"/>
    <col min="13315" max="13548" width="9.140625" style="1"/>
    <col min="13549" max="13549" width="14.140625" style="1" customWidth="1"/>
    <col min="13550" max="13550" width="7" style="1" customWidth="1"/>
    <col min="13551" max="13551" width="11.85546875" style="1" customWidth="1"/>
    <col min="13552" max="13552" width="50.5703125" style="1" customWidth="1"/>
    <col min="13553" max="13553" width="5.7109375" style="1" customWidth="1"/>
    <col min="13554" max="13554" width="28.5703125" style="1" customWidth="1"/>
    <col min="13555" max="13555" width="9.140625" style="1"/>
    <col min="13556" max="13556" width="20.5703125" style="1" customWidth="1"/>
    <col min="13557" max="13557" width="17.7109375" style="1" customWidth="1"/>
    <col min="13558" max="13558" width="12.5703125" style="1" customWidth="1"/>
    <col min="13559" max="13559" width="7.140625" style="1" customWidth="1"/>
    <col min="13560" max="13560" width="30.85546875" style="1" customWidth="1"/>
    <col min="13561" max="13561" width="12.5703125" style="1" customWidth="1"/>
    <col min="13562" max="13562" width="8.7109375" style="1" customWidth="1"/>
    <col min="13563" max="13563" width="8.42578125" style="1" customWidth="1"/>
    <col min="13564" max="13564" width="36.7109375" style="1" customWidth="1"/>
    <col min="13565" max="13565" width="12.42578125" style="1" customWidth="1"/>
    <col min="13566" max="13566" width="12.140625" style="1" customWidth="1"/>
    <col min="13567" max="13568" width="9.140625" style="1"/>
    <col min="13569" max="13570" width="0" style="1" hidden="1" customWidth="1"/>
    <col min="13571" max="13804" width="9.140625" style="1"/>
    <col min="13805" max="13805" width="14.140625" style="1" customWidth="1"/>
    <col min="13806" max="13806" width="7" style="1" customWidth="1"/>
    <col min="13807" max="13807" width="11.85546875" style="1" customWidth="1"/>
    <col min="13808" max="13808" width="50.5703125" style="1" customWidth="1"/>
    <col min="13809" max="13809" width="5.7109375" style="1" customWidth="1"/>
    <col min="13810" max="13810" width="28.5703125" style="1" customWidth="1"/>
    <col min="13811" max="13811" width="9.140625" style="1"/>
    <col min="13812" max="13812" width="20.5703125" style="1" customWidth="1"/>
    <col min="13813" max="13813" width="17.7109375" style="1" customWidth="1"/>
    <col min="13814" max="13814" width="12.5703125" style="1" customWidth="1"/>
    <col min="13815" max="13815" width="7.140625" style="1" customWidth="1"/>
    <col min="13816" max="13816" width="30.85546875" style="1" customWidth="1"/>
    <col min="13817" max="13817" width="12.5703125" style="1" customWidth="1"/>
    <col min="13818" max="13818" width="8.7109375" style="1" customWidth="1"/>
    <col min="13819" max="13819" width="8.42578125" style="1" customWidth="1"/>
    <col min="13820" max="13820" width="36.7109375" style="1" customWidth="1"/>
    <col min="13821" max="13821" width="12.42578125" style="1" customWidth="1"/>
    <col min="13822" max="13822" width="12.140625" style="1" customWidth="1"/>
    <col min="13823" max="13824" width="9.140625" style="1"/>
    <col min="13825" max="13826" width="0" style="1" hidden="1" customWidth="1"/>
    <col min="13827" max="14060" width="9.140625" style="1"/>
    <col min="14061" max="14061" width="14.140625" style="1" customWidth="1"/>
    <col min="14062" max="14062" width="7" style="1" customWidth="1"/>
    <col min="14063" max="14063" width="11.85546875" style="1" customWidth="1"/>
    <col min="14064" max="14064" width="50.5703125" style="1" customWidth="1"/>
    <col min="14065" max="14065" width="5.7109375" style="1" customWidth="1"/>
    <col min="14066" max="14066" width="28.5703125" style="1" customWidth="1"/>
    <col min="14067" max="14067" width="9.140625" style="1"/>
    <col min="14068" max="14068" width="20.5703125" style="1" customWidth="1"/>
    <col min="14069" max="14069" width="17.7109375" style="1" customWidth="1"/>
    <col min="14070" max="14070" width="12.5703125" style="1" customWidth="1"/>
    <col min="14071" max="14071" width="7.140625" style="1" customWidth="1"/>
    <col min="14072" max="14072" width="30.85546875" style="1" customWidth="1"/>
    <col min="14073" max="14073" width="12.5703125" style="1" customWidth="1"/>
    <col min="14074" max="14074" width="8.7109375" style="1" customWidth="1"/>
    <col min="14075" max="14075" width="8.42578125" style="1" customWidth="1"/>
    <col min="14076" max="14076" width="36.7109375" style="1" customWidth="1"/>
    <col min="14077" max="14077" width="12.42578125" style="1" customWidth="1"/>
    <col min="14078" max="14078" width="12.140625" style="1" customWidth="1"/>
    <col min="14079" max="14080" width="9.140625" style="1"/>
    <col min="14081" max="14082" width="0" style="1" hidden="1" customWidth="1"/>
    <col min="14083" max="14316" width="9.140625" style="1"/>
    <col min="14317" max="14317" width="14.140625" style="1" customWidth="1"/>
    <col min="14318" max="14318" width="7" style="1" customWidth="1"/>
    <col min="14319" max="14319" width="11.85546875" style="1" customWidth="1"/>
    <col min="14320" max="14320" width="50.5703125" style="1" customWidth="1"/>
    <col min="14321" max="14321" width="5.7109375" style="1" customWidth="1"/>
    <col min="14322" max="14322" width="28.5703125" style="1" customWidth="1"/>
    <col min="14323" max="14323" width="9.140625" style="1"/>
    <col min="14324" max="14324" width="20.5703125" style="1" customWidth="1"/>
    <col min="14325" max="14325" width="17.7109375" style="1" customWidth="1"/>
    <col min="14326" max="14326" width="12.5703125" style="1" customWidth="1"/>
    <col min="14327" max="14327" width="7.140625" style="1" customWidth="1"/>
    <col min="14328" max="14328" width="30.85546875" style="1" customWidth="1"/>
    <col min="14329" max="14329" width="12.5703125" style="1" customWidth="1"/>
    <col min="14330" max="14330" width="8.7109375" style="1" customWidth="1"/>
    <col min="14331" max="14331" width="8.42578125" style="1" customWidth="1"/>
    <col min="14332" max="14332" width="36.7109375" style="1" customWidth="1"/>
    <col min="14333" max="14333" width="12.42578125" style="1" customWidth="1"/>
    <col min="14334" max="14334" width="12.140625" style="1" customWidth="1"/>
    <col min="14335" max="14336" width="9.140625" style="1"/>
    <col min="14337" max="14338" width="0" style="1" hidden="1" customWidth="1"/>
    <col min="14339" max="14572" width="9.140625" style="1"/>
    <col min="14573" max="14573" width="14.140625" style="1" customWidth="1"/>
    <col min="14574" max="14574" width="7" style="1" customWidth="1"/>
    <col min="14575" max="14575" width="11.85546875" style="1" customWidth="1"/>
    <col min="14576" max="14576" width="50.5703125" style="1" customWidth="1"/>
    <col min="14577" max="14577" width="5.7109375" style="1" customWidth="1"/>
    <col min="14578" max="14578" width="28.5703125" style="1" customWidth="1"/>
    <col min="14579" max="14579" width="9.140625" style="1"/>
    <col min="14580" max="14580" width="20.5703125" style="1" customWidth="1"/>
    <col min="14581" max="14581" width="17.7109375" style="1" customWidth="1"/>
    <col min="14582" max="14582" width="12.5703125" style="1" customWidth="1"/>
    <col min="14583" max="14583" width="7.140625" style="1" customWidth="1"/>
    <col min="14584" max="14584" width="30.85546875" style="1" customWidth="1"/>
    <col min="14585" max="14585" width="12.5703125" style="1" customWidth="1"/>
    <col min="14586" max="14586" width="8.7109375" style="1" customWidth="1"/>
    <col min="14587" max="14587" width="8.42578125" style="1" customWidth="1"/>
    <col min="14588" max="14588" width="36.7109375" style="1" customWidth="1"/>
    <col min="14589" max="14589" width="12.42578125" style="1" customWidth="1"/>
    <col min="14590" max="14590" width="12.140625" style="1" customWidth="1"/>
    <col min="14591" max="14592" width="9.140625" style="1"/>
    <col min="14593" max="14594" width="0" style="1" hidden="1" customWidth="1"/>
    <col min="14595" max="14828" width="9.140625" style="1"/>
    <col min="14829" max="14829" width="14.140625" style="1" customWidth="1"/>
    <col min="14830" max="14830" width="7" style="1" customWidth="1"/>
    <col min="14831" max="14831" width="11.85546875" style="1" customWidth="1"/>
    <col min="14832" max="14832" width="50.5703125" style="1" customWidth="1"/>
    <col min="14833" max="14833" width="5.7109375" style="1" customWidth="1"/>
    <col min="14834" max="14834" width="28.5703125" style="1" customWidth="1"/>
    <col min="14835" max="14835" width="9.140625" style="1"/>
    <col min="14836" max="14836" width="20.5703125" style="1" customWidth="1"/>
    <col min="14837" max="14837" width="17.7109375" style="1" customWidth="1"/>
    <col min="14838" max="14838" width="12.5703125" style="1" customWidth="1"/>
    <col min="14839" max="14839" width="7.140625" style="1" customWidth="1"/>
    <col min="14840" max="14840" width="30.85546875" style="1" customWidth="1"/>
    <col min="14841" max="14841" width="12.5703125" style="1" customWidth="1"/>
    <col min="14842" max="14842" width="8.7109375" style="1" customWidth="1"/>
    <col min="14843" max="14843" width="8.42578125" style="1" customWidth="1"/>
    <col min="14844" max="14844" width="36.7109375" style="1" customWidth="1"/>
    <col min="14845" max="14845" width="12.42578125" style="1" customWidth="1"/>
    <col min="14846" max="14846" width="12.140625" style="1" customWidth="1"/>
    <col min="14847" max="14848" width="9.140625" style="1"/>
    <col min="14849" max="14850" width="0" style="1" hidden="1" customWidth="1"/>
    <col min="14851" max="15084" width="9.140625" style="1"/>
    <col min="15085" max="15085" width="14.140625" style="1" customWidth="1"/>
    <col min="15086" max="15086" width="7" style="1" customWidth="1"/>
    <col min="15087" max="15087" width="11.85546875" style="1" customWidth="1"/>
    <col min="15088" max="15088" width="50.5703125" style="1" customWidth="1"/>
    <col min="15089" max="15089" width="5.7109375" style="1" customWidth="1"/>
    <col min="15090" max="15090" width="28.5703125" style="1" customWidth="1"/>
    <col min="15091" max="15091" width="9.140625" style="1"/>
    <col min="15092" max="15092" width="20.5703125" style="1" customWidth="1"/>
    <col min="15093" max="15093" width="17.7109375" style="1" customWidth="1"/>
    <col min="15094" max="15094" width="12.5703125" style="1" customWidth="1"/>
    <col min="15095" max="15095" width="7.140625" style="1" customWidth="1"/>
    <col min="15096" max="15096" width="30.85546875" style="1" customWidth="1"/>
    <col min="15097" max="15097" width="12.5703125" style="1" customWidth="1"/>
    <col min="15098" max="15098" width="8.7109375" style="1" customWidth="1"/>
    <col min="15099" max="15099" width="8.42578125" style="1" customWidth="1"/>
    <col min="15100" max="15100" width="36.7109375" style="1" customWidth="1"/>
    <col min="15101" max="15101" width="12.42578125" style="1" customWidth="1"/>
    <col min="15102" max="15102" width="12.140625" style="1" customWidth="1"/>
    <col min="15103" max="15104" width="9.140625" style="1"/>
    <col min="15105" max="15106" width="0" style="1" hidden="1" customWidth="1"/>
    <col min="15107" max="15340" width="9.140625" style="1"/>
    <col min="15341" max="15341" width="14.140625" style="1" customWidth="1"/>
    <col min="15342" max="15342" width="7" style="1" customWidth="1"/>
    <col min="15343" max="15343" width="11.85546875" style="1" customWidth="1"/>
    <col min="15344" max="15344" width="50.5703125" style="1" customWidth="1"/>
    <col min="15345" max="15345" width="5.7109375" style="1" customWidth="1"/>
    <col min="15346" max="15346" width="28.5703125" style="1" customWidth="1"/>
    <col min="15347" max="15347" width="9.140625" style="1"/>
    <col min="15348" max="15348" width="20.5703125" style="1" customWidth="1"/>
    <col min="15349" max="15349" width="17.7109375" style="1" customWidth="1"/>
    <col min="15350" max="15350" width="12.5703125" style="1" customWidth="1"/>
    <col min="15351" max="15351" width="7.140625" style="1" customWidth="1"/>
    <col min="15352" max="15352" width="30.85546875" style="1" customWidth="1"/>
    <col min="15353" max="15353" width="12.5703125" style="1" customWidth="1"/>
    <col min="15354" max="15354" width="8.7109375" style="1" customWidth="1"/>
    <col min="15355" max="15355" width="8.42578125" style="1" customWidth="1"/>
    <col min="15356" max="15356" width="36.7109375" style="1" customWidth="1"/>
    <col min="15357" max="15357" width="12.42578125" style="1" customWidth="1"/>
    <col min="15358" max="15358" width="12.140625" style="1" customWidth="1"/>
    <col min="15359" max="15360" width="9.140625" style="1"/>
    <col min="15361" max="15362" width="0" style="1" hidden="1" customWidth="1"/>
    <col min="15363" max="15596" width="9.140625" style="1"/>
    <col min="15597" max="15597" width="14.140625" style="1" customWidth="1"/>
    <col min="15598" max="15598" width="7" style="1" customWidth="1"/>
    <col min="15599" max="15599" width="11.85546875" style="1" customWidth="1"/>
    <col min="15600" max="15600" width="50.5703125" style="1" customWidth="1"/>
    <col min="15601" max="15601" width="5.7109375" style="1" customWidth="1"/>
    <col min="15602" max="15602" width="28.5703125" style="1" customWidth="1"/>
    <col min="15603" max="15603" width="9.140625" style="1"/>
    <col min="15604" max="15604" width="20.5703125" style="1" customWidth="1"/>
    <col min="15605" max="15605" width="17.7109375" style="1" customWidth="1"/>
    <col min="15606" max="15606" width="12.5703125" style="1" customWidth="1"/>
    <col min="15607" max="15607" width="7.140625" style="1" customWidth="1"/>
    <col min="15608" max="15608" width="30.85546875" style="1" customWidth="1"/>
    <col min="15609" max="15609" width="12.5703125" style="1" customWidth="1"/>
    <col min="15610" max="15610" width="8.7109375" style="1" customWidth="1"/>
    <col min="15611" max="15611" width="8.42578125" style="1" customWidth="1"/>
    <col min="15612" max="15612" width="36.7109375" style="1" customWidth="1"/>
    <col min="15613" max="15613" width="12.42578125" style="1" customWidth="1"/>
    <col min="15614" max="15614" width="12.140625" style="1" customWidth="1"/>
    <col min="15615" max="15616" width="9.140625" style="1"/>
    <col min="15617" max="15618" width="0" style="1" hidden="1" customWidth="1"/>
    <col min="15619" max="15852" width="9.140625" style="1"/>
    <col min="15853" max="15853" width="14.140625" style="1" customWidth="1"/>
    <col min="15854" max="15854" width="7" style="1" customWidth="1"/>
    <col min="15855" max="15855" width="11.85546875" style="1" customWidth="1"/>
    <col min="15856" max="15856" width="50.5703125" style="1" customWidth="1"/>
    <col min="15857" max="15857" width="5.7109375" style="1" customWidth="1"/>
    <col min="15858" max="15858" width="28.5703125" style="1" customWidth="1"/>
    <col min="15859" max="15859" width="9.140625" style="1"/>
    <col min="15860" max="15860" width="20.5703125" style="1" customWidth="1"/>
    <col min="15861" max="15861" width="17.7109375" style="1" customWidth="1"/>
    <col min="15862" max="15862" width="12.5703125" style="1" customWidth="1"/>
    <col min="15863" max="15863" width="7.140625" style="1" customWidth="1"/>
    <col min="15864" max="15864" width="30.85546875" style="1" customWidth="1"/>
    <col min="15865" max="15865" width="12.5703125" style="1" customWidth="1"/>
    <col min="15866" max="15866" width="8.7109375" style="1" customWidth="1"/>
    <col min="15867" max="15867" width="8.42578125" style="1" customWidth="1"/>
    <col min="15868" max="15868" width="36.7109375" style="1" customWidth="1"/>
    <col min="15869" max="15869" width="12.42578125" style="1" customWidth="1"/>
    <col min="15870" max="15870" width="12.140625" style="1" customWidth="1"/>
    <col min="15871" max="15872" width="9.140625" style="1"/>
    <col min="15873" max="15874" width="0" style="1" hidden="1" customWidth="1"/>
    <col min="15875" max="16108" width="9.140625" style="1"/>
    <col min="16109" max="16109" width="14.140625" style="1" customWidth="1"/>
    <col min="16110" max="16110" width="7" style="1" customWidth="1"/>
    <col min="16111" max="16111" width="11.85546875" style="1" customWidth="1"/>
    <col min="16112" max="16112" width="50.5703125" style="1" customWidth="1"/>
    <col min="16113" max="16113" width="5.7109375" style="1" customWidth="1"/>
    <col min="16114" max="16114" width="28.5703125" style="1" customWidth="1"/>
    <col min="16115" max="16115" width="9.140625" style="1"/>
    <col min="16116" max="16116" width="20.5703125" style="1" customWidth="1"/>
    <col min="16117" max="16117" width="17.7109375" style="1" customWidth="1"/>
    <col min="16118" max="16118" width="12.5703125" style="1" customWidth="1"/>
    <col min="16119" max="16119" width="7.140625" style="1" customWidth="1"/>
    <col min="16120" max="16120" width="30.85546875" style="1" customWidth="1"/>
    <col min="16121" max="16121" width="12.5703125" style="1" customWidth="1"/>
    <col min="16122" max="16122" width="8.7109375" style="1" customWidth="1"/>
    <col min="16123" max="16123" width="8.42578125" style="1" customWidth="1"/>
    <col min="16124" max="16124" width="36.7109375" style="1" customWidth="1"/>
    <col min="16125" max="16125" width="12.42578125" style="1" customWidth="1"/>
    <col min="16126" max="16126" width="12.140625" style="1" customWidth="1"/>
    <col min="16127" max="16128" width="9.140625" style="1"/>
    <col min="16129" max="16130" width="0" style="1" hidden="1" customWidth="1"/>
    <col min="16131" max="16384" width="9.140625" style="1"/>
  </cols>
  <sheetData>
    <row r="1" spans="1:5" s="8" customFormat="1" ht="24.95" customHeight="1" x14ac:dyDescent="0.25">
      <c r="A1" s="195" t="s">
        <v>1244</v>
      </c>
      <c r="B1" s="184"/>
      <c r="C1" s="184"/>
      <c r="D1" s="184"/>
      <c r="E1" s="185"/>
    </row>
    <row r="2" spans="1:5" s="2" customFormat="1" ht="15" customHeight="1" thickBot="1" x14ac:dyDescent="0.3">
      <c r="A2" s="196"/>
      <c r="B2" s="197"/>
      <c r="C2" s="197"/>
      <c r="D2" s="197"/>
      <c r="E2" s="198"/>
    </row>
    <row r="3" spans="1:5" s="3" customFormat="1" ht="25.5" customHeight="1" x14ac:dyDescent="0.25">
      <c r="A3" s="71" t="s">
        <v>1453</v>
      </c>
      <c r="B3" s="72" t="s">
        <v>1</v>
      </c>
      <c r="C3" s="73" t="s">
        <v>2</v>
      </c>
      <c r="D3" s="72" t="s">
        <v>3</v>
      </c>
      <c r="E3" s="74" t="s">
        <v>945</v>
      </c>
    </row>
    <row r="4" spans="1:5" s="9" customFormat="1" ht="15" customHeight="1" x14ac:dyDescent="0.2">
      <c r="A4" s="42">
        <v>1</v>
      </c>
      <c r="B4" s="140" t="s">
        <v>873</v>
      </c>
      <c r="C4" s="141" t="s">
        <v>156</v>
      </c>
      <c r="D4" s="142" t="s">
        <v>157</v>
      </c>
      <c r="E4" s="143" t="s">
        <v>9</v>
      </c>
    </row>
    <row r="5" spans="1:5" s="9" customFormat="1" ht="15" customHeight="1" x14ac:dyDescent="0.2">
      <c r="A5" s="31">
        <v>2</v>
      </c>
      <c r="B5" s="49" t="s">
        <v>946</v>
      </c>
      <c r="C5" s="60">
        <v>17176471</v>
      </c>
      <c r="D5" s="49" t="s">
        <v>947</v>
      </c>
      <c r="E5" s="32" t="s">
        <v>9</v>
      </c>
    </row>
    <row r="6" spans="1:5" s="9" customFormat="1" ht="15" customHeight="1" x14ac:dyDescent="0.2">
      <c r="A6" s="31">
        <v>3</v>
      </c>
      <c r="B6" s="49" t="s">
        <v>948</v>
      </c>
      <c r="C6" s="60">
        <v>20384166</v>
      </c>
      <c r="D6" s="49" t="s">
        <v>949</v>
      </c>
      <c r="E6" s="32" t="s">
        <v>9</v>
      </c>
    </row>
    <row r="7" spans="1:5" s="9" customFormat="1" ht="15" customHeight="1" x14ac:dyDescent="0.2">
      <c r="A7" s="31">
        <v>4</v>
      </c>
      <c r="B7" s="50" t="s">
        <v>950</v>
      </c>
      <c r="C7" s="60" t="s">
        <v>951</v>
      </c>
      <c r="D7" s="50" t="s">
        <v>952</v>
      </c>
      <c r="E7" s="32" t="s">
        <v>9</v>
      </c>
    </row>
    <row r="8" spans="1:5" s="9" customFormat="1" ht="15" customHeight="1" x14ac:dyDescent="0.2">
      <c r="A8" s="31">
        <v>5</v>
      </c>
      <c r="B8" s="49" t="s">
        <v>953</v>
      </c>
      <c r="C8" s="60">
        <v>20226960</v>
      </c>
      <c r="D8" s="49" t="s">
        <v>954</v>
      </c>
      <c r="E8" s="32" t="s">
        <v>9</v>
      </c>
    </row>
    <row r="9" spans="1:5" s="9" customFormat="1" ht="15" customHeight="1" x14ac:dyDescent="0.2">
      <c r="A9" s="31">
        <v>6</v>
      </c>
      <c r="B9" s="49" t="s">
        <v>955</v>
      </c>
      <c r="C9" s="60" t="s">
        <v>956</v>
      </c>
      <c r="D9" s="49" t="s">
        <v>957</v>
      </c>
      <c r="E9" s="32" t="s">
        <v>9</v>
      </c>
    </row>
    <row r="10" spans="1:5" s="9" customFormat="1" ht="15" customHeight="1" x14ac:dyDescent="0.2">
      <c r="A10" s="31">
        <v>7</v>
      </c>
      <c r="B10" s="49" t="s">
        <v>958</v>
      </c>
      <c r="C10" s="60">
        <v>20310065</v>
      </c>
      <c r="D10" s="49" t="s">
        <v>957</v>
      </c>
      <c r="E10" s="32" t="s">
        <v>9</v>
      </c>
    </row>
    <row r="11" spans="1:5" s="9" customFormat="1" ht="15" customHeight="1" x14ac:dyDescent="0.2">
      <c r="A11" s="31">
        <v>8</v>
      </c>
      <c r="B11" s="49" t="s">
        <v>959</v>
      </c>
      <c r="C11" s="60" t="s">
        <v>960</v>
      </c>
      <c r="D11" s="49" t="s">
        <v>961</v>
      </c>
      <c r="E11" s="32" t="s">
        <v>24</v>
      </c>
    </row>
    <row r="12" spans="1:5" s="9" customFormat="1" ht="15" customHeight="1" x14ac:dyDescent="0.2">
      <c r="A12" s="31">
        <v>9</v>
      </c>
      <c r="B12" s="49" t="s">
        <v>962</v>
      </c>
      <c r="C12" s="60">
        <v>17198319</v>
      </c>
      <c r="D12" s="49" t="s">
        <v>963</v>
      </c>
      <c r="E12" s="32" t="s">
        <v>9</v>
      </c>
    </row>
    <row r="13" spans="1:5" s="9" customFormat="1" ht="15" customHeight="1" x14ac:dyDescent="0.2">
      <c r="A13" s="31">
        <v>10</v>
      </c>
      <c r="B13" s="49" t="s">
        <v>964</v>
      </c>
      <c r="C13" s="60" t="s">
        <v>1763</v>
      </c>
      <c r="D13" s="49" t="s">
        <v>963</v>
      </c>
      <c r="E13" s="32" t="s">
        <v>9</v>
      </c>
    </row>
    <row r="14" spans="1:5" s="9" customFormat="1" ht="15" customHeight="1" x14ac:dyDescent="0.2">
      <c r="A14" s="31">
        <v>11</v>
      </c>
      <c r="B14" s="49" t="s">
        <v>965</v>
      </c>
      <c r="C14" s="60" t="s">
        <v>966</v>
      </c>
      <c r="D14" s="49" t="s">
        <v>967</v>
      </c>
      <c r="E14" s="32" t="s">
        <v>9</v>
      </c>
    </row>
    <row r="15" spans="1:5" s="9" customFormat="1" ht="15" customHeight="1" x14ac:dyDescent="0.2">
      <c r="A15" s="31">
        <v>12</v>
      </c>
      <c r="B15" s="49" t="s">
        <v>968</v>
      </c>
      <c r="C15" s="60" t="s">
        <v>969</v>
      </c>
      <c r="D15" s="49" t="s">
        <v>970</v>
      </c>
      <c r="E15" s="32" t="s">
        <v>9</v>
      </c>
    </row>
    <row r="16" spans="1:5" s="9" customFormat="1" ht="15" customHeight="1" x14ac:dyDescent="0.2">
      <c r="A16" s="31">
        <v>13</v>
      </c>
      <c r="B16" s="49" t="s">
        <v>971</v>
      </c>
      <c r="C16" s="60" t="s">
        <v>972</v>
      </c>
      <c r="D16" s="49" t="s">
        <v>973</v>
      </c>
      <c r="E16" s="32" t="s">
        <v>9</v>
      </c>
    </row>
    <row r="17" spans="1:10" s="9" customFormat="1" ht="15" customHeight="1" x14ac:dyDescent="0.2">
      <c r="A17" s="31">
        <v>14</v>
      </c>
      <c r="B17" s="49" t="s">
        <v>974</v>
      </c>
      <c r="C17" s="60" t="s">
        <v>975</v>
      </c>
      <c r="D17" s="49" t="s">
        <v>976</v>
      </c>
      <c r="E17" s="32" t="s">
        <v>9</v>
      </c>
    </row>
    <row r="18" spans="1:10" s="9" customFormat="1" ht="15" customHeight="1" x14ac:dyDescent="0.2">
      <c r="A18" s="31">
        <v>15</v>
      </c>
      <c r="B18" s="49" t="s">
        <v>977</v>
      </c>
      <c r="C18" s="60" t="s">
        <v>978</v>
      </c>
      <c r="D18" s="49" t="s">
        <v>979</v>
      </c>
      <c r="E18" s="32" t="s">
        <v>9</v>
      </c>
    </row>
    <row r="19" spans="1:10" s="9" customFormat="1" ht="15" customHeight="1" x14ac:dyDescent="0.2">
      <c r="A19" s="31">
        <v>16</v>
      </c>
      <c r="B19" s="49" t="s">
        <v>980</v>
      </c>
      <c r="C19" s="60" t="s">
        <v>981</v>
      </c>
      <c r="D19" s="49" t="s">
        <v>982</v>
      </c>
      <c r="E19" s="32" t="s">
        <v>9</v>
      </c>
    </row>
    <row r="20" spans="1:10" s="9" customFormat="1" ht="15" customHeight="1" x14ac:dyDescent="0.2">
      <c r="A20" s="31">
        <v>17</v>
      </c>
      <c r="B20" s="49" t="s">
        <v>983</v>
      </c>
      <c r="C20" s="60">
        <v>20449101</v>
      </c>
      <c r="D20" s="49" t="s">
        <v>984</v>
      </c>
      <c r="E20" s="32" t="s">
        <v>9</v>
      </c>
    </row>
    <row r="21" spans="1:10" s="9" customFormat="1" ht="15" customHeight="1" x14ac:dyDescent="0.2">
      <c r="A21" s="31">
        <v>18</v>
      </c>
      <c r="B21" s="49" t="s">
        <v>985</v>
      </c>
      <c r="C21" s="60" t="s">
        <v>986</v>
      </c>
      <c r="D21" s="49" t="s">
        <v>987</v>
      </c>
      <c r="E21" s="32" t="s">
        <v>9</v>
      </c>
      <c r="G21" s="57"/>
      <c r="H21" s="16"/>
      <c r="I21" s="17"/>
      <c r="J21" s="18"/>
    </row>
    <row r="22" spans="1:10" s="9" customFormat="1" ht="15" customHeight="1" x14ac:dyDescent="0.2">
      <c r="A22" s="31">
        <v>19</v>
      </c>
      <c r="B22" s="45" t="s">
        <v>940</v>
      </c>
      <c r="C22" s="69">
        <v>17613120</v>
      </c>
      <c r="D22" s="62" t="s">
        <v>158</v>
      </c>
      <c r="E22" s="70" t="s">
        <v>9</v>
      </c>
    </row>
    <row r="23" spans="1:10" s="9" customFormat="1" ht="15" customHeight="1" x14ac:dyDescent="0.2">
      <c r="A23" s="31">
        <v>20</v>
      </c>
      <c r="B23" s="49" t="s">
        <v>988</v>
      </c>
      <c r="C23" s="60">
        <v>20598409</v>
      </c>
      <c r="D23" s="49" t="s">
        <v>989</v>
      </c>
      <c r="E23" s="32" t="s">
        <v>24</v>
      </c>
    </row>
    <row r="24" spans="1:10" s="9" customFormat="1" ht="15" customHeight="1" x14ac:dyDescent="0.2">
      <c r="A24" s="31">
        <v>21</v>
      </c>
      <c r="B24" s="49" t="s">
        <v>990</v>
      </c>
      <c r="C24" s="60" t="s">
        <v>991</v>
      </c>
      <c r="D24" s="49" t="s">
        <v>992</v>
      </c>
      <c r="E24" s="32" t="s">
        <v>9</v>
      </c>
    </row>
    <row r="25" spans="1:10" s="9" customFormat="1" ht="15" customHeight="1" x14ac:dyDescent="0.2">
      <c r="A25" s="31">
        <v>22</v>
      </c>
      <c r="B25" s="49" t="s">
        <v>993</v>
      </c>
      <c r="C25" s="60" t="s">
        <v>994</v>
      </c>
      <c r="D25" s="49" t="s">
        <v>992</v>
      </c>
      <c r="E25" s="32" t="s">
        <v>9</v>
      </c>
    </row>
    <row r="26" spans="1:10" s="9" customFormat="1" ht="15" customHeight="1" x14ac:dyDescent="0.2">
      <c r="A26" s="31">
        <v>23</v>
      </c>
      <c r="B26" s="49" t="s">
        <v>995</v>
      </c>
      <c r="C26" s="60" t="s">
        <v>996</v>
      </c>
      <c r="D26" s="49" t="s">
        <v>164</v>
      </c>
      <c r="E26" s="32" t="s">
        <v>9</v>
      </c>
    </row>
    <row r="27" spans="1:10" s="9" customFormat="1" ht="15" customHeight="1" x14ac:dyDescent="0.2">
      <c r="A27" s="31">
        <v>24</v>
      </c>
      <c r="B27" s="50" t="s">
        <v>997</v>
      </c>
      <c r="C27" s="60" t="s">
        <v>998</v>
      </c>
      <c r="D27" s="50" t="s">
        <v>999</v>
      </c>
      <c r="E27" s="32" t="s">
        <v>24</v>
      </c>
    </row>
    <row r="28" spans="1:10" s="9" customFormat="1" ht="15" customHeight="1" x14ac:dyDescent="0.2">
      <c r="A28" s="31">
        <v>25</v>
      </c>
      <c r="B28" s="49" t="s">
        <v>1000</v>
      </c>
      <c r="C28" s="60" t="s">
        <v>1001</v>
      </c>
      <c r="D28" s="49" t="s">
        <v>1002</v>
      </c>
      <c r="E28" s="32" t="s">
        <v>9</v>
      </c>
    </row>
    <row r="29" spans="1:10" s="9" customFormat="1" ht="15" customHeight="1" x14ac:dyDescent="0.2">
      <c r="A29" s="31">
        <v>26</v>
      </c>
      <c r="B29" s="49" t="s">
        <v>1255</v>
      </c>
      <c r="C29" s="60" t="s">
        <v>1003</v>
      </c>
      <c r="D29" s="49" t="s">
        <v>1256</v>
      </c>
      <c r="E29" s="32" t="s">
        <v>9</v>
      </c>
    </row>
    <row r="30" spans="1:10" s="9" customFormat="1" ht="15" customHeight="1" x14ac:dyDescent="0.2">
      <c r="A30" s="31">
        <v>27</v>
      </c>
      <c r="B30" s="49" t="s">
        <v>1004</v>
      </c>
      <c r="C30" s="60" t="s">
        <v>1005</v>
      </c>
      <c r="D30" s="49" t="s">
        <v>1006</v>
      </c>
      <c r="E30" s="32" t="s">
        <v>9</v>
      </c>
    </row>
    <row r="31" spans="1:10" s="9" customFormat="1" ht="15" customHeight="1" x14ac:dyDescent="0.2">
      <c r="A31" s="31">
        <v>28</v>
      </c>
      <c r="B31" s="49" t="s">
        <v>1007</v>
      </c>
      <c r="C31" s="60" t="s">
        <v>1008</v>
      </c>
      <c r="D31" s="49" t="s">
        <v>1009</v>
      </c>
      <c r="E31" s="32" t="s">
        <v>9</v>
      </c>
    </row>
    <row r="32" spans="1:10" s="9" customFormat="1" ht="15" customHeight="1" x14ac:dyDescent="0.2">
      <c r="A32" s="31">
        <v>29</v>
      </c>
      <c r="B32" s="49" t="s">
        <v>1010</v>
      </c>
      <c r="C32" s="60" t="s">
        <v>1011</v>
      </c>
      <c r="D32" s="49" t="s">
        <v>756</v>
      </c>
      <c r="E32" s="32" t="s">
        <v>9</v>
      </c>
    </row>
    <row r="33" spans="1:6" ht="13.5" thickBot="1" x14ac:dyDescent="0.25">
      <c r="A33" s="33">
        <v>30</v>
      </c>
      <c r="B33" s="52" t="s">
        <v>1012</v>
      </c>
      <c r="C33" s="179" t="s">
        <v>1013</v>
      </c>
      <c r="D33" s="52" t="s">
        <v>756</v>
      </c>
      <c r="E33" s="53" t="s">
        <v>9</v>
      </c>
    </row>
    <row r="35" spans="1:6" x14ac:dyDescent="0.2">
      <c r="A35" s="23"/>
      <c r="B35" s="25"/>
      <c r="C35" s="26"/>
      <c r="D35" s="25"/>
      <c r="E35" s="24"/>
    </row>
    <row r="36" spans="1:6" x14ac:dyDescent="0.2">
      <c r="A36" s="23"/>
      <c r="B36" s="25"/>
      <c r="C36" s="26"/>
      <c r="D36" s="25"/>
      <c r="E36" s="24"/>
    </row>
    <row r="37" spans="1:6" x14ac:dyDescent="0.2">
      <c r="A37" s="23"/>
      <c r="B37" s="25"/>
      <c r="C37" s="26"/>
      <c r="D37" s="25"/>
      <c r="E37" s="24"/>
    </row>
    <row r="38" spans="1:6" x14ac:dyDescent="0.2">
      <c r="F38" s="15"/>
    </row>
  </sheetData>
  <mergeCells count="1">
    <mergeCell ref="A1:E2"/>
  </mergeCells>
  <dataValidations count="2">
    <dataValidation type="list" allowBlank="1" showInputMessage="1" showErrorMessage="1" sqref="IK65457:IK65551 SG65457:SG65551 ACC65457:ACC65551 ALY65457:ALY65551 AVU65457:AVU65551 BFQ65457:BFQ65551 BPM65457:BPM65551 BZI65457:BZI65551 CJE65457:CJE65551 CTA65457:CTA65551 DCW65457:DCW65551 DMS65457:DMS65551 DWO65457:DWO65551 EGK65457:EGK65551 EQG65457:EQG65551 FAC65457:FAC65551 FJY65457:FJY65551 FTU65457:FTU65551 GDQ65457:GDQ65551 GNM65457:GNM65551 GXI65457:GXI65551 HHE65457:HHE65551 HRA65457:HRA65551 IAW65457:IAW65551 IKS65457:IKS65551 IUO65457:IUO65551 JEK65457:JEK65551 JOG65457:JOG65551 JYC65457:JYC65551 KHY65457:KHY65551 KRU65457:KRU65551 LBQ65457:LBQ65551 LLM65457:LLM65551 LVI65457:LVI65551 MFE65457:MFE65551 MPA65457:MPA65551 MYW65457:MYW65551 NIS65457:NIS65551 NSO65457:NSO65551 OCK65457:OCK65551 OMG65457:OMG65551 OWC65457:OWC65551 PFY65457:PFY65551 PPU65457:PPU65551 PZQ65457:PZQ65551 QJM65457:QJM65551 QTI65457:QTI65551 RDE65457:RDE65551 RNA65457:RNA65551 RWW65457:RWW65551 SGS65457:SGS65551 SQO65457:SQO65551 TAK65457:TAK65551 TKG65457:TKG65551 TUC65457:TUC65551 UDY65457:UDY65551 UNU65457:UNU65551 UXQ65457:UXQ65551 VHM65457:VHM65551 VRI65457:VRI65551 WBE65457:WBE65551 WLA65457:WLA65551 WUW65457:WUW65551 IK130993:IK131087 SG130993:SG131087 ACC130993:ACC131087 ALY130993:ALY131087 AVU130993:AVU131087 BFQ130993:BFQ131087 BPM130993:BPM131087 BZI130993:BZI131087 CJE130993:CJE131087 CTA130993:CTA131087 DCW130993:DCW131087 DMS130993:DMS131087 DWO130993:DWO131087 EGK130993:EGK131087 EQG130993:EQG131087 FAC130993:FAC131087 FJY130993:FJY131087 FTU130993:FTU131087 GDQ130993:GDQ131087 GNM130993:GNM131087 GXI130993:GXI131087 HHE130993:HHE131087 HRA130993:HRA131087 IAW130993:IAW131087 IKS130993:IKS131087 IUO130993:IUO131087 JEK130993:JEK131087 JOG130993:JOG131087 JYC130993:JYC131087 KHY130993:KHY131087 KRU130993:KRU131087 LBQ130993:LBQ131087 LLM130993:LLM131087 LVI130993:LVI131087 MFE130993:MFE131087 MPA130993:MPA131087 MYW130993:MYW131087 NIS130993:NIS131087 NSO130993:NSO131087 OCK130993:OCK131087 OMG130993:OMG131087 OWC130993:OWC131087 PFY130993:PFY131087 PPU130993:PPU131087 PZQ130993:PZQ131087 QJM130993:QJM131087 QTI130993:QTI131087 RDE130993:RDE131087 RNA130993:RNA131087 RWW130993:RWW131087 SGS130993:SGS131087 SQO130993:SQO131087 TAK130993:TAK131087 TKG130993:TKG131087 TUC130993:TUC131087 UDY130993:UDY131087 UNU130993:UNU131087 UXQ130993:UXQ131087 VHM130993:VHM131087 VRI130993:VRI131087 WBE130993:WBE131087 WLA130993:WLA131087 WUW130993:WUW131087 IK196529:IK196623 SG196529:SG196623 ACC196529:ACC196623 ALY196529:ALY196623 AVU196529:AVU196623 BFQ196529:BFQ196623 BPM196529:BPM196623 BZI196529:BZI196623 CJE196529:CJE196623 CTA196529:CTA196623 DCW196529:DCW196623 DMS196529:DMS196623 DWO196529:DWO196623 EGK196529:EGK196623 EQG196529:EQG196623 FAC196529:FAC196623 FJY196529:FJY196623 FTU196529:FTU196623 GDQ196529:GDQ196623 GNM196529:GNM196623 GXI196529:GXI196623 HHE196529:HHE196623 HRA196529:HRA196623 IAW196529:IAW196623 IKS196529:IKS196623 IUO196529:IUO196623 JEK196529:JEK196623 JOG196529:JOG196623 JYC196529:JYC196623 KHY196529:KHY196623 KRU196529:KRU196623 LBQ196529:LBQ196623 LLM196529:LLM196623 LVI196529:LVI196623 MFE196529:MFE196623 MPA196529:MPA196623 MYW196529:MYW196623 NIS196529:NIS196623 NSO196529:NSO196623 OCK196529:OCK196623 OMG196529:OMG196623 OWC196529:OWC196623 PFY196529:PFY196623 PPU196529:PPU196623 PZQ196529:PZQ196623 QJM196529:QJM196623 QTI196529:QTI196623 RDE196529:RDE196623 RNA196529:RNA196623 RWW196529:RWW196623 SGS196529:SGS196623 SQO196529:SQO196623 TAK196529:TAK196623 TKG196529:TKG196623 TUC196529:TUC196623 UDY196529:UDY196623 UNU196529:UNU196623 UXQ196529:UXQ196623 VHM196529:VHM196623 VRI196529:VRI196623 WBE196529:WBE196623 WLA196529:WLA196623 WUW196529:WUW196623 IK262065:IK262159 SG262065:SG262159 ACC262065:ACC262159 ALY262065:ALY262159 AVU262065:AVU262159 BFQ262065:BFQ262159 BPM262065:BPM262159 BZI262065:BZI262159 CJE262065:CJE262159 CTA262065:CTA262159 DCW262065:DCW262159 DMS262065:DMS262159 DWO262065:DWO262159 EGK262065:EGK262159 EQG262065:EQG262159 FAC262065:FAC262159 FJY262065:FJY262159 FTU262065:FTU262159 GDQ262065:GDQ262159 GNM262065:GNM262159 GXI262065:GXI262159 HHE262065:HHE262159 HRA262065:HRA262159 IAW262065:IAW262159 IKS262065:IKS262159 IUO262065:IUO262159 JEK262065:JEK262159 JOG262065:JOG262159 JYC262065:JYC262159 KHY262065:KHY262159 KRU262065:KRU262159 LBQ262065:LBQ262159 LLM262065:LLM262159 LVI262065:LVI262159 MFE262065:MFE262159 MPA262065:MPA262159 MYW262065:MYW262159 NIS262065:NIS262159 NSO262065:NSO262159 OCK262065:OCK262159 OMG262065:OMG262159 OWC262065:OWC262159 PFY262065:PFY262159 PPU262065:PPU262159 PZQ262065:PZQ262159 QJM262065:QJM262159 QTI262065:QTI262159 RDE262065:RDE262159 RNA262065:RNA262159 RWW262065:RWW262159 SGS262065:SGS262159 SQO262065:SQO262159 TAK262065:TAK262159 TKG262065:TKG262159 TUC262065:TUC262159 UDY262065:UDY262159 UNU262065:UNU262159 UXQ262065:UXQ262159 VHM262065:VHM262159 VRI262065:VRI262159 WBE262065:WBE262159 WLA262065:WLA262159 WUW262065:WUW262159 IK327601:IK327695 SG327601:SG327695 ACC327601:ACC327695 ALY327601:ALY327695 AVU327601:AVU327695 BFQ327601:BFQ327695 BPM327601:BPM327695 BZI327601:BZI327695 CJE327601:CJE327695 CTA327601:CTA327695 DCW327601:DCW327695 DMS327601:DMS327695 DWO327601:DWO327695 EGK327601:EGK327695 EQG327601:EQG327695 FAC327601:FAC327695 FJY327601:FJY327695 FTU327601:FTU327695 GDQ327601:GDQ327695 GNM327601:GNM327695 GXI327601:GXI327695 HHE327601:HHE327695 HRA327601:HRA327695 IAW327601:IAW327695 IKS327601:IKS327695 IUO327601:IUO327695 JEK327601:JEK327695 JOG327601:JOG327695 JYC327601:JYC327695 KHY327601:KHY327695 KRU327601:KRU327695 LBQ327601:LBQ327695 LLM327601:LLM327695 LVI327601:LVI327695 MFE327601:MFE327695 MPA327601:MPA327695 MYW327601:MYW327695 NIS327601:NIS327695 NSO327601:NSO327695 OCK327601:OCK327695 OMG327601:OMG327695 OWC327601:OWC327695 PFY327601:PFY327695 PPU327601:PPU327695 PZQ327601:PZQ327695 QJM327601:QJM327695 QTI327601:QTI327695 RDE327601:RDE327695 RNA327601:RNA327695 RWW327601:RWW327695 SGS327601:SGS327695 SQO327601:SQO327695 TAK327601:TAK327695 TKG327601:TKG327695 TUC327601:TUC327695 UDY327601:UDY327695 UNU327601:UNU327695 UXQ327601:UXQ327695 VHM327601:VHM327695 VRI327601:VRI327695 WBE327601:WBE327695 WLA327601:WLA327695 WUW327601:WUW327695 IK393137:IK393231 SG393137:SG393231 ACC393137:ACC393231 ALY393137:ALY393231 AVU393137:AVU393231 BFQ393137:BFQ393231 BPM393137:BPM393231 BZI393137:BZI393231 CJE393137:CJE393231 CTA393137:CTA393231 DCW393137:DCW393231 DMS393137:DMS393231 DWO393137:DWO393231 EGK393137:EGK393231 EQG393137:EQG393231 FAC393137:FAC393231 FJY393137:FJY393231 FTU393137:FTU393231 GDQ393137:GDQ393231 GNM393137:GNM393231 GXI393137:GXI393231 HHE393137:HHE393231 HRA393137:HRA393231 IAW393137:IAW393231 IKS393137:IKS393231 IUO393137:IUO393231 JEK393137:JEK393231 JOG393137:JOG393231 JYC393137:JYC393231 KHY393137:KHY393231 KRU393137:KRU393231 LBQ393137:LBQ393231 LLM393137:LLM393231 LVI393137:LVI393231 MFE393137:MFE393231 MPA393137:MPA393231 MYW393137:MYW393231 NIS393137:NIS393231 NSO393137:NSO393231 OCK393137:OCK393231 OMG393137:OMG393231 OWC393137:OWC393231 PFY393137:PFY393231 PPU393137:PPU393231 PZQ393137:PZQ393231 QJM393137:QJM393231 QTI393137:QTI393231 RDE393137:RDE393231 RNA393137:RNA393231 RWW393137:RWW393231 SGS393137:SGS393231 SQO393137:SQO393231 TAK393137:TAK393231 TKG393137:TKG393231 TUC393137:TUC393231 UDY393137:UDY393231 UNU393137:UNU393231 UXQ393137:UXQ393231 VHM393137:VHM393231 VRI393137:VRI393231 WBE393137:WBE393231 WLA393137:WLA393231 WUW393137:WUW393231 IK458673:IK458767 SG458673:SG458767 ACC458673:ACC458767 ALY458673:ALY458767 AVU458673:AVU458767 BFQ458673:BFQ458767 BPM458673:BPM458767 BZI458673:BZI458767 CJE458673:CJE458767 CTA458673:CTA458767 DCW458673:DCW458767 DMS458673:DMS458767 DWO458673:DWO458767 EGK458673:EGK458767 EQG458673:EQG458767 FAC458673:FAC458767 FJY458673:FJY458767 FTU458673:FTU458767 GDQ458673:GDQ458767 GNM458673:GNM458767 GXI458673:GXI458767 HHE458673:HHE458767 HRA458673:HRA458767 IAW458673:IAW458767 IKS458673:IKS458767 IUO458673:IUO458767 JEK458673:JEK458767 JOG458673:JOG458767 JYC458673:JYC458767 KHY458673:KHY458767 KRU458673:KRU458767 LBQ458673:LBQ458767 LLM458673:LLM458767 LVI458673:LVI458767 MFE458673:MFE458767 MPA458673:MPA458767 MYW458673:MYW458767 NIS458673:NIS458767 NSO458673:NSO458767 OCK458673:OCK458767 OMG458673:OMG458767 OWC458673:OWC458767 PFY458673:PFY458767 PPU458673:PPU458767 PZQ458673:PZQ458767 QJM458673:QJM458767 QTI458673:QTI458767 RDE458673:RDE458767 RNA458673:RNA458767 RWW458673:RWW458767 SGS458673:SGS458767 SQO458673:SQO458767 TAK458673:TAK458767 TKG458673:TKG458767 TUC458673:TUC458767 UDY458673:UDY458767 UNU458673:UNU458767 UXQ458673:UXQ458767 VHM458673:VHM458767 VRI458673:VRI458767 WBE458673:WBE458767 WLA458673:WLA458767 WUW458673:WUW458767 IK524209:IK524303 SG524209:SG524303 ACC524209:ACC524303 ALY524209:ALY524303 AVU524209:AVU524303 BFQ524209:BFQ524303 BPM524209:BPM524303 BZI524209:BZI524303 CJE524209:CJE524303 CTA524209:CTA524303 DCW524209:DCW524303 DMS524209:DMS524303 DWO524209:DWO524303 EGK524209:EGK524303 EQG524209:EQG524303 FAC524209:FAC524303 FJY524209:FJY524303 FTU524209:FTU524303 GDQ524209:GDQ524303 GNM524209:GNM524303 GXI524209:GXI524303 HHE524209:HHE524303 HRA524209:HRA524303 IAW524209:IAW524303 IKS524209:IKS524303 IUO524209:IUO524303 JEK524209:JEK524303 JOG524209:JOG524303 JYC524209:JYC524303 KHY524209:KHY524303 KRU524209:KRU524303 LBQ524209:LBQ524303 LLM524209:LLM524303 LVI524209:LVI524303 MFE524209:MFE524303 MPA524209:MPA524303 MYW524209:MYW524303 NIS524209:NIS524303 NSO524209:NSO524303 OCK524209:OCK524303 OMG524209:OMG524303 OWC524209:OWC524303 PFY524209:PFY524303 PPU524209:PPU524303 PZQ524209:PZQ524303 QJM524209:QJM524303 QTI524209:QTI524303 RDE524209:RDE524303 RNA524209:RNA524303 RWW524209:RWW524303 SGS524209:SGS524303 SQO524209:SQO524303 TAK524209:TAK524303 TKG524209:TKG524303 TUC524209:TUC524303 UDY524209:UDY524303 UNU524209:UNU524303 UXQ524209:UXQ524303 VHM524209:VHM524303 VRI524209:VRI524303 WBE524209:WBE524303 WLA524209:WLA524303 WUW524209:WUW524303 IK589745:IK589839 SG589745:SG589839 ACC589745:ACC589839 ALY589745:ALY589839 AVU589745:AVU589839 BFQ589745:BFQ589839 BPM589745:BPM589839 BZI589745:BZI589839 CJE589745:CJE589839 CTA589745:CTA589839 DCW589745:DCW589839 DMS589745:DMS589839 DWO589745:DWO589839 EGK589745:EGK589839 EQG589745:EQG589839 FAC589745:FAC589839 FJY589745:FJY589839 FTU589745:FTU589839 GDQ589745:GDQ589839 GNM589745:GNM589839 GXI589745:GXI589839 HHE589745:HHE589839 HRA589745:HRA589839 IAW589745:IAW589839 IKS589745:IKS589839 IUO589745:IUO589839 JEK589745:JEK589839 JOG589745:JOG589839 JYC589745:JYC589839 KHY589745:KHY589839 KRU589745:KRU589839 LBQ589745:LBQ589839 LLM589745:LLM589839 LVI589745:LVI589839 MFE589745:MFE589839 MPA589745:MPA589839 MYW589745:MYW589839 NIS589745:NIS589839 NSO589745:NSO589839 OCK589745:OCK589839 OMG589745:OMG589839 OWC589745:OWC589839 PFY589745:PFY589839 PPU589745:PPU589839 PZQ589745:PZQ589839 QJM589745:QJM589839 QTI589745:QTI589839 RDE589745:RDE589839 RNA589745:RNA589839 RWW589745:RWW589839 SGS589745:SGS589839 SQO589745:SQO589839 TAK589745:TAK589839 TKG589745:TKG589839 TUC589745:TUC589839 UDY589745:UDY589839 UNU589745:UNU589839 UXQ589745:UXQ589839 VHM589745:VHM589839 VRI589745:VRI589839 WBE589745:WBE589839 WLA589745:WLA589839 WUW589745:WUW589839 IK655281:IK655375 SG655281:SG655375 ACC655281:ACC655375 ALY655281:ALY655375 AVU655281:AVU655375 BFQ655281:BFQ655375 BPM655281:BPM655375 BZI655281:BZI655375 CJE655281:CJE655375 CTA655281:CTA655375 DCW655281:DCW655375 DMS655281:DMS655375 DWO655281:DWO655375 EGK655281:EGK655375 EQG655281:EQG655375 FAC655281:FAC655375 FJY655281:FJY655375 FTU655281:FTU655375 GDQ655281:GDQ655375 GNM655281:GNM655375 GXI655281:GXI655375 HHE655281:HHE655375 HRA655281:HRA655375 IAW655281:IAW655375 IKS655281:IKS655375 IUO655281:IUO655375 JEK655281:JEK655375 JOG655281:JOG655375 JYC655281:JYC655375 KHY655281:KHY655375 KRU655281:KRU655375 LBQ655281:LBQ655375 LLM655281:LLM655375 LVI655281:LVI655375 MFE655281:MFE655375 MPA655281:MPA655375 MYW655281:MYW655375 NIS655281:NIS655375 NSO655281:NSO655375 OCK655281:OCK655375 OMG655281:OMG655375 OWC655281:OWC655375 PFY655281:PFY655375 PPU655281:PPU655375 PZQ655281:PZQ655375 QJM655281:QJM655375 QTI655281:QTI655375 RDE655281:RDE655375 RNA655281:RNA655375 RWW655281:RWW655375 SGS655281:SGS655375 SQO655281:SQO655375 TAK655281:TAK655375 TKG655281:TKG655375 TUC655281:TUC655375 UDY655281:UDY655375 UNU655281:UNU655375 UXQ655281:UXQ655375 VHM655281:VHM655375 VRI655281:VRI655375 WBE655281:WBE655375 WLA655281:WLA655375 WUW655281:WUW655375 IK720817:IK720911 SG720817:SG720911 ACC720817:ACC720911 ALY720817:ALY720911 AVU720817:AVU720911 BFQ720817:BFQ720911 BPM720817:BPM720911 BZI720817:BZI720911 CJE720817:CJE720911 CTA720817:CTA720911 DCW720817:DCW720911 DMS720817:DMS720911 DWO720817:DWO720911 EGK720817:EGK720911 EQG720817:EQG720911 FAC720817:FAC720911 FJY720817:FJY720911 FTU720817:FTU720911 GDQ720817:GDQ720911 GNM720817:GNM720911 GXI720817:GXI720911 HHE720817:HHE720911 HRA720817:HRA720911 IAW720817:IAW720911 IKS720817:IKS720911 IUO720817:IUO720911 JEK720817:JEK720911 JOG720817:JOG720911 JYC720817:JYC720911 KHY720817:KHY720911 KRU720817:KRU720911 LBQ720817:LBQ720911 LLM720817:LLM720911 LVI720817:LVI720911 MFE720817:MFE720911 MPA720817:MPA720911 MYW720817:MYW720911 NIS720817:NIS720911 NSO720817:NSO720911 OCK720817:OCK720911 OMG720817:OMG720911 OWC720817:OWC720911 PFY720817:PFY720911 PPU720817:PPU720911 PZQ720817:PZQ720911 QJM720817:QJM720911 QTI720817:QTI720911 RDE720817:RDE720911 RNA720817:RNA720911 RWW720817:RWW720911 SGS720817:SGS720911 SQO720817:SQO720911 TAK720817:TAK720911 TKG720817:TKG720911 TUC720817:TUC720911 UDY720817:UDY720911 UNU720817:UNU720911 UXQ720817:UXQ720911 VHM720817:VHM720911 VRI720817:VRI720911 WBE720817:WBE720911 WLA720817:WLA720911 WUW720817:WUW720911 IK786353:IK786447 SG786353:SG786447 ACC786353:ACC786447 ALY786353:ALY786447 AVU786353:AVU786447 BFQ786353:BFQ786447 BPM786353:BPM786447 BZI786353:BZI786447 CJE786353:CJE786447 CTA786353:CTA786447 DCW786353:DCW786447 DMS786353:DMS786447 DWO786353:DWO786447 EGK786353:EGK786447 EQG786353:EQG786447 FAC786353:FAC786447 FJY786353:FJY786447 FTU786353:FTU786447 GDQ786353:GDQ786447 GNM786353:GNM786447 GXI786353:GXI786447 HHE786353:HHE786447 HRA786353:HRA786447 IAW786353:IAW786447 IKS786353:IKS786447 IUO786353:IUO786447 JEK786353:JEK786447 JOG786353:JOG786447 JYC786353:JYC786447 KHY786353:KHY786447 KRU786353:KRU786447 LBQ786353:LBQ786447 LLM786353:LLM786447 LVI786353:LVI786447 MFE786353:MFE786447 MPA786353:MPA786447 MYW786353:MYW786447 NIS786353:NIS786447 NSO786353:NSO786447 OCK786353:OCK786447 OMG786353:OMG786447 OWC786353:OWC786447 PFY786353:PFY786447 PPU786353:PPU786447 PZQ786353:PZQ786447 QJM786353:QJM786447 QTI786353:QTI786447 RDE786353:RDE786447 RNA786353:RNA786447 RWW786353:RWW786447 SGS786353:SGS786447 SQO786353:SQO786447 TAK786353:TAK786447 TKG786353:TKG786447 TUC786353:TUC786447 UDY786353:UDY786447 UNU786353:UNU786447 UXQ786353:UXQ786447 VHM786353:VHM786447 VRI786353:VRI786447 WBE786353:WBE786447 WLA786353:WLA786447 WUW786353:WUW786447 IK851889:IK851983 SG851889:SG851983 ACC851889:ACC851983 ALY851889:ALY851983 AVU851889:AVU851983 BFQ851889:BFQ851983 BPM851889:BPM851983 BZI851889:BZI851983 CJE851889:CJE851983 CTA851889:CTA851983 DCW851889:DCW851983 DMS851889:DMS851983 DWO851889:DWO851983 EGK851889:EGK851983 EQG851889:EQG851983 FAC851889:FAC851983 FJY851889:FJY851983 FTU851889:FTU851983 GDQ851889:GDQ851983 GNM851889:GNM851983 GXI851889:GXI851983 HHE851889:HHE851983 HRA851889:HRA851983 IAW851889:IAW851983 IKS851889:IKS851983 IUO851889:IUO851983 JEK851889:JEK851983 JOG851889:JOG851983 JYC851889:JYC851983 KHY851889:KHY851983 KRU851889:KRU851983 LBQ851889:LBQ851983 LLM851889:LLM851983 LVI851889:LVI851983 MFE851889:MFE851983 MPA851889:MPA851983 MYW851889:MYW851983 NIS851889:NIS851983 NSO851889:NSO851983 OCK851889:OCK851983 OMG851889:OMG851983 OWC851889:OWC851983 PFY851889:PFY851983 PPU851889:PPU851983 PZQ851889:PZQ851983 QJM851889:QJM851983 QTI851889:QTI851983 RDE851889:RDE851983 RNA851889:RNA851983 RWW851889:RWW851983 SGS851889:SGS851983 SQO851889:SQO851983 TAK851889:TAK851983 TKG851889:TKG851983 TUC851889:TUC851983 UDY851889:UDY851983 UNU851889:UNU851983 UXQ851889:UXQ851983 VHM851889:VHM851983 VRI851889:VRI851983 WBE851889:WBE851983 WLA851889:WLA851983 WUW851889:WUW851983 IK917425:IK917519 SG917425:SG917519 ACC917425:ACC917519 ALY917425:ALY917519 AVU917425:AVU917519 BFQ917425:BFQ917519 BPM917425:BPM917519 BZI917425:BZI917519 CJE917425:CJE917519 CTA917425:CTA917519 DCW917425:DCW917519 DMS917425:DMS917519 DWO917425:DWO917519 EGK917425:EGK917519 EQG917425:EQG917519 FAC917425:FAC917519 FJY917425:FJY917519 FTU917425:FTU917519 GDQ917425:GDQ917519 GNM917425:GNM917519 GXI917425:GXI917519 HHE917425:HHE917519 HRA917425:HRA917519 IAW917425:IAW917519 IKS917425:IKS917519 IUO917425:IUO917519 JEK917425:JEK917519 JOG917425:JOG917519 JYC917425:JYC917519 KHY917425:KHY917519 KRU917425:KRU917519 LBQ917425:LBQ917519 LLM917425:LLM917519 LVI917425:LVI917519 MFE917425:MFE917519 MPA917425:MPA917519 MYW917425:MYW917519 NIS917425:NIS917519 NSO917425:NSO917519 OCK917425:OCK917519 OMG917425:OMG917519 OWC917425:OWC917519 PFY917425:PFY917519 PPU917425:PPU917519 PZQ917425:PZQ917519 QJM917425:QJM917519 QTI917425:QTI917519 RDE917425:RDE917519 RNA917425:RNA917519 RWW917425:RWW917519 SGS917425:SGS917519 SQO917425:SQO917519 TAK917425:TAK917519 TKG917425:TKG917519 TUC917425:TUC917519 UDY917425:UDY917519 UNU917425:UNU917519 UXQ917425:UXQ917519 VHM917425:VHM917519 VRI917425:VRI917519 WBE917425:WBE917519 WLA917425:WLA917519 WUW917425:WUW917519 IK982961:IK983055 SG982961:SG983055 ACC982961:ACC983055 ALY982961:ALY983055 AVU982961:AVU983055 BFQ982961:BFQ983055 BPM982961:BPM983055 BZI982961:BZI983055 CJE982961:CJE983055 CTA982961:CTA983055 DCW982961:DCW983055 DMS982961:DMS983055 DWO982961:DWO983055 EGK982961:EGK983055 EQG982961:EQG983055 FAC982961:FAC983055 FJY982961:FJY983055 FTU982961:FTU983055 GDQ982961:GDQ983055 GNM982961:GNM983055 GXI982961:GXI983055 HHE982961:HHE983055 HRA982961:HRA983055 IAW982961:IAW983055 IKS982961:IKS983055 IUO982961:IUO983055 JEK982961:JEK983055 JOG982961:JOG983055 JYC982961:JYC983055 KHY982961:KHY983055 KRU982961:KRU983055 LBQ982961:LBQ983055 LLM982961:LLM983055 LVI982961:LVI983055 MFE982961:MFE983055 MPA982961:MPA983055 MYW982961:MYW983055 NIS982961:NIS983055 NSO982961:NSO983055 OCK982961:OCK983055 OMG982961:OMG983055 OWC982961:OWC983055 PFY982961:PFY983055 PPU982961:PPU983055 PZQ982961:PZQ983055 QJM982961:QJM983055 QTI982961:QTI983055 RDE982961:RDE983055 RNA982961:RNA983055 RWW982961:RWW983055 SGS982961:SGS983055 SQO982961:SQO983055 TAK982961:TAK983055 TKG982961:TKG983055 TUC982961:TUC983055 UDY982961:UDY983055 UNU982961:UNU983055 UXQ982961:UXQ983055 VHM982961:VHM983055 VRI982961:VRI983055 WBE982961:WBE983055 WLA982961:WLA983055 WUW982961:WUW983055 IJ4:IJ19 SF4:SF19 ACB4:ACB19 ALX4:ALX19 AVT4:AVT19 BFP4:BFP19 BPL4:BPL19 BZH4:BZH19 CJD4:CJD19 CSZ4:CSZ19 DCV4:DCV19 DMR4:DMR19 DWN4:DWN19 EGJ4:EGJ19 EQF4:EQF19 FAB4:FAB19 FJX4:FJX19 FTT4:FTT19 GDP4:GDP19 GNL4:GNL19 GXH4:GXH19 HHD4:HHD19 HQZ4:HQZ19 IAV4:IAV19 IKR4:IKR19 IUN4:IUN19 JEJ4:JEJ19 JOF4:JOF19 JYB4:JYB19 KHX4:KHX19 KRT4:KRT19 LBP4:LBP19 LLL4:LLL19 LVH4:LVH19 MFD4:MFD19 MOZ4:MOZ19 MYV4:MYV19 NIR4:NIR19 NSN4:NSN19 OCJ4:OCJ19 OMF4:OMF19 OWB4:OWB19 PFX4:PFX19 PPT4:PPT19 PZP4:PZP19 QJL4:QJL19 QTH4:QTH19 RDD4:RDD19 RMZ4:RMZ19 RWV4:RWV19 SGR4:SGR19 SQN4:SQN19 TAJ4:TAJ19 TKF4:TKF19 TUB4:TUB19 UDX4:UDX19 UNT4:UNT19 UXP4:UXP19 VHL4:VHL19 VRH4:VRH19 WBD4:WBD19 WKZ4:WKZ19 WUV4:WUV19">
      <formula1>#REF!</formula1>
    </dataValidation>
    <dataValidation type="list" allowBlank="1" showInputMessage="1" showErrorMessage="1" sqref="IR4:IR19 IS65457:IS65551 SO65457:SO65551 ACK65457:ACK65551 AMG65457:AMG65551 AWC65457:AWC65551 BFY65457:BFY65551 BPU65457:BPU65551 BZQ65457:BZQ65551 CJM65457:CJM65551 CTI65457:CTI65551 DDE65457:DDE65551 DNA65457:DNA65551 DWW65457:DWW65551 EGS65457:EGS65551 EQO65457:EQO65551 FAK65457:FAK65551 FKG65457:FKG65551 FUC65457:FUC65551 GDY65457:GDY65551 GNU65457:GNU65551 GXQ65457:GXQ65551 HHM65457:HHM65551 HRI65457:HRI65551 IBE65457:IBE65551 ILA65457:ILA65551 IUW65457:IUW65551 JES65457:JES65551 JOO65457:JOO65551 JYK65457:JYK65551 KIG65457:KIG65551 KSC65457:KSC65551 LBY65457:LBY65551 LLU65457:LLU65551 LVQ65457:LVQ65551 MFM65457:MFM65551 MPI65457:MPI65551 MZE65457:MZE65551 NJA65457:NJA65551 NSW65457:NSW65551 OCS65457:OCS65551 OMO65457:OMO65551 OWK65457:OWK65551 PGG65457:PGG65551 PQC65457:PQC65551 PZY65457:PZY65551 QJU65457:QJU65551 QTQ65457:QTQ65551 RDM65457:RDM65551 RNI65457:RNI65551 RXE65457:RXE65551 SHA65457:SHA65551 SQW65457:SQW65551 TAS65457:TAS65551 TKO65457:TKO65551 TUK65457:TUK65551 UEG65457:UEG65551 UOC65457:UOC65551 UXY65457:UXY65551 VHU65457:VHU65551 VRQ65457:VRQ65551 WBM65457:WBM65551 WLI65457:WLI65551 WVE65457:WVE65551 IS130993:IS131087 SO130993:SO131087 ACK130993:ACK131087 AMG130993:AMG131087 AWC130993:AWC131087 BFY130993:BFY131087 BPU130993:BPU131087 BZQ130993:BZQ131087 CJM130993:CJM131087 CTI130993:CTI131087 DDE130993:DDE131087 DNA130993:DNA131087 DWW130993:DWW131087 EGS130993:EGS131087 EQO130993:EQO131087 FAK130993:FAK131087 FKG130993:FKG131087 FUC130993:FUC131087 GDY130993:GDY131087 GNU130993:GNU131087 GXQ130993:GXQ131087 HHM130993:HHM131087 HRI130993:HRI131087 IBE130993:IBE131087 ILA130993:ILA131087 IUW130993:IUW131087 JES130993:JES131087 JOO130993:JOO131087 JYK130993:JYK131087 KIG130993:KIG131087 KSC130993:KSC131087 LBY130993:LBY131087 LLU130993:LLU131087 LVQ130993:LVQ131087 MFM130993:MFM131087 MPI130993:MPI131087 MZE130993:MZE131087 NJA130993:NJA131087 NSW130993:NSW131087 OCS130993:OCS131087 OMO130993:OMO131087 OWK130993:OWK131087 PGG130993:PGG131087 PQC130993:PQC131087 PZY130993:PZY131087 QJU130993:QJU131087 QTQ130993:QTQ131087 RDM130993:RDM131087 RNI130993:RNI131087 RXE130993:RXE131087 SHA130993:SHA131087 SQW130993:SQW131087 TAS130993:TAS131087 TKO130993:TKO131087 TUK130993:TUK131087 UEG130993:UEG131087 UOC130993:UOC131087 UXY130993:UXY131087 VHU130993:VHU131087 VRQ130993:VRQ131087 WBM130993:WBM131087 WLI130993:WLI131087 WVE130993:WVE131087 IS196529:IS196623 SO196529:SO196623 ACK196529:ACK196623 AMG196529:AMG196623 AWC196529:AWC196623 BFY196529:BFY196623 BPU196529:BPU196623 BZQ196529:BZQ196623 CJM196529:CJM196623 CTI196529:CTI196623 DDE196529:DDE196623 DNA196529:DNA196623 DWW196529:DWW196623 EGS196529:EGS196623 EQO196529:EQO196623 FAK196529:FAK196623 FKG196529:FKG196623 FUC196529:FUC196623 GDY196529:GDY196623 GNU196529:GNU196623 GXQ196529:GXQ196623 HHM196529:HHM196623 HRI196529:HRI196623 IBE196529:IBE196623 ILA196529:ILA196623 IUW196529:IUW196623 JES196529:JES196623 JOO196529:JOO196623 JYK196529:JYK196623 KIG196529:KIG196623 KSC196529:KSC196623 LBY196529:LBY196623 LLU196529:LLU196623 LVQ196529:LVQ196623 MFM196529:MFM196623 MPI196529:MPI196623 MZE196529:MZE196623 NJA196529:NJA196623 NSW196529:NSW196623 OCS196529:OCS196623 OMO196529:OMO196623 OWK196529:OWK196623 PGG196529:PGG196623 PQC196529:PQC196623 PZY196529:PZY196623 QJU196529:QJU196623 QTQ196529:QTQ196623 RDM196529:RDM196623 RNI196529:RNI196623 RXE196529:RXE196623 SHA196529:SHA196623 SQW196529:SQW196623 TAS196529:TAS196623 TKO196529:TKO196623 TUK196529:TUK196623 UEG196529:UEG196623 UOC196529:UOC196623 UXY196529:UXY196623 VHU196529:VHU196623 VRQ196529:VRQ196623 WBM196529:WBM196623 WLI196529:WLI196623 WVE196529:WVE196623 IS262065:IS262159 SO262065:SO262159 ACK262065:ACK262159 AMG262065:AMG262159 AWC262065:AWC262159 BFY262065:BFY262159 BPU262065:BPU262159 BZQ262065:BZQ262159 CJM262065:CJM262159 CTI262065:CTI262159 DDE262065:DDE262159 DNA262065:DNA262159 DWW262065:DWW262159 EGS262065:EGS262159 EQO262065:EQO262159 FAK262065:FAK262159 FKG262065:FKG262159 FUC262065:FUC262159 GDY262065:GDY262159 GNU262065:GNU262159 GXQ262065:GXQ262159 HHM262065:HHM262159 HRI262065:HRI262159 IBE262065:IBE262159 ILA262065:ILA262159 IUW262065:IUW262159 JES262065:JES262159 JOO262065:JOO262159 JYK262065:JYK262159 KIG262065:KIG262159 KSC262065:KSC262159 LBY262065:LBY262159 LLU262065:LLU262159 LVQ262065:LVQ262159 MFM262065:MFM262159 MPI262065:MPI262159 MZE262065:MZE262159 NJA262065:NJA262159 NSW262065:NSW262159 OCS262065:OCS262159 OMO262065:OMO262159 OWK262065:OWK262159 PGG262065:PGG262159 PQC262065:PQC262159 PZY262065:PZY262159 QJU262065:QJU262159 QTQ262065:QTQ262159 RDM262065:RDM262159 RNI262065:RNI262159 RXE262065:RXE262159 SHA262065:SHA262159 SQW262065:SQW262159 TAS262065:TAS262159 TKO262065:TKO262159 TUK262065:TUK262159 UEG262065:UEG262159 UOC262065:UOC262159 UXY262065:UXY262159 VHU262065:VHU262159 VRQ262065:VRQ262159 WBM262065:WBM262159 WLI262065:WLI262159 WVE262065:WVE262159 IS327601:IS327695 SO327601:SO327695 ACK327601:ACK327695 AMG327601:AMG327695 AWC327601:AWC327695 BFY327601:BFY327695 BPU327601:BPU327695 BZQ327601:BZQ327695 CJM327601:CJM327695 CTI327601:CTI327695 DDE327601:DDE327695 DNA327601:DNA327695 DWW327601:DWW327695 EGS327601:EGS327695 EQO327601:EQO327695 FAK327601:FAK327695 FKG327601:FKG327695 FUC327601:FUC327695 GDY327601:GDY327695 GNU327601:GNU327695 GXQ327601:GXQ327695 HHM327601:HHM327695 HRI327601:HRI327695 IBE327601:IBE327695 ILA327601:ILA327695 IUW327601:IUW327695 JES327601:JES327695 JOO327601:JOO327695 JYK327601:JYK327695 KIG327601:KIG327695 KSC327601:KSC327695 LBY327601:LBY327695 LLU327601:LLU327695 LVQ327601:LVQ327695 MFM327601:MFM327695 MPI327601:MPI327695 MZE327601:MZE327695 NJA327601:NJA327695 NSW327601:NSW327695 OCS327601:OCS327695 OMO327601:OMO327695 OWK327601:OWK327695 PGG327601:PGG327695 PQC327601:PQC327695 PZY327601:PZY327695 QJU327601:QJU327695 QTQ327601:QTQ327695 RDM327601:RDM327695 RNI327601:RNI327695 RXE327601:RXE327695 SHA327601:SHA327695 SQW327601:SQW327695 TAS327601:TAS327695 TKO327601:TKO327695 TUK327601:TUK327695 UEG327601:UEG327695 UOC327601:UOC327695 UXY327601:UXY327695 VHU327601:VHU327695 VRQ327601:VRQ327695 WBM327601:WBM327695 WLI327601:WLI327695 WVE327601:WVE327695 IS393137:IS393231 SO393137:SO393231 ACK393137:ACK393231 AMG393137:AMG393231 AWC393137:AWC393231 BFY393137:BFY393231 BPU393137:BPU393231 BZQ393137:BZQ393231 CJM393137:CJM393231 CTI393137:CTI393231 DDE393137:DDE393231 DNA393137:DNA393231 DWW393137:DWW393231 EGS393137:EGS393231 EQO393137:EQO393231 FAK393137:FAK393231 FKG393137:FKG393231 FUC393137:FUC393231 GDY393137:GDY393231 GNU393137:GNU393231 GXQ393137:GXQ393231 HHM393137:HHM393231 HRI393137:HRI393231 IBE393137:IBE393231 ILA393137:ILA393231 IUW393137:IUW393231 JES393137:JES393231 JOO393137:JOO393231 JYK393137:JYK393231 KIG393137:KIG393231 KSC393137:KSC393231 LBY393137:LBY393231 LLU393137:LLU393231 LVQ393137:LVQ393231 MFM393137:MFM393231 MPI393137:MPI393231 MZE393137:MZE393231 NJA393137:NJA393231 NSW393137:NSW393231 OCS393137:OCS393231 OMO393137:OMO393231 OWK393137:OWK393231 PGG393137:PGG393231 PQC393137:PQC393231 PZY393137:PZY393231 QJU393137:QJU393231 QTQ393137:QTQ393231 RDM393137:RDM393231 RNI393137:RNI393231 RXE393137:RXE393231 SHA393137:SHA393231 SQW393137:SQW393231 TAS393137:TAS393231 TKO393137:TKO393231 TUK393137:TUK393231 UEG393137:UEG393231 UOC393137:UOC393231 UXY393137:UXY393231 VHU393137:VHU393231 VRQ393137:VRQ393231 WBM393137:WBM393231 WLI393137:WLI393231 WVE393137:WVE393231 IS458673:IS458767 SO458673:SO458767 ACK458673:ACK458767 AMG458673:AMG458767 AWC458673:AWC458767 BFY458673:BFY458767 BPU458673:BPU458767 BZQ458673:BZQ458767 CJM458673:CJM458767 CTI458673:CTI458767 DDE458673:DDE458767 DNA458673:DNA458767 DWW458673:DWW458767 EGS458673:EGS458767 EQO458673:EQO458767 FAK458673:FAK458767 FKG458673:FKG458767 FUC458673:FUC458767 GDY458673:GDY458767 GNU458673:GNU458767 GXQ458673:GXQ458767 HHM458673:HHM458767 HRI458673:HRI458767 IBE458673:IBE458767 ILA458673:ILA458767 IUW458673:IUW458767 JES458673:JES458767 JOO458673:JOO458767 JYK458673:JYK458767 KIG458673:KIG458767 KSC458673:KSC458767 LBY458673:LBY458767 LLU458673:LLU458767 LVQ458673:LVQ458767 MFM458673:MFM458767 MPI458673:MPI458767 MZE458673:MZE458767 NJA458673:NJA458767 NSW458673:NSW458767 OCS458673:OCS458767 OMO458673:OMO458767 OWK458673:OWK458767 PGG458673:PGG458767 PQC458673:PQC458767 PZY458673:PZY458767 QJU458673:QJU458767 QTQ458673:QTQ458767 RDM458673:RDM458767 RNI458673:RNI458767 RXE458673:RXE458767 SHA458673:SHA458767 SQW458673:SQW458767 TAS458673:TAS458767 TKO458673:TKO458767 TUK458673:TUK458767 UEG458673:UEG458767 UOC458673:UOC458767 UXY458673:UXY458767 VHU458673:VHU458767 VRQ458673:VRQ458767 WBM458673:WBM458767 WLI458673:WLI458767 WVE458673:WVE458767 IS524209:IS524303 SO524209:SO524303 ACK524209:ACK524303 AMG524209:AMG524303 AWC524209:AWC524303 BFY524209:BFY524303 BPU524209:BPU524303 BZQ524209:BZQ524303 CJM524209:CJM524303 CTI524209:CTI524303 DDE524209:DDE524303 DNA524209:DNA524303 DWW524209:DWW524303 EGS524209:EGS524303 EQO524209:EQO524303 FAK524209:FAK524303 FKG524209:FKG524303 FUC524209:FUC524303 GDY524209:GDY524303 GNU524209:GNU524303 GXQ524209:GXQ524303 HHM524209:HHM524303 HRI524209:HRI524303 IBE524209:IBE524303 ILA524209:ILA524303 IUW524209:IUW524303 JES524209:JES524303 JOO524209:JOO524303 JYK524209:JYK524303 KIG524209:KIG524303 KSC524209:KSC524303 LBY524209:LBY524303 LLU524209:LLU524303 LVQ524209:LVQ524303 MFM524209:MFM524303 MPI524209:MPI524303 MZE524209:MZE524303 NJA524209:NJA524303 NSW524209:NSW524303 OCS524209:OCS524303 OMO524209:OMO524303 OWK524209:OWK524303 PGG524209:PGG524303 PQC524209:PQC524303 PZY524209:PZY524303 QJU524209:QJU524303 QTQ524209:QTQ524303 RDM524209:RDM524303 RNI524209:RNI524303 RXE524209:RXE524303 SHA524209:SHA524303 SQW524209:SQW524303 TAS524209:TAS524303 TKO524209:TKO524303 TUK524209:TUK524303 UEG524209:UEG524303 UOC524209:UOC524303 UXY524209:UXY524303 VHU524209:VHU524303 VRQ524209:VRQ524303 WBM524209:WBM524303 WLI524209:WLI524303 WVE524209:WVE524303 IS589745:IS589839 SO589745:SO589839 ACK589745:ACK589839 AMG589745:AMG589839 AWC589745:AWC589839 BFY589745:BFY589839 BPU589745:BPU589839 BZQ589745:BZQ589839 CJM589745:CJM589839 CTI589745:CTI589839 DDE589745:DDE589839 DNA589745:DNA589839 DWW589745:DWW589839 EGS589745:EGS589839 EQO589745:EQO589839 FAK589745:FAK589839 FKG589745:FKG589839 FUC589745:FUC589839 GDY589745:GDY589839 GNU589745:GNU589839 GXQ589745:GXQ589839 HHM589745:HHM589839 HRI589745:HRI589839 IBE589745:IBE589839 ILA589745:ILA589839 IUW589745:IUW589839 JES589745:JES589839 JOO589745:JOO589839 JYK589745:JYK589839 KIG589745:KIG589839 KSC589745:KSC589839 LBY589745:LBY589839 LLU589745:LLU589839 LVQ589745:LVQ589839 MFM589745:MFM589839 MPI589745:MPI589839 MZE589745:MZE589839 NJA589745:NJA589839 NSW589745:NSW589839 OCS589745:OCS589839 OMO589745:OMO589839 OWK589745:OWK589839 PGG589745:PGG589839 PQC589745:PQC589839 PZY589745:PZY589839 QJU589745:QJU589839 QTQ589745:QTQ589839 RDM589745:RDM589839 RNI589745:RNI589839 RXE589745:RXE589839 SHA589745:SHA589839 SQW589745:SQW589839 TAS589745:TAS589839 TKO589745:TKO589839 TUK589745:TUK589839 UEG589745:UEG589839 UOC589745:UOC589839 UXY589745:UXY589839 VHU589745:VHU589839 VRQ589745:VRQ589839 WBM589745:WBM589839 WLI589745:WLI589839 WVE589745:WVE589839 IS655281:IS655375 SO655281:SO655375 ACK655281:ACK655375 AMG655281:AMG655375 AWC655281:AWC655375 BFY655281:BFY655375 BPU655281:BPU655375 BZQ655281:BZQ655375 CJM655281:CJM655375 CTI655281:CTI655375 DDE655281:DDE655375 DNA655281:DNA655375 DWW655281:DWW655375 EGS655281:EGS655375 EQO655281:EQO655375 FAK655281:FAK655375 FKG655281:FKG655375 FUC655281:FUC655375 GDY655281:GDY655375 GNU655281:GNU655375 GXQ655281:GXQ655375 HHM655281:HHM655375 HRI655281:HRI655375 IBE655281:IBE655375 ILA655281:ILA655375 IUW655281:IUW655375 JES655281:JES655375 JOO655281:JOO655375 JYK655281:JYK655375 KIG655281:KIG655375 KSC655281:KSC655375 LBY655281:LBY655375 LLU655281:LLU655375 LVQ655281:LVQ655375 MFM655281:MFM655375 MPI655281:MPI655375 MZE655281:MZE655375 NJA655281:NJA655375 NSW655281:NSW655375 OCS655281:OCS655375 OMO655281:OMO655375 OWK655281:OWK655375 PGG655281:PGG655375 PQC655281:PQC655375 PZY655281:PZY655375 QJU655281:QJU655375 QTQ655281:QTQ655375 RDM655281:RDM655375 RNI655281:RNI655375 RXE655281:RXE655375 SHA655281:SHA655375 SQW655281:SQW655375 TAS655281:TAS655375 TKO655281:TKO655375 TUK655281:TUK655375 UEG655281:UEG655375 UOC655281:UOC655375 UXY655281:UXY655375 VHU655281:VHU655375 VRQ655281:VRQ655375 WBM655281:WBM655375 WLI655281:WLI655375 WVE655281:WVE655375 IS720817:IS720911 SO720817:SO720911 ACK720817:ACK720911 AMG720817:AMG720911 AWC720817:AWC720911 BFY720817:BFY720911 BPU720817:BPU720911 BZQ720817:BZQ720911 CJM720817:CJM720911 CTI720817:CTI720911 DDE720817:DDE720911 DNA720817:DNA720911 DWW720817:DWW720911 EGS720817:EGS720911 EQO720817:EQO720911 FAK720817:FAK720911 FKG720817:FKG720911 FUC720817:FUC720911 GDY720817:GDY720911 GNU720817:GNU720911 GXQ720817:GXQ720911 HHM720817:HHM720911 HRI720817:HRI720911 IBE720817:IBE720911 ILA720817:ILA720911 IUW720817:IUW720911 JES720817:JES720911 JOO720817:JOO720911 JYK720817:JYK720911 KIG720817:KIG720911 KSC720817:KSC720911 LBY720817:LBY720911 LLU720817:LLU720911 LVQ720817:LVQ720911 MFM720817:MFM720911 MPI720817:MPI720911 MZE720817:MZE720911 NJA720817:NJA720911 NSW720817:NSW720911 OCS720817:OCS720911 OMO720817:OMO720911 OWK720817:OWK720911 PGG720817:PGG720911 PQC720817:PQC720911 PZY720817:PZY720911 QJU720817:QJU720911 QTQ720817:QTQ720911 RDM720817:RDM720911 RNI720817:RNI720911 RXE720817:RXE720911 SHA720817:SHA720911 SQW720817:SQW720911 TAS720817:TAS720911 TKO720817:TKO720911 TUK720817:TUK720911 UEG720817:UEG720911 UOC720817:UOC720911 UXY720817:UXY720911 VHU720817:VHU720911 VRQ720817:VRQ720911 WBM720817:WBM720911 WLI720817:WLI720911 WVE720817:WVE720911 IS786353:IS786447 SO786353:SO786447 ACK786353:ACK786447 AMG786353:AMG786447 AWC786353:AWC786447 BFY786353:BFY786447 BPU786353:BPU786447 BZQ786353:BZQ786447 CJM786353:CJM786447 CTI786353:CTI786447 DDE786353:DDE786447 DNA786353:DNA786447 DWW786353:DWW786447 EGS786353:EGS786447 EQO786353:EQO786447 FAK786353:FAK786447 FKG786353:FKG786447 FUC786353:FUC786447 GDY786353:GDY786447 GNU786353:GNU786447 GXQ786353:GXQ786447 HHM786353:HHM786447 HRI786353:HRI786447 IBE786353:IBE786447 ILA786353:ILA786447 IUW786353:IUW786447 JES786353:JES786447 JOO786353:JOO786447 JYK786353:JYK786447 KIG786353:KIG786447 KSC786353:KSC786447 LBY786353:LBY786447 LLU786353:LLU786447 LVQ786353:LVQ786447 MFM786353:MFM786447 MPI786353:MPI786447 MZE786353:MZE786447 NJA786353:NJA786447 NSW786353:NSW786447 OCS786353:OCS786447 OMO786353:OMO786447 OWK786353:OWK786447 PGG786353:PGG786447 PQC786353:PQC786447 PZY786353:PZY786447 QJU786353:QJU786447 QTQ786353:QTQ786447 RDM786353:RDM786447 RNI786353:RNI786447 RXE786353:RXE786447 SHA786353:SHA786447 SQW786353:SQW786447 TAS786353:TAS786447 TKO786353:TKO786447 TUK786353:TUK786447 UEG786353:UEG786447 UOC786353:UOC786447 UXY786353:UXY786447 VHU786353:VHU786447 VRQ786353:VRQ786447 WBM786353:WBM786447 WLI786353:WLI786447 WVE786353:WVE786447 IS851889:IS851983 SO851889:SO851983 ACK851889:ACK851983 AMG851889:AMG851983 AWC851889:AWC851983 BFY851889:BFY851983 BPU851889:BPU851983 BZQ851889:BZQ851983 CJM851889:CJM851983 CTI851889:CTI851983 DDE851889:DDE851983 DNA851889:DNA851983 DWW851889:DWW851983 EGS851889:EGS851983 EQO851889:EQO851983 FAK851889:FAK851983 FKG851889:FKG851983 FUC851889:FUC851983 GDY851889:GDY851983 GNU851889:GNU851983 GXQ851889:GXQ851983 HHM851889:HHM851983 HRI851889:HRI851983 IBE851889:IBE851983 ILA851889:ILA851983 IUW851889:IUW851983 JES851889:JES851983 JOO851889:JOO851983 JYK851889:JYK851983 KIG851889:KIG851983 KSC851889:KSC851983 LBY851889:LBY851983 LLU851889:LLU851983 LVQ851889:LVQ851983 MFM851889:MFM851983 MPI851889:MPI851983 MZE851889:MZE851983 NJA851889:NJA851983 NSW851889:NSW851983 OCS851889:OCS851983 OMO851889:OMO851983 OWK851889:OWK851983 PGG851889:PGG851983 PQC851889:PQC851983 PZY851889:PZY851983 QJU851889:QJU851983 QTQ851889:QTQ851983 RDM851889:RDM851983 RNI851889:RNI851983 RXE851889:RXE851983 SHA851889:SHA851983 SQW851889:SQW851983 TAS851889:TAS851983 TKO851889:TKO851983 TUK851889:TUK851983 UEG851889:UEG851983 UOC851889:UOC851983 UXY851889:UXY851983 VHU851889:VHU851983 VRQ851889:VRQ851983 WBM851889:WBM851983 WLI851889:WLI851983 WVE851889:WVE851983 IS917425:IS917519 SO917425:SO917519 ACK917425:ACK917519 AMG917425:AMG917519 AWC917425:AWC917519 BFY917425:BFY917519 BPU917425:BPU917519 BZQ917425:BZQ917519 CJM917425:CJM917519 CTI917425:CTI917519 DDE917425:DDE917519 DNA917425:DNA917519 DWW917425:DWW917519 EGS917425:EGS917519 EQO917425:EQO917519 FAK917425:FAK917519 FKG917425:FKG917519 FUC917425:FUC917519 GDY917425:GDY917519 GNU917425:GNU917519 GXQ917425:GXQ917519 HHM917425:HHM917519 HRI917425:HRI917519 IBE917425:IBE917519 ILA917425:ILA917519 IUW917425:IUW917519 JES917425:JES917519 JOO917425:JOO917519 JYK917425:JYK917519 KIG917425:KIG917519 KSC917425:KSC917519 LBY917425:LBY917519 LLU917425:LLU917519 LVQ917425:LVQ917519 MFM917425:MFM917519 MPI917425:MPI917519 MZE917425:MZE917519 NJA917425:NJA917519 NSW917425:NSW917519 OCS917425:OCS917519 OMO917425:OMO917519 OWK917425:OWK917519 PGG917425:PGG917519 PQC917425:PQC917519 PZY917425:PZY917519 QJU917425:QJU917519 QTQ917425:QTQ917519 RDM917425:RDM917519 RNI917425:RNI917519 RXE917425:RXE917519 SHA917425:SHA917519 SQW917425:SQW917519 TAS917425:TAS917519 TKO917425:TKO917519 TUK917425:TUK917519 UEG917425:UEG917519 UOC917425:UOC917519 UXY917425:UXY917519 VHU917425:VHU917519 VRQ917425:VRQ917519 WBM917425:WBM917519 WLI917425:WLI917519 WVE917425:WVE917519 IS982961:IS983055 SO982961:SO983055 ACK982961:ACK983055 AMG982961:AMG983055 AWC982961:AWC983055 BFY982961:BFY983055 BPU982961:BPU983055 BZQ982961:BZQ983055 CJM982961:CJM983055 CTI982961:CTI983055 DDE982961:DDE983055 DNA982961:DNA983055 DWW982961:DWW983055 EGS982961:EGS983055 EQO982961:EQO983055 FAK982961:FAK983055 FKG982961:FKG983055 FUC982961:FUC983055 GDY982961:GDY983055 GNU982961:GNU983055 GXQ982961:GXQ983055 HHM982961:HHM983055 HRI982961:HRI983055 IBE982961:IBE983055 ILA982961:ILA983055 IUW982961:IUW983055 JES982961:JES983055 JOO982961:JOO983055 JYK982961:JYK983055 KIG982961:KIG983055 KSC982961:KSC983055 LBY982961:LBY983055 LLU982961:LLU983055 LVQ982961:LVQ983055 MFM982961:MFM983055 MPI982961:MPI983055 MZE982961:MZE983055 NJA982961:NJA983055 NSW982961:NSW983055 OCS982961:OCS983055 OMO982961:OMO983055 OWK982961:OWK983055 PGG982961:PGG983055 PQC982961:PQC983055 PZY982961:PZY983055 QJU982961:QJU983055 QTQ982961:QTQ983055 RDM982961:RDM983055 RNI982961:RNI983055 RXE982961:RXE983055 SHA982961:SHA983055 SQW982961:SQW983055 TAS982961:TAS983055 TKO982961:TKO983055 TUK982961:TUK983055 UEG982961:UEG983055 UOC982961:UOC983055 UXY982961:UXY983055 VHU982961:VHU983055 VRQ982961:VRQ983055 WBM982961:WBM983055 WLI982961:WLI983055 WVE982961:WVE983055 WVD4:WVD19 WLH4:WLH19 WBL4:WBL19 VRP4:VRP19 VHT4:VHT19 UXX4:UXX19 UOB4:UOB19 UEF4:UEF19 TUJ4:TUJ19 TKN4:TKN19 TAR4:TAR19 SQV4:SQV19 SGZ4:SGZ19 RXD4:RXD19 RNH4:RNH19 RDL4:RDL19 QTP4:QTP19 QJT4:QJT19 PZX4:PZX19 PQB4:PQB19 PGF4:PGF19 OWJ4:OWJ19 OMN4:OMN19 OCR4:OCR19 NSV4:NSV19 NIZ4:NIZ19 MZD4:MZD19 MPH4:MPH19 MFL4:MFL19 LVP4:LVP19 LLT4:LLT19 LBX4:LBX19 KSB4:KSB19 KIF4:KIF19 JYJ4:JYJ19 JON4:JON19 JER4:JER19 IUV4:IUV19 IKZ4:IKZ19 IBD4:IBD19 HRH4:HRH19 HHL4:HHL19 GXP4:GXP19 GNT4:GNT19 GDX4:GDX19 FUB4:FUB19 FKF4:FKF19 FAJ4:FAJ19 EQN4:EQN19 EGR4:EGR19 DWV4:DWV19 DMZ4:DMZ19 DDD4:DDD19 CTH4:CTH19 CJL4:CJL19 BZP4:BZP19 BPT4:BPT19 BFX4:BFX19 AWB4:AWB19 AMF4:AMF19 ACJ4:ACJ19 SN4:SN19">
      <formula1>#REF!</formula1>
    </dataValidation>
  </dataValidations>
  <pageMargins left="0.59055118110236227" right="0.59055118110236227" top="1.1811023622047245" bottom="0.78740157480314965" header="0.31496062992125984" footer="0.31496062992125984"/>
  <pageSetup paperSize="9" scale="69" orientation="portrait" r:id="rId1"/>
  <headerFooter>
    <oddHeader xml:space="preserve">&amp;L&amp;"Times New Roman,Bold"НАРОДНА БАНКА СРБИЈЕ 
&amp;"Times New Roman,Regular"ДИРЕКТОРАТ ЗА ЕКОНОМСКА ИСТРАЖИВАЊА И СТАТИСТИКУ&amp;RАжурирано: јануар 2014.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FIN.SEK.</vt:lpstr>
      <vt:lpstr>S.121</vt:lpstr>
      <vt:lpstr>S.122 </vt:lpstr>
      <vt:lpstr>S.123</vt:lpstr>
      <vt:lpstr>S.124</vt:lpstr>
      <vt:lpstr>S.125</vt:lpstr>
      <vt:lpstr>S.126</vt:lpstr>
      <vt:lpstr>S.127</vt:lpstr>
      <vt:lpstr>S.128</vt:lpstr>
      <vt:lpstr>S.129</vt:lpstr>
      <vt:lpstr>FIN.SEK.!Print_Area</vt:lpstr>
      <vt:lpstr>S.121!Print_Area</vt:lpstr>
      <vt:lpstr>'S.122 '!Print_Area</vt:lpstr>
      <vt:lpstr>S.123!Print_Area</vt:lpstr>
      <vt:lpstr>S.124!Print_Area</vt:lpstr>
      <vt:lpstr>S.125!Print_Area</vt:lpstr>
      <vt:lpstr>S.126!Print_Area</vt:lpstr>
      <vt:lpstr>S.127!Print_Area</vt:lpstr>
      <vt:lpstr>S.128!Print_Area</vt:lpstr>
      <vt:lpstr>S.129!Print_Area</vt:lpstr>
      <vt:lpstr>S.126!Print_Titles</vt:lpstr>
      <vt:lpstr>S.127!Print_Titles</vt:lpstr>
      <vt:lpstr>S.128!Print_Titles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Vasic</dc:creator>
  <cp:lastModifiedBy>Ivana Vasic</cp:lastModifiedBy>
  <cp:lastPrinted>2014-01-09T14:28:32Z</cp:lastPrinted>
  <dcterms:created xsi:type="dcterms:W3CDTF">2012-03-02T10:17:10Z</dcterms:created>
  <dcterms:modified xsi:type="dcterms:W3CDTF">2014-01-14T08:41:20Z</dcterms:modified>
</cp:coreProperties>
</file>