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19230" windowHeight="5985" activeTab="1"/>
  </bookViews>
  <sheets>
    <sheet name="Podaci o banci" sheetId="18" r:id="rId1"/>
    <sheet name="p1" sheetId="13" r:id="rId2"/>
    <sheet name="p2" sheetId="12" r:id="rId3"/>
    <sheet name="p3" sheetId="11" r:id="rId4"/>
    <sheet name="p4" sheetId="9" r:id="rId5"/>
    <sheet name="p5" sheetId="8" r:id="rId6"/>
    <sheet name="s1" sheetId="15" r:id="rId7"/>
    <sheet name="s2" sheetId="16" r:id="rId8"/>
    <sheet name="s3" sheetId="17" r:id="rId9"/>
    <sheet name="s4" sheetId="4" r:id="rId10"/>
    <sheet name="s5" sheetId="5" r:id="rId11"/>
    <sheet name="O1" sheetId="6" r:id="rId12"/>
    <sheet name="D1" sheetId="7" r:id="rId13"/>
    <sheet name="Spisak banaka" sheetId="19" state="hidden" r:id="rId14"/>
  </sheets>
  <definedNames>
    <definedName name="_xlnm.Print_Area" localSheetId="0">'Podaci o banci'!$A$1:$F$24</definedName>
  </definedNames>
  <calcPr calcId="145621"/>
</workbook>
</file>

<file path=xl/sharedStrings.xml><?xml version="1.0" encoding="utf-8"?>
<sst xmlns="http://schemas.openxmlformats.org/spreadsheetml/2006/main" count="340" uniqueCount="132">
  <si>
    <t>Последња три месеца</t>
  </si>
  <si>
    <t>Наредна три месеца</t>
  </si>
  <si>
    <t xml:space="preserve">   Стамбени</t>
  </si>
  <si>
    <t xml:space="preserve">   Потрошачки</t>
  </si>
  <si>
    <t>Динарски кредити</t>
  </si>
  <si>
    <t>Девизни* кредити</t>
  </si>
  <si>
    <t>А) ТРОШКОВИ ИЗВОРА ЗА КРЕДИТЕ</t>
  </si>
  <si>
    <t xml:space="preserve">В) ПЕРЦЕПЦИЈА РИЗИКА </t>
  </si>
  <si>
    <t xml:space="preserve">  Очекивања у погледу опште економске активности</t>
  </si>
  <si>
    <t xml:space="preserve">  Ненаплативост потраживања</t>
  </si>
  <si>
    <t>Г) СПРЕМНОСТ НА ПРЕУЗИМАЊE РИЗИКА</t>
  </si>
  <si>
    <t>Д) ДРУГИ ФАКТОРИ (молимо Вас прецизирајте)</t>
  </si>
  <si>
    <t>Коментар:</t>
  </si>
  <si>
    <t>Напомена: Одговор треба да буде дат за све наведене факторе појединачно. Уколико сматрате да је неки други фактор имао утицај, молимо Вас прецизирајте га под „други фактори“.</t>
  </si>
  <si>
    <t xml:space="preserve">  Изгледи у погледу тржишта некретнина</t>
  </si>
  <si>
    <t>Б) ЗАХТЕВИ У ПОГЛЕДУ КОЛАТЕРАЛА</t>
  </si>
  <si>
    <t>В) УЧЕШЋЕ И ДЕПОЗИТ</t>
  </si>
  <si>
    <t>Г) ВРЕДНОСТ ХИПОТЕКЕ</t>
  </si>
  <si>
    <t>Д) РОЧНОСТ И ГРЕЈС ПЕРИОД</t>
  </si>
  <si>
    <t>Ђ) ПРОВИЗИЈЕ И НАКНАДЕ</t>
  </si>
  <si>
    <t>Е) ДРУГИ ФАКТОРИ (молимо Вас прецизирајте)</t>
  </si>
  <si>
    <t xml:space="preserve">   Штедња становништва</t>
  </si>
  <si>
    <t xml:space="preserve">   Капиталне инвестиције</t>
  </si>
  <si>
    <t xml:space="preserve">   Обртна средства (нпр. залихе итд.)</t>
  </si>
  <si>
    <t xml:space="preserve">   Реструктурирање дуга</t>
  </si>
  <si>
    <t>Б) ПРОВИЗИЈЕ И НАКНАДЕ</t>
  </si>
  <si>
    <t>В) МАКСИМАЛНИ ИЗНОС КРЕДИТА ИЛИ КРЕДИТНЕ ЛИНИЈЕ</t>
  </si>
  <si>
    <t>Г) ЗАХТЕВИ У ПОГЛЕДУ КОЛАТЕРАЛА</t>
  </si>
  <si>
    <t>Кредити малим и средњим предузећима</t>
  </si>
  <si>
    <t>Кредити великим предузећима</t>
  </si>
  <si>
    <t>A) КАМАТНА МАРЖА ВАШЕ БАНКЕ
 (већа маржа = пооштравање, мања маржа = ублажавање)</t>
  </si>
  <si>
    <t>A) КАМАТНА МАРЖА ВАШЕ БАНКЕ
(већа маржа = пооштравање, мања маржа = ублажавање)</t>
  </si>
  <si>
    <t>Б) КОНКУРЕНЦИЈА ОСТАЛИХ БАНАКА</t>
  </si>
  <si>
    <t xml:space="preserve">   Очекивања у погледу опште економске активности</t>
  </si>
  <si>
    <t xml:space="preserve">   Ризик захтеваног колатерала</t>
  </si>
  <si>
    <t xml:space="preserve">   Ненаплативост потраживања</t>
  </si>
  <si>
    <t>Анкета о кредитној активности банака</t>
  </si>
  <si>
    <t>Банка:</t>
  </si>
  <si>
    <t>Лице које је попунило упитник:</t>
  </si>
  <si>
    <t>Контакт телефон:</t>
  </si>
  <si>
    <t>A) КАМАТНА МАРЖА 
(већа маржа = пооштравање, мања маржа = ублажавање)</t>
  </si>
  <si>
    <t>Подаци о банци која попуњава упитник:</t>
  </si>
  <si>
    <t>1. Да ли је у последња три месеца неко друго питање било важно за кредитну активност Ваше банке а није поменуто у овом упитнику?</t>
  </si>
  <si>
    <t>Banca Intesa A.D.- Beograd</t>
  </si>
  <si>
    <t>Raiffeisen banka A.D.- Beograd</t>
  </si>
  <si>
    <t>Eurobank A.D.- Beograd</t>
  </si>
  <si>
    <t>Komercijalna banka A.D.- Beograd</t>
  </si>
  <si>
    <t>Societe Generale banka Srbija A.D.- Beograd</t>
  </si>
  <si>
    <t>Banka Poštanska Štedionica A.D.- Beograd</t>
  </si>
  <si>
    <t>Unicredit Bank Srbija A.D.- Beograd</t>
  </si>
  <si>
    <t>Vojvođanska banka A.D.- Novi Sad</t>
  </si>
  <si>
    <t>Alpha Bank Srbija A.D.- Beograd</t>
  </si>
  <si>
    <t>Erste Bank A.D.- Novi Sad</t>
  </si>
  <si>
    <t>OTP banka Srbija A.D.- Novi Sad</t>
  </si>
  <si>
    <t>Credit Agricole banka Srbija A.D.- Novi Sad</t>
  </si>
  <si>
    <t>Agroindustrijska komercijalna banka "AIK banka"</t>
  </si>
  <si>
    <t>ProCredit Bank A.D.- Beograd</t>
  </si>
  <si>
    <t>Piraeus Bank A.D.- Beograd</t>
  </si>
  <si>
    <t>Sberbank Srbija A.D.- Beograd</t>
  </si>
  <si>
    <t>Hypo Alpe-Adria-Bank A.D.- Beograd</t>
  </si>
  <si>
    <t>Findomestic banka A.D.- Beograd</t>
  </si>
  <si>
    <t>Marfin Bank A.D.- Beograd</t>
  </si>
  <si>
    <t>NLB banka A.D.- Beograd</t>
  </si>
  <si>
    <t>Čačanska banka A.D.- Čačak</t>
  </si>
  <si>
    <t>KBM Banka A.D. Kragujevac</t>
  </si>
  <si>
    <t>Opportunity banka A.D.- Novi Sad</t>
  </si>
  <si>
    <t>Srpska banka A.D.- Beograd</t>
  </si>
  <si>
    <t>VTB Banka a.d. Beograd</t>
  </si>
  <si>
    <t>JUBMES banka A.D.- Beograd</t>
  </si>
  <si>
    <t>Dunav banka A.D.- Beograd</t>
  </si>
  <si>
    <t>*Термин „девизни“ односи се на кредите одобрене у еврима или динарима индексиране евром.</t>
  </si>
  <si>
    <t>В) ДРУГИ ФАКТОРИ (молимо Вас прецизирајте)</t>
  </si>
  <si>
    <t>Легенда: –2 = знатно пооштравање; –1 = умерено пооштравање; 0 = без утицаја; 1 = умерено ублажавање; 2 = знатно ублажавање.</t>
  </si>
  <si>
    <t>–2</t>
  </si>
  <si>
    <t>–1</t>
  </si>
  <si>
    <r>
      <rPr>
        <b/>
        <sz val="11"/>
        <rFont val="Times New Roman"/>
        <family val="1"/>
      </rPr>
      <t xml:space="preserve">Легенда: </t>
    </r>
    <r>
      <rPr>
        <sz val="11"/>
        <rFont val="Times New Roman"/>
        <family val="1"/>
      </rPr>
      <t>–2 = знатан утицај на смањење; –1 = умерен утицај на смањење; 0 = без утицаја; 1 = умерен утицај на повећање; 2 = знатан утицај на повећање.</t>
    </r>
  </si>
  <si>
    <r>
      <t xml:space="preserve">Легенда: </t>
    </r>
    <r>
      <rPr>
        <sz val="11"/>
        <color theme="1"/>
        <rFont val="Times New Roman"/>
        <family val="1"/>
      </rPr>
      <t>–2 = знатно смањење; –1 = умерено смањење; 0 = без промене; 1 = умерено повећање; 2 = знатно повећање.</t>
    </r>
  </si>
  <si>
    <r>
      <rPr>
        <b/>
        <sz val="11"/>
        <rFont val="Times New Roman"/>
        <family val="1"/>
      </rPr>
      <t>Легенда:</t>
    </r>
    <r>
      <rPr>
        <sz val="11"/>
        <rFont val="Times New Roman"/>
        <family val="1"/>
      </rPr>
      <t xml:space="preserve"> –2 = знатно пооштравање; –1 = умерено пооштравање; 0 = без промене; 1 = умерено ублажавање; 2 = знатно ублажавање.</t>
    </r>
  </si>
  <si>
    <r>
      <rPr>
        <b/>
        <sz val="11"/>
        <rFont val="Times New Roman"/>
        <family val="1"/>
      </rPr>
      <t>Легенда</t>
    </r>
    <r>
      <rPr>
        <sz val="11"/>
        <rFont val="Times New Roman"/>
        <family val="1"/>
      </rPr>
      <t>: –2 = знатан утицај на пооштравање; –1 = умерен утицај на пооштравање; 0 = без утицаја; 1 = умерен утицај на ублажавање; 2 = знатан утицај на ублажавање.</t>
    </r>
  </si>
  <si>
    <r>
      <rPr>
        <b/>
        <sz val="11"/>
        <color theme="1"/>
        <rFont val="Times New Roman"/>
        <family val="1"/>
      </rPr>
      <t>Легенда:</t>
    </r>
    <r>
      <rPr>
        <sz val="11"/>
        <color theme="1"/>
        <rFont val="Times New Roman"/>
        <family val="1"/>
      </rPr>
      <t xml:space="preserve"> –2 = знатно пооштравање; –1 = умерено пооштравање; 0 = без утицаја; 1 = умерено ублажавање; 2 = знатно ублажавање.</t>
    </r>
  </si>
  <si>
    <r>
      <t xml:space="preserve">Легенда: </t>
    </r>
    <r>
      <rPr>
        <sz val="11"/>
        <color theme="1"/>
        <rFont val="Times New Roman"/>
        <family val="1"/>
      </rPr>
      <t>–2 =  знатно смањење; –1 = умерено смањење; 0 = без промене; 1 = умерено повећање; 2 = знатно  повећање.</t>
    </r>
  </si>
  <si>
    <r>
      <rPr>
        <b/>
        <sz val="11"/>
        <rFont val="Times New Roman"/>
        <family val="1"/>
      </rPr>
      <t>Легенда:</t>
    </r>
    <r>
      <rPr>
        <sz val="11"/>
        <rFont val="Times New Roman"/>
        <family val="1"/>
      </rPr>
      <t xml:space="preserve"> –2 =  знатно пооштравање; –1 = умерено пооштравање; 0 = без промене; 1 = умерено ублажавање; 2 = знатно ублажавање.</t>
    </r>
  </si>
  <si>
    <r>
      <rPr>
        <b/>
        <sz val="11"/>
        <rFont val="Times New Roman"/>
        <family val="1"/>
      </rPr>
      <t>Легенда</t>
    </r>
    <r>
      <rPr>
        <sz val="11"/>
        <rFont val="Times New Roman"/>
        <family val="1"/>
      </rPr>
      <t>: –2 =  знатан утицај на пооштравање; –1 = умерен утицај на пооштравање; 0 = без утицаја; 1 = умерен утицај на ублажавање; 2 = знатан утицај на ублажавање.</t>
    </r>
  </si>
  <si>
    <t>I. Кредити и кредитне линије предузећима</t>
  </si>
  <si>
    <t>II. Кредити становништву</t>
  </si>
  <si>
    <t>III. Отворено питање</t>
  </si>
  <si>
    <r>
      <t xml:space="preserve">IV. Додатна </t>
    </r>
    <r>
      <rPr>
        <b/>
        <i/>
        <sz val="16"/>
        <rFont val="Times New Roman"/>
        <family val="1"/>
      </rPr>
      <t xml:space="preserve">ad hoc </t>
    </r>
    <r>
      <rPr>
        <b/>
        <sz val="16"/>
        <rFont val="Times New Roman"/>
        <family val="1"/>
      </rPr>
      <t>питања о посебним темама од интереса</t>
    </r>
  </si>
  <si>
    <r>
      <t xml:space="preserve">4. Како се променила тражња становништва </t>
    </r>
    <r>
      <rPr>
        <sz val="12"/>
        <color theme="1"/>
        <rFont val="Times New Roman"/>
        <family val="1"/>
      </rPr>
      <t>за кредитима у Вашој банци (независно од уобичајених сезонских флуктуација) у последња три месеца у односу на претходна три месеца? Како очекујете да ће се променити тражња становништва за кредитима у Вашој банци (независно од уобичајених сезонских флуктуација) у наредна три месеца у односу на последња три месеца?</t>
    </r>
  </si>
  <si>
    <r>
      <rPr>
        <b/>
        <sz val="12"/>
        <color theme="1"/>
        <rFont val="Times New Roman"/>
        <family val="1"/>
      </rPr>
      <t>4.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Како се променила тражња предузећа</t>
    </r>
    <r>
      <rPr>
        <sz val="12"/>
        <color theme="1"/>
        <rFont val="Times New Roman"/>
        <family val="1"/>
      </rPr>
      <t xml:space="preserve"> за кредитима и кредитним линијама у Вашој банци (независно од уобичајених сезонских флуктуација) у последња три месеца у односу на претходна три месеца? Како очекујете да ће се променити тражња предузећа за кредитима или кредитним линијама у Вашој банци (независно од уобичајених сезонских флуктуација) у наредна три месеца у односу на последња три месеца?</t>
    </r>
  </si>
  <si>
    <r>
      <rPr>
        <b/>
        <sz val="12"/>
        <color theme="1"/>
        <rFont val="Times New Roman"/>
        <family val="1"/>
      </rPr>
      <t>1. Како су се променили кредитни стандарди</t>
    </r>
    <r>
      <rPr>
        <sz val="12"/>
        <color theme="1"/>
        <rFont val="Times New Roman"/>
        <family val="1"/>
      </rPr>
      <t xml:space="preserve"> које Ваша банка примењује у одобравању кредита и кредитних линија предузећима у последња три месеца у односу на претходна три месеца? Како очекујете да ће се ти стандарди променити у наредна три месеца у односу на последња три месеца?</t>
    </r>
  </si>
  <si>
    <r>
      <rPr>
        <b/>
        <sz val="12"/>
        <rFont val="Times New Roman"/>
        <family val="1"/>
      </rPr>
      <t>2. Како су наведени фактори утицали на кредитне стандарде</t>
    </r>
    <r>
      <rPr>
        <sz val="12"/>
        <rFont val="Times New Roman"/>
        <family val="1"/>
      </rPr>
      <t xml:space="preserve"> које Ваша банка примењује у одобравању кредита или кредитних линија предузећима у последња три месеца у односу на претходна три месеца? Како очекујете да ће ти фактори утицати на кредитне стандарде у наредна три месеца у односу на последња три месеца?</t>
    </r>
  </si>
  <si>
    <r>
      <rPr>
        <b/>
        <sz val="12"/>
        <rFont val="Times New Roman"/>
        <family val="1"/>
      </rPr>
      <t>3. Како су се променили услови</t>
    </r>
    <r>
      <rPr>
        <sz val="12"/>
        <rFont val="Times New Roman"/>
        <family val="1"/>
      </rPr>
      <t xml:space="preserve"> Ваше банке за одобравање кредита и крединих линија предузећима у последња три месеца у односу на претходна три месеца? Како oчекујете да ће се променити ти услови у наредна три месеца у односу на последња три месеца? </t>
    </r>
  </si>
  <si>
    <r>
      <rPr>
        <b/>
        <sz val="12"/>
        <rFont val="Times New Roman"/>
        <family val="1"/>
      </rPr>
      <t xml:space="preserve">5. Како су наведени фактори утицали на тражњу предузећа </t>
    </r>
    <r>
      <rPr>
        <sz val="12"/>
        <rFont val="Times New Roman"/>
        <family val="1"/>
      </rPr>
      <t xml:space="preserve">за кредитима и кредитним линијама у последња три месеца у односу на претходна три месеца? Како очекујете да ће ти фактори утицати на тражњу предузећа за кредитима и кредитним линијама у наредна три месеца у односу на последња три месеца? </t>
    </r>
  </si>
  <si>
    <r>
      <rPr>
        <b/>
        <sz val="12"/>
        <color theme="1"/>
        <rFont val="Times New Roman"/>
        <family val="1"/>
      </rPr>
      <t>1. Како су се променили кредитни стандарди</t>
    </r>
    <r>
      <rPr>
        <sz val="12"/>
        <color theme="1"/>
        <rFont val="Times New Roman"/>
        <family val="1"/>
      </rPr>
      <t xml:space="preserve"> које Ваша банка примењује у одобравању кредита становништву у последња три месеца у односу на претходна три месеца? Како очекујете да ће се ти стандарди променити у наредна три месеца у односу на последња три месеца?</t>
    </r>
  </si>
  <si>
    <r>
      <rPr>
        <b/>
        <sz val="12"/>
        <rFont val="Times New Roman"/>
        <family val="1"/>
      </rPr>
      <t>2. Како су наведени фактори утицали на кредитне стандарде</t>
    </r>
    <r>
      <rPr>
        <sz val="12"/>
        <rFont val="Times New Roman"/>
        <family val="1"/>
      </rPr>
      <t xml:space="preserve"> које Ваша банка примењује у одобравању кредита становништву у последња три месеца у односу на претходна три месеца? Како очекујете да ће ти фактори утицати на кредитне стандарде у наредна три месеца у односу на последња три месеца?</t>
    </r>
  </si>
  <si>
    <r>
      <rPr>
        <b/>
        <sz val="12"/>
        <rFont val="Times New Roman"/>
        <family val="1"/>
      </rPr>
      <t>3. Како су се променили услови</t>
    </r>
    <r>
      <rPr>
        <sz val="12"/>
        <rFont val="Times New Roman"/>
        <family val="1"/>
      </rPr>
      <t xml:space="preserve"> Ваше банке за одобравање кредита становништву у последња три месеца у односу на претходна три месеца? Како oчекујете да ће се променити ти услови у наредна три месеца у односу на последња три месеца? </t>
    </r>
  </si>
  <si>
    <r>
      <rPr>
        <b/>
        <sz val="12"/>
        <rFont val="Times New Roman"/>
        <family val="1"/>
      </rPr>
      <t xml:space="preserve">5. Како су наведени фактори утицали на тражњу становништва </t>
    </r>
    <r>
      <rPr>
        <sz val="12"/>
        <rFont val="Times New Roman"/>
        <family val="1"/>
      </rPr>
      <t xml:space="preserve">за кредитима у последња три месеца у односу на претходна три месеца? Како очекујете да ће ти фактори утицати на тражњу становништва за кредитима у наредна три месеца у односу на последња три месеца? </t>
    </r>
  </si>
  <si>
    <t>* Термин „девизни“ односи се на кредите одобрене у страној валути или динарима који су индексирани девизном клаузулом.</t>
  </si>
  <si>
    <t xml:space="preserve">   Рефинансирање</t>
  </si>
  <si>
    <t xml:space="preserve">   Набавка трајних потрошачких  добара (аутомобила, намештаја и сл.)</t>
  </si>
  <si>
    <t>А) УКУПНО</t>
  </si>
  <si>
    <t>Г) МАЛА И СРЕДЊА ПРЕДУЗЕЋА</t>
  </si>
  <si>
    <t>Д) ВЕЛИКА ПРЕДУЗЕЋА</t>
  </si>
  <si>
    <t>Ђ) ПОЉОПРИВРЕДНИЦИ</t>
  </si>
  <si>
    <t>Укупно</t>
  </si>
  <si>
    <t>Кредити пољопривредницима</t>
  </si>
  <si>
    <t>Д) РОЧНОСТ</t>
  </si>
  <si>
    <t>Ђ) ДРУГИ УСЛОВИ (молимо Вас прецизирајте)</t>
  </si>
  <si>
    <t xml:space="preserve">   Готовински</t>
  </si>
  <si>
    <t xml:space="preserve">   За рефинансирање</t>
  </si>
  <si>
    <t xml:space="preserve">   Ситуација на тржишту некретнина</t>
  </si>
  <si>
    <t xml:space="preserve">   Куповина непокретности</t>
  </si>
  <si>
    <t xml:space="preserve">   Запосленост</t>
  </si>
  <si>
    <t xml:space="preserve">   Зараде</t>
  </si>
  <si>
    <t xml:space="preserve">   Припајања/аквизиције</t>
  </si>
  <si>
    <t xml:space="preserve">   Дугорочни</t>
  </si>
  <si>
    <t>Б) ДИНАРСКИ КРЕДИТИ</t>
  </si>
  <si>
    <t>В) ДЕВИЗНИ КРЕДИТИ*</t>
  </si>
  <si>
    <t xml:space="preserve">   Краткорочни</t>
  </si>
  <si>
    <t>А) ФИНАНСИЈСКЕ ПОТРЕБЕ ПРЕДУЗЕЋА</t>
  </si>
  <si>
    <t>Б) КОРИШЋЕЊЕ АЛТЕРНАТИВНИХ ИЗВОРА ФИНАНСИРАЊА ОД СТРАНЕ ПРЕДУЗЕЋА</t>
  </si>
  <si>
    <t xml:space="preserve">   Интерно финансирање предузећа</t>
  </si>
  <si>
    <t xml:space="preserve">   Кредити других банака предузећима</t>
  </si>
  <si>
    <t xml:space="preserve">   Зајмови небанкарских институција предузећима</t>
  </si>
  <si>
    <t xml:space="preserve">   Други извори финансирања предузећа</t>
  </si>
  <si>
    <t>А) ФИНАНСИЈСКЕ ПОТРЕБЕ СТАНОВНИШТВА</t>
  </si>
  <si>
    <t>Б) ОПШТА ЕКОНОМСКА СИТУАЦИЈА</t>
  </si>
  <si>
    <t>В) КОРИШЋЕЊЕ АЛТЕРНАТИВНИХ ИЗВОРА ФИНАНСИРАЊА СТАНОВНИШТВА</t>
  </si>
  <si>
    <t xml:space="preserve">   Кредити других банака становништву</t>
  </si>
  <si>
    <t xml:space="preserve">   Други извори финансирања становништва</t>
  </si>
  <si>
    <t>Г) ДРУГИ ФАКТОРИ (молимо Вас прецизирајте)</t>
  </si>
  <si>
    <t>Telenor banka A.D.-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</si>
</sst>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6"/>
      <name val="Times New Roman"/>
      <family val="1"/>
    </font>
    <font>
      <sz val="9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8"/>
      <color theme="1"/>
      <name val="Times New Roman"/>
      <family val="1"/>
    </font>
    <font>
      <b/>
      <i/>
      <sz val="16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i/>
      <sz val="18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4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AB3E6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00">
    <xf numFmtId="0" fontId="0" fillId="0" borderId="0" xfId="0"/>
    <xf numFmtId="0" fontId="17" fillId="0" borderId="0" xfId="2" applyFont="1" applyFill="1" applyAlignment="1">
      <alignment vertical="center"/>
    </xf>
    <xf numFmtId="0" fontId="2" fillId="4" borderId="2" xfId="2" applyFont="1" applyFill="1" applyBorder="1" applyAlignment="1">
      <alignment horizontal="center" vertical="center" wrapText="1"/>
    </xf>
    <xf numFmtId="0" fontId="2" fillId="5" borderId="2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vertical="center"/>
    </xf>
    <xf numFmtId="0" fontId="1" fillId="0" borderId="0" xfId="1" applyFill="1"/>
    <xf numFmtId="0" fontId="16" fillId="0" borderId="0" xfId="2" applyFont="1" applyFill="1" applyBorder="1" applyAlignment="1">
      <alignment vertical="center" wrapText="1"/>
    </xf>
    <xf numFmtId="49" fontId="16" fillId="0" borderId="0" xfId="2" applyNumberFormat="1" applyFont="1" applyFill="1" applyBorder="1" applyAlignment="1">
      <alignment vertical="center" wrapText="1"/>
    </xf>
    <xf numFmtId="49" fontId="17" fillId="0" borderId="0" xfId="2" applyNumberFormat="1" applyFont="1" applyFill="1" applyBorder="1" applyAlignment="1">
      <alignment vertical="center" wrapText="1"/>
    </xf>
    <xf numFmtId="49" fontId="17" fillId="0" borderId="0" xfId="2" applyNumberFormat="1" applyFont="1" applyFill="1" applyBorder="1" applyAlignment="1">
      <alignment vertical="center"/>
    </xf>
    <xf numFmtId="49" fontId="18" fillId="0" borderId="0" xfId="2" applyNumberFormat="1" applyFont="1" applyFill="1" applyBorder="1" applyAlignment="1">
      <alignment vertical="center" wrapText="1"/>
    </xf>
    <xf numFmtId="0" fontId="1" fillId="0" borderId="0" xfId="1" applyFont="1"/>
    <xf numFmtId="49" fontId="2" fillId="0" borderId="0" xfId="2" applyNumberFormat="1" applyFont="1" applyFill="1" applyBorder="1" applyAlignment="1">
      <alignment horizontal="center" vertical="center" wrapText="1"/>
    </xf>
    <xf numFmtId="49" fontId="15" fillId="0" borderId="0" xfId="2" applyNumberFormat="1" applyFont="1" applyFill="1" applyAlignment="1"/>
    <xf numFmtId="0" fontId="1" fillId="0" borderId="11" xfId="1" applyFont="1" applyBorder="1"/>
    <xf numFmtId="0" fontId="2" fillId="4" borderId="10" xfId="2" applyFont="1" applyFill="1" applyBorder="1" applyAlignment="1">
      <alignment horizontal="center" vertical="center" wrapText="1"/>
    </xf>
    <xf numFmtId="0" fontId="2" fillId="4" borderId="11" xfId="2" applyFont="1" applyFill="1" applyBorder="1" applyAlignment="1">
      <alignment horizontal="center" vertical="center" wrapText="1"/>
    </xf>
    <xf numFmtId="0" fontId="2" fillId="5" borderId="10" xfId="2" applyFont="1" applyFill="1" applyBorder="1" applyAlignment="1">
      <alignment horizontal="center" vertical="center" wrapText="1"/>
    </xf>
    <xf numFmtId="0" fontId="2" fillId="5" borderId="11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vertical="center"/>
    </xf>
    <xf numFmtId="0" fontId="7" fillId="0" borderId="0" xfId="2" applyFont="1" applyFill="1" applyBorder="1" applyAlignment="1">
      <alignment horizontal="left" vertical="center" wrapText="1"/>
    </xf>
    <xf numFmtId="49" fontId="2" fillId="0" borderId="11" xfId="2" applyNumberFormat="1" applyFont="1" applyFill="1" applyBorder="1" applyAlignment="1">
      <alignment horizontal="center" vertical="center" wrapText="1"/>
    </xf>
    <xf numFmtId="0" fontId="2" fillId="6" borderId="10" xfId="2" applyFont="1" applyFill="1" applyBorder="1" applyAlignment="1">
      <alignment horizontal="center" vertical="center" wrapText="1"/>
    </xf>
    <xf numFmtId="0" fontId="2" fillId="6" borderId="11" xfId="2" applyFont="1" applyFill="1" applyBorder="1" applyAlignment="1">
      <alignment horizontal="center" vertical="center" wrapText="1"/>
    </xf>
    <xf numFmtId="0" fontId="2" fillId="6" borderId="2" xfId="2" applyFont="1" applyFill="1" applyBorder="1" applyAlignment="1">
      <alignment horizontal="center" vertical="center" wrapText="1"/>
    </xf>
    <xf numFmtId="0" fontId="2" fillId="5" borderId="3" xfId="2" applyFont="1" applyFill="1" applyBorder="1" applyAlignment="1">
      <alignment horizontal="center" vertical="center" wrapText="1"/>
    </xf>
    <xf numFmtId="0" fontId="1" fillId="0" borderId="0" xfId="1"/>
    <xf numFmtId="0" fontId="2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vertical="center" wrapText="1"/>
    </xf>
    <xf numFmtId="0" fontId="22" fillId="0" borderId="0" xfId="2" applyFont="1" applyFill="1" applyAlignment="1">
      <alignment vertical="center"/>
    </xf>
    <xf numFmtId="0" fontId="1" fillId="0" borderId="0" xfId="1"/>
    <xf numFmtId="0" fontId="2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 wrapText="1"/>
    </xf>
    <xf numFmtId="49" fontId="2" fillId="0" borderId="0" xfId="2" applyNumberFormat="1" applyFont="1" applyFill="1" applyBorder="1" applyAlignment="1">
      <alignment vertical="center"/>
    </xf>
    <xf numFmtId="0" fontId="18" fillId="0" borderId="0" xfId="2" applyFont="1" applyFill="1" applyBorder="1" applyAlignment="1">
      <alignment vertical="center" wrapText="1"/>
    </xf>
    <xf numFmtId="0" fontId="15" fillId="0" borderId="0" xfId="2" applyFont="1" applyFill="1" applyAlignment="1"/>
    <xf numFmtId="0" fontId="1" fillId="0" borderId="0" xfId="1"/>
    <xf numFmtId="0" fontId="2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0" fontId="13" fillId="0" borderId="1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5" fillId="0" borderId="0" xfId="2" applyFont="1" applyFill="1" applyAlignment="1">
      <alignment vertical="center"/>
    </xf>
    <xf numFmtId="0" fontId="2" fillId="6" borderId="3" xfId="2" applyFont="1" applyFill="1" applyBorder="1" applyAlignment="1">
      <alignment horizontal="center" vertical="center" wrapText="1"/>
    </xf>
    <xf numFmtId="49" fontId="5" fillId="0" borderId="0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/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49" fontId="17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/>
    <xf numFmtId="0" fontId="15" fillId="0" borderId="0" xfId="0" applyFont="1" applyFill="1"/>
    <xf numFmtId="0" fontId="24" fillId="0" borderId="0" xfId="0" applyFont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13" xfId="0" applyBorder="1"/>
    <xf numFmtId="0" fontId="0" fillId="0" borderId="6" xfId="0" applyBorder="1"/>
    <xf numFmtId="0" fontId="0" fillId="0" borderId="0" xfId="0" applyBorder="1"/>
    <xf numFmtId="0" fontId="0" fillId="0" borderId="1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2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center" vertical="center" wrapText="1"/>
    </xf>
    <xf numFmtId="0" fontId="26" fillId="0" borderId="0" xfId="1" applyFont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1" applyFont="1" applyFill="1" applyBorder="1"/>
    <xf numFmtId="0" fontId="12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6" borderId="2" xfId="2" applyFont="1" applyFill="1" applyBorder="1" applyAlignment="1">
      <alignment horizontal="center" vertical="center" wrapText="1"/>
    </xf>
    <xf numFmtId="0" fontId="12" fillId="6" borderId="3" xfId="2" applyFont="1" applyFill="1" applyBorder="1" applyAlignment="1">
      <alignment horizontal="center" vertical="center" wrapText="1"/>
    </xf>
    <xf numFmtId="0" fontId="12" fillId="5" borderId="2" xfId="2" applyFont="1" applyFill="1" applyBorder="1" applyAlignment="1">
      <alignment horizontal="center" vertical="center" wrapText="1"/>
    </xf>
    <xf numFmtId="0" fontId="12" fillId="5" borderId="3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vertical="center"/>
    </xf>
    <xf numFmtId="0" fontId="12" fillId="0" borderId="0" xfId="0" applyFont="1"/>
    <xf numFmtId="0" fontId="18" fillId="0" borderId="0" xfId="2" applyFont="1" applyFill="1" applyAlignment="1">
      <alignment vertical="center"/>
    </xf>
    <xf numFmtId="0" fontId="12" fillId="4" borderId="10" xfId="2" applyFont="1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0" fontId="12" fillId="5" borderId="10" xfId="2" applyFont="1" applyFill="1" applyBorder="1" applyAlignment="1">
      <alignment horizontal="center" vertical="center" wrapText="1"/>
    </xf>
    <xf numFmtId="0" fontId="12" fillId="5" borderId="11" xfId="2" applyFont="1" applyFill="1" applyBorder="1" applyAlignment="1">
      <alignment horizontal="center" vertical="center" wrapText="1"/>
    </xf>
    <xf numFmtId="0" fontId="12" fillId="6" borderId="10" xfId="2" applyFont="1" applyFill="1" applyBorder="1" applyAlignment="1">
      <alignment horizontal="center" vertical="center" wrapText="1"/>
    </xf>
    <xf numFmtId="0" fontId="12" fillId="6" borderId="11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7" borderId="8" xfId="0" applyFill="1" applyBorder="1" applyProtection="1"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Protection="1"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 wrapText="1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0" fontId="17" fillId="0" borderId="0" xfId="2" applyFont="1" applyFill="1" applyAlignment="1" applyProtection="1">
      <alignment vertical="center"/>
      <protection locked="0"/>
    </xf>
    <xf numFmtId="49" fontId="16" fillId="0" borderId="0" xfId="2" applyNumberFormat="1" applyFont="1" applyFill="1" applyBorder="1" applyAlignment="1" applyProtection="1">
      <alignment vertical="center" wrapText="1"/>
      <protection locked="0"/>
    </xf>
    <xf numFmtId="49" fontId="17" fillId="0" borderId="0" xfId="2" applyNumberFormat="1" applyFont="1" applyFill="1" applyBorder="1" applyAlignment="1" applyProtection="1">
      <alignment vertical="center" wrapText="1"/>
      <protection locked="0"/>
    </xf>
    <xf numFmtId="49" fontId="2" fillId="0" borderId="0" xfId="2" applyNumberFormat="1" applyFont="1" applyFill="1" applyAlignment="1" applyProtection="1">
      <alignment vertical="center"/>
      <protection locked="0"/>
    </xf>
    <xf numFmtId="0" fontId="17" fillId="0" borderId="0" xfId="2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horizontal="center" vertical="center"/>
      <protection locked="0"/>
    </xf>
    <xf numFmtId="0" fontId="12" fillId="0" borderId="0" xfId="2" applyFont="1" applyFill="1" applyAlignment="1" applyProtection="1">
      <alignment horizontal="center" vertical="center"/>
      <protection locked="0"/>
    </xf>
    <xf numFmtId="0" fontId="1" fillId="0" borderId="0" xfId="1" applyProtection="1">
      <protection locked="0"/>
    </xf>
    <xf numFmtId="0" fontId="2" fillId="0" borderId="1" xfId="2" applyFont="1" applyFill="1" applyBorder="1" applyAlignment="1" applyProtection="1">
      <alignment vertical="center"/>
      <protection locked="0"/>
    </xf>
    <xf numFmtId="0" fontId="1" fillId="0" borderId="1" xfId="1" applyBorder="1" applyProtection="1">
      <protection locked="0"/>
    </xf>
    <xf numFmtId="49" fontId="17" fillId="0" borderId="0" xfId="2" applyNumberFormat="1" applyFont="1" applyFill="1" applyBorder="1" applyAlignment="1" applyProtection="1">
      <alignment vertical="center"/>
      <protection locked="0"/>
    </xf>
    <xf numFmtId="49" fontId="18" fillId="0" borderId="0" xfId="2" applyNumberFormat="1" applyFont="1" applyFill="1" applyBorder="1" applyAlignment="1" applyProtection="1">
      <alignment vertical="center" wrapText="1"/>
      <protection locked="0"/>
    </xf>
    <xf numFmtId="0" fontId="19" fillId="0" borderId="0" xfId="1" applyFont="1" applyFill="1" applyProtection="1">
      <protection locked="0"/>
    </xf>
    <xf numFmtId="0" fontId="19" fillId="0" borderId="0" xfId="1" applyFont="1" applyProtection="1">
      <protection locked="0"/>
    </xf>
    <xf numFmtId="0" fontId="1" fillId="0" borderId="0" xfId="1" applyFont="1" applyFill="1" applyBorder="1" applyProtection="1">
      <protection locked="0"/>
    </xf>
    <xf numFmtId="0" fontId="2" fillId="0" borderId="8" xfId="2" applyFont="1" applyFill="1" applyBorder="1" applyAlignment="1" applyProtection="1">
      <alignment vertical="center"/>
      <protection locked="0"/>
    </xf>
    <xf numFmtId="0" fontId="1" fillId="0" borderId="8" xfId="1" applyBorder="1" applyProtection="1"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13" fillId="0" borderId="0" xfId="2" applyFont="1" applyFill="1" applyBorder="1" applyAlignment="1" applyProtection="1">
      <alignment vertical="center"/>
      <protection locked="0"/>
    </xf>
    <xf numFmtId="0" fontId="20" fillId="0" borderId="0" xfId="2" applyFont="1" applyFill="1" applyBorder="1" applyAlignment="1">
      <alignment vertical="center" wrapText="1"/>
    </xf>
    <xf numFmtId="0" fontId="27" fillId="0" borderId="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21" fillId="4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49" fontId="21" fillId="5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vertical="center" wrapText="1"/>
    </xf>
    <xf numFmtId="0" fontId="17" fillId="0" borderId="0" xfId="2" applyFont="1" applyFill="1" applyBorder="1" applyAlignment="1" applyProtection="1">
      <alignment horizontal="left" vertical="center"/>
      <protection locked="0"/>
    </xf>
    <xf numFmtId="49" fontId="5" fillId="5" borderId="3" xfId="2" applyNumberFormat="1" applyFont="1" applyFill="1" applyBorder="1" applyAlignment="1">
      <alignment horizontal="center" vertical="center" wrapText="1"/>
    </xf>
    <xf numFmtId="49" fontId="5" fillId="5" borderId="7" xfId="2" applyNumberFormat="1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49" fontId="21" fillId="5" borderId="7" xfId="2" applyNumberFormat="1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7" fillId="0" borderId="5" xfId="2" applyFont="1" applyFill="1" applyBorder="1" applyAlignment="1" applyProtection="1">
      <alignment horizontal="left" vertical="center"/>
      <protection locked="0"/>
    </xf>
    <xf numFmtId="0" fontId="5" fillId="3" borderId="2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21" fillId="6" borderId="3" xfId="2" applyNumberFormat="1" applyFont="1" applyFill="1" applyBorder="1" applyAlignment="1">
      <alignment horizontal="center" vertical="center" wrapText="1"/>
    </xf>
    <xf numFmtId="49" fontId="5" fillId="6" borderId="3" xfId="2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 wrapText="1"/>
    </xf>
    <xf numFmtId="49" fontId="21" fillId="5" borderId="3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2" fillId="0" borderId="5" xfId="2" applyFont="1" applyFill="1" applyBorder="1" applyAlignment="1" applyProtection="1">
      <alignment horizontal="left" vertical="center"/>
      <protection locked="0"/>
    </xf>
    <xf numFmtId="49" fontId="5" fillId="2" borderId="2" xfId="2" applyNumberFormat="1" applyFont="1" applyFill="1" applyBorder="1" applyAlignment="1">
      <alignment horizontal="center" vertical="center" wrapText="1"/>
    </xf>
    <xf numFmtId="49" fontId="5" fillId="3" borderId="2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center" vertical="center"/>
    </xf>
    <xf numFmtId="49" fontId="5" fillId="4" borderId="3" xfId="2" applyNumberFormat="1" applyFont="1" applyFill="1" applyBorder="1" applyAlignment="1">
      <alignment horizontal="center" vertical="center" wrapText="1"/>
    </xf>
    <xf numFmtId="49" fontId="21" fillId="4" borderId="3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 wrapText="1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20" fillId="0" borderId="0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610"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1990725</xdr:colOff>
      <xdr:row>4</xdr:row>
      <xdr:rowOff>57150</xdr:rowOff>
    </xdr:from>
    <xdr:ext cx="1589964" cy="850446"/>
    <xdr:pic>
      <xdr:nvPicPr>
        <xdr:cNvPr id="2" name="Picture 6" descr="NBSLogo-aplikacij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925" y="819150"/>
          <a:ext cx="1589964" cy="850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9"/>
  <sheetViews>
    <sheetView showGridLines="0" topLeftCell="A7" zoomScaleNormal="100" workbookViewId="0">
      <selection activeCell="D31" sqref="D31"/>
    </sheetView>
  </sheetViews>
  <sheetFormatPr defaultRowHeight="15" x14ac:dyDescent="0.25"/>
  <cols>
    <col min="3" max="3" width="35.28515625" customWidth="1"/>
    <col min="4" max="4" width="45.28515625" customWidth="1"/>
  </cols>
  <sheetData>
    <row r="4" spans="2:5" x14ac:dyDescent="0.25">
      <c r="B4" s="68"/>
      <c r="C4" s="69"/>
      <c r="D4" s="69"/>
      <c r="E4" s="70"/>
    </row>
    <row r="5" spans="2:5" x14ac:dyDescent="0.25">
      <c r="B5" s="71"/>
      <c r="C5" s="72"/>
      <c r="D5" s="72"/>
      <c r="E5" s="73"/>
    </row>
    <row r="6" spans="2:5" x14ac:dyDescent="0.25">
      <c r="B6" s="71"/>
      <c r="C6" s="72"/>
      <c r="D6" s="72"/>
      <c r="E6" s="73"/>
    </row>
    <row r="7" spans="2:5" x14ac:dyDescent="0.25">
      <c r="B7" s="71"/>
      <c r="C7" s="72"/>
      <c r="D7" s="72"/>
      <c r="E7" s="73"/>
    </row>
    <row r="8" spans="2:5" x14ac:dyDescent="0.25">
      <c r="B8" s="71"/>
      <c r="C8" s="72"/>
      <c r="D8" s="72"/>
      <c r="E8" s="73"/>
    </row>
    <row r="9" spans="2:5" x14ac:dyDescent="0.25">
      <c r="B9" s="71"/>
      <c r="C9" s="72"/>
      <c r="D9" s="72"/>
      <c r="E9" s="73"/>
    </row>
    <row r="10" spans="2:5" x14ac:dyDescent="0.25">
      <c r="B10" s="71"/>
      <c r="C10" s="72"/>
      <c r="D10" s="72"/>
      <c r="E10" s="73"/>
    </row>
    <row r="11" spans="2:5" ht="19.5" x14ac:dyDescent="0.25">
      <c r="B11" s="144" t="s">
        <v>36</v>
      </c>
      <c r="C11" s="145"/>
      <c r="D11" s="145"/>
      <c r="E11" s="146"/>
    </row>
    <row r="12" spans="2:5" x14ac:dyDescent="0.25">
      <c r="B12" s="71"/>
      <c r="C12" s="72"/>
      <c r="D12" s="72"/>
      <c r="E12" s="73"/>
    </row>
    <row r="13" spans="2:5" x14ac:dyDescent="0.25">
      <c r="B13" s="71"/>
      <c r="C13" s="80" t="s">
        <v>41</v>
      </c>
      <c r="D13" s="72"/>
      <c r="E13" s="73"/>
    </row>
    <row r="14" spans="2:5" x14ac:dyDescent="0.25">
      <c r="B14" s="71"/>
      <c r="C14" s="80"/>
      <c r="D14" s="72"/>
      <c r="E14" s="73"/>
    </row>
    <row r="15" spans="2:5" x14ac:dyDescent="0.25">
      <c r="B15" s="71"/>
      <c r="C15" s="80" t="s">
        <v>37</v>
      </c>
      <c r="D15" s="113"/>
      <c r="E15" s="73"/>
    </row>
    <row r="16" spans="2:5" x14ac:dyDescent="0.25">
      <c r="B16" s="71"/>
      <c r="C16" s="80" t="s">
        <v>38</v>
      </c>
      <c r="D16" s="113"/>
      <c r="E16" s="73"/>
    </row>
    <row r="17" spans="1:7" x14ac:dyDescent="0.25">
      <c r="B17" s="71"/>
      <c r="C17" s="80" t="s">
        <v>39</v>
      </c>
      <c r="D17" s="113"/>
      <c r="E17" s="73"/>
    </row>
    <row r="18" spans="1:7" x14ac:dyDescent="0.25">
      <c r="B18" s="71"/>
      <c r="C18" s="72"/>
      <c r="D18" s="72"/>
      <c r="E18" s="73"/>
    </row>
    <row r="19" spans="1:7" x14ac:dyDescent="0.25">
      <c r="B19" s="71"/>
      <c r="C19" s="72"/>
      <c r="D19" s="72"/>
      <c r="E19" s="73"/>
    </row>
    <row r="20" spans="1:7" x14ac:dyDescent="0.25">
      <c r="B20" s="71"/>
      <c r="C20" s="72"/>
      <c r="D20" s="72"/>
      <c r="E20" s="73"/>
    </row>
    <row r="21" spans="1:7" x14ac:dyDescent="0.25">
      <c r="B21" s="74"/>
      <c r="C21" s="75"/>
      <c r="D21" s="75"/>
      <c r="E21" s="76"/>
    </row>
    <row r="25" spans="1:7" x14ac:dyDescent="0.25">
      <c r="A25" s="81"/>
    </row>
    <row r="26" spans="1:7" x14ac:dyDescent="0.25">
      <c r="A26" s="82"/>
      <c r="B26" s="82"/>
      <c r="C26" s="82"/>
      <c r="D26" s="82"/>
      <c r="E26" s="82"/>
      <c r="F26" s="82"/>
      <c r="G26" s="82"/>
    </row>
    <row r="27" spans="1:7" x14ac:dyDescent="0.25">
      <c r="A27" s="82"/>
      <c r="B27" s="82"/>
      <c r="C27" s="82"/>
      <c r="D27" s="82"/>
      <c r="E27" s="82"/>
      <c r="F27" s="82"/>
      <c r="G27" s="82"/>
    </row>
    <row r="28" spans="1:7" x14ac:dyDescent="0.25">
      <c r="A28" s="82"/>
      <c r="B28" s="82"/>
      <c r="C28" s="82"/>
      <c r="D28" s="82"/>
      <c r="E28" s="82"/>
      <c r="F28" s="82"/>
      <c r="G28" s="82"/>
    </row>
    <row r="29" spans="1:7" x14ac:dyDescent="0.25">
      <c r="A29" s="82"/>
      <c r="B29" s="82"/>
      <c r="C29" s="82"/>
      <c r="D29" s="82"/>
      <c r="E29" s="82"/>
      <c r="F29" s="82"/>
      <c r="G29" s="82"/>
    </row>
  </sheetData>
  <sheetProtection password="85E1" sheet="1" objects="1" scenarios="1"/>
  <mergeCells count="1">
    <mergeCell ref="B11:E11"/>
  </mergeCells>
  <pageMargins left="0.7" right="0.7" top="0.75" bottom="0.75" header="0.3" footer="0.3"/>
  <pageSetup paperSize="9" scale="7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Одаберите назив банке">
          <x14:formula1>
            <xm:f>'Spisak banaka'!$A$1:$A$28</xm:f>
          </x14:formula1>
          <xm:sqref>D15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1"/>
  <sheetViews>
    <sheetView showGridLines="0" zoomScale="85" zoomScaleNormal="85" workbookViewId="0">
      <selection activeCell="I30" sqref="I30"/>
    </sheetView>
  </sheetViews>
  <sheetFormatPr defaultRowHeight="15" x14ac:dyDescent="0.25"/>
  <cols>
    <col min="1" max="1" width="24.85546875" customWidth="1"/>
    <col min="2" max="12" width="8.7109375" customWidth="1"/>
  </cols>
  <sheetData>
    <row r="1" spans="1:16" ht="15" customHeight="1" x14ac:dyDescent="0.25"/>
    <row r="2" spans="1:16" ht="50.25" customHeight="1" x14ac:dyDescent="0.25">
      <c r="A2" s="189" t="s">
        <v>87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</row>
    <row r="3" spans="1:16" ht="15" customHeight="1" x14ac:dyDescent="0.25">
      <c r="A3" s="188" t="s">
        <v>76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</row>
    <row r="4" spans="1:16" ht="15" customHeight="1" x14ac:dyDescent="0.25">
      <c r="A4" s="29"/>
      <c r="B4" s="29"/>
      <c r="C4" s="29"/>
      <c r="D4" s="29"/>
      <c r="E4" s="29"/>
      <c r="F4" s="29"/>
      <c r="G4" s="27"/>
      <c r="H4" s="27"/>
      <c r="I4" s="27"/>
      <c r="J4" s="27"/>
      <c r="K4" s="27"/>
      <c r="L4" s="27"/>
    </row>
    <row r="5" spans="1:16" ht="15" customHeight="1" x14ac:dyDescent="0.25">
      <c r="A5" s="30"/>
      <c r="B5" s="175" t="s">
        <v>0</v>
      </c>
      <c r="C5" s="175"/>
      <c r="D5" s="175"/>
      <c r="E5" s="175"/>
      <c r="F5" s="175"/>
      <c r="G5" s="27"/>
      <c r="H5" s="171" t="s">
        <v>1</v>
      </c>
      <c r="I5" s="171"/>
      <c r="J5" s="171"/>
      <c r="K5" s="171"/>
      <c r="L5" s="171"/>
    </row>
    <row r="6" spans="1:16" ht="15" customHeight="1" x14ac:dyDescent="0.25">
      <c r="A6" s="28"/>
      <c r="B6" s="25" t="s">
        <v>73</v>
      </c>
      <c r="C6" s="25" t="s">
        <v>74</v>
      </c>
      <c r="D6" s="25">
        <v>0</v>
      </c>
      <c r="E6" s="25">
        <v>1</v>
      </c>
      <c r="F6" s="25">
        <v>2</v>
      </c>
      <c r="G6" s="11"/>
      <c r="H6" s="3" t="s">
        <v>73</v>
      </c>
      <c r="I6" s="3" t="s">
        <v>74</v>
      </c>
      <c r="J6" s="3">
        <v>0</v>
      </c>
      <c r="K6" s="3">
        <v>1</v>
      </c>
      <c r="L6" s="3">
        <v>2</v>
      </c>
    </row>
    <row r="7" spans="1:16" ht="15" customHeight="1" x14ac:dyDescent="0.25">
      <c r="A7" s="39"/>
      <c r="B7" s="86"/>
      <c r="C7" s="86"/>
      <c r="D7" s="86"/>
      <c r="E7" s="86"/>
      <c r="F7" s="86"/>
      <c r="G7" s="88"/>
      <c r="H7" s="86"/>
      <c r="I7" s="86"/>
      <c r="J7" s="86"/>
      <c r="K7" s="86"/>
      <c r="L7" s="86"/>
    </row>
    <row r="8" spans="1:16" ht="15" customHeight="1" x14ac:dyDescent="0.25">
      <c r="A8" s="100" t="s">
        <v>100</v>
      </c>
      <c r="B8" s="109"/>
      <c r="C8" s="109"/>
      <c r="D8" s="109"/>
      <c r="E8" s="109"/>
      <c r="F8" s="109"/>
      <c r="G8" s="138"/>
      <c r="H8" s="109"/>
      <c r="I8" s="109"/>
      <c r="J8" s="109"/>
      <c r="K8" s="109"/>
      <c r="L8" s="109"/>
    </row>
    <row r="9" spans="1:16" ht="15" customHeight="1" x14ac:dyDescent="0.25">
      <c r="A9" s="100" t="s">
        <v>116</v>
      </c>
      <c r="B9" s="139"/>
      <c r="C9" s="139"/>
      <c r="D9" s="139"/>
      <c r="E9" s="140"/>
      <c r="F9" s="140"/>
      <c r="G9" s="131"/>
      <c r="H9" s="139"/>
      <c r="I9" s="139"/>
      <c r="J9" s="139"/>
      <c r="K9" s="140"/>
      <c r="L9" s="140"/>
    </row>
    <row r="10" spans="1:16" ht="15" customHeight="1" x14ac:dyDescent="0.25">
      <c r="A10" s="100" t="s">
        <v>2</v>
      </c>
      <c r="B10" s="109"/>
      <c r="C10" s="109"/>
      <c r="D10" s="109"/>
      <c r="E10" s="109"/>
      <c r="F10" s="109"/>
      <c r="G10" s="119"/>
      <c r="H10" s="109"/>
      <c r="I10" s="109"/>
      <c r="J10" s="109"/>
      <c r="K10" s="109"/>
      <c r="L10" s="109"/>
    </row>
    <row r="11" spans="1:16" ht="15" customHeight="1" x14ac:dyDescent="0.25">
      <c r="A11" s="100" t="s">
        <v>3</v>
      </c>
      <c r="B11" s="109"/>
      <c r="C11" s="109"/>
      <c r="D11" s="109"/>
      <c r="E11" s="109"/>
      <c r="F11" s="109"/>
      <c r="G11" s="119"/>
      <c r="H11" s="109"/>
      <c r="I11" s="109"/>
      <c r="J11" s="109"/>
      <c r="K11" s="109"/>
      <c r="L11" s="109"/>
    </row>
    <row r="12" spans="1:16" ht="15" customHeight="1" x14ac:dyDescent="0.25">
      <c r="A12" s="102" t="s">
        <v>108</v>
      </c>
      <c r="B12" s="109"/>
      <c r="C12" s="109"/>
      <c r="D12" s="109"/>
      <c r="E12" s="109"/>
      <c r="F12" s="109"/>
      <c r="G12" s="119"/>
      <c r="H12" s="109"/>
      <c r="I12" s="109"/>
      <c r="J12" s="109"/>
      <c r="K12" s="109"/>
      <c r="L12" s="109"/>
    </row>
    <row r="13" spans="1:16" ht="15" customHeight="1" x14ac:dyDescent="0.25">
      <c r="A13" s="102" t="s">
        <v>109</v>
      </c>
      <c r="B13" s="109"/>
      <c r="C13" s="109"/>
      <c r="D13" s="109"/>
      <c r="E13" s="109"/>
      <c r="F13" s="109"/>
      <c r="G13" s="119"/>
      <c r="H13" s="109"/>
      <c r="I13" s="109"/>
      <c r="J13" s="109"/>
      <c r="K13" s="109"/>
      <c r="L13" s="109"/>
    </row>
    <row r="14" spans="1:16" ht="15" customHeight="1" x14ac:dyDescent="0.25">
      <c r="A14" s="100" t="s">
        <v>117</v>
      </c>
      <c r="B14" s="132"/>
      <c r="C14" s="132"/>
      <c r="D14" s="132"/>
      <c r="E14" s="133"/>
      <c r="F14" s="133"/>
      <c r="G14" s="131"/>
      <c r="H14" s="132"/>
      <c r="I14" s="132"/>
      <c r="J14" s="132"/>
      <c r="K14" s="133"/>
      <c r="L14" s="133"/>
    </row>
    <row r="15" spans="1:16" ht="15" customHeight="1" x14ac:dyDescent="0.25">
      <c r="A15" s="100" t="s">
        <v>2</v>
      </c>
      <c r="B15" s="109"/>
      <c r="C15" s="109"/>
      <c r="D15" s="109"/>
      <c r="E15" s="109"/>
      <c r="F15" s="109"/>
      <c r="G15" s="114"/>
      <c r="H15" s="109"/>
      <c r="I15" s="109"/>
      <c r="J15" s="109"/>
      <c r="K15" s="109"/>
      <c r="L15" s="109"/>
    </row>
    <row r="16" spans="1:16" ht="15" customHeight="1" x14ac:dyDescent="0.25">
      <c r="A16" s="100" t="s">
        <v>3</v>
      </c>
      <c r="B16" s="109"/>
      <c r="C16" s="109"/>
      <c r="D16" s="109"/>
      <c r="E16" s="109"/>
      <c r="F16" s="109"/>
      <c r="G16" s="119"/>
      <c r="H16" s="109"/>
      <c r="I16" s="109"/>
      <c r="J16" s="109"/>
      <c r="K16" s="109"/>
      <c r="L16" s="109"/>
    </row>
    <row r="17" spans="1:12" ht="15" customHeight="1" x14ac:dyDescent="0.25">
      <c r="A17" s="102" t="s">
        <v>108</v>
      </c>
      <c r="B17" s="109"/>
      <c r="C17" s="109"/>
      <c r="D17" s="109"/>
      <c r="E17" s="109"/>
      <c r="F17" s="109"/>
      <c r="G17" s="119"/>
      <c r="H17" s="109"/>
      <c r="I17" s="109"/>
      <c r="J17" s="109"/>
      <c r="K17" s="109"/>
      <c r="L17" s="109"/>
    </row>
    <row r="18" spans="1:12" ht="15" customHeight="1" x14ac:dyDescent="0.25">
      <c r="A18" s="102" t="s">
        <v>109</v>
      </c>
      <c r="B18" s="109"/>
      <c r="C18" s="109"/>
      <c r="D18" s="109"/>
      <c r="E18" s="109"/>
      <c r="F18" s="109"/>
      <c r="G18" s="119"/>
      <c r="H18" s="109"/>
      <c r="I18" s="109"/>
      <c r="J18" s="109"/>
      <c r="K18" s="109"/>
      <c r="L18" s="109"/>
    </row>
    <row r="19" spans="1:12" ht="15" customHeigh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ht="15" customHeight="1" x14ac:dyDescent="0.25">
      <c r="A20" s="37" t="s">
        <v>70</v>
      </c>
      <c r="B20" s="31"/>
      <c r="C20" s="31"/>
      <c r="D20" s="31"/>
      <c r="E20" s="31"/>
      <c r="F20" s="27"/>
      <c r="G20" s="27"/>
      <c r="H20" s="27"/>
      <c r="I20" s="27"/>
      <c r="J20" s="27"/>
      <c r="K20" s="27"/>
      <c r="L20" s="27"/>
    </row>
    <row r="21" spans="1:12" ht="15" customHeight="1" x14ac:dyDescent="0.25"/>
  </sheetData>
  <sheetProtection password="85E1" sheet="1" objects="1" scenarios="1"/>
  <mergeCells count="4">
    <mergeCell ref="A3:L3"/>
    <mergeCell ref="B5:F5"/>
    <mergeCell ref="H5:L5"/>
    <mergeCell ref="A2:P2"/>
  </mergeCells>
  <conditionalFormatting sqref="H12:L12">
    <cfRule type="expression" dxfId="77" priority="49" stopIfTrue="1">
      <formula>COUNTA($H$12:$L$12)=1</formula>
    </cfRule>
    <cfRule type="expression" dxfId="76" priority="50" stopIfTrue="1">
      <formula>COUNTA($H$12:$L$12)&gt;1</formula>
    </cfRule>
  </conditionalFormatting>
  <conditionalFormatting sqref="H16:L16">
    <cfRule type="expression" dxfId="75" priority="39" stopIfTrue="1">
      <formula>COUNTA($H$16:$L$16)=1</formula>
    </cfRule>
    <cfRule type="expression" dxfId="74" priority="40" stopIfTrue="1">
      <formula>COUNTA($H$16:$L$16)&gt;1</formula>
    </cfRule>
  </conditionalFormatting>
  <conditionalFormatting sqref="H17:L17">
    <cfRule type="expression" dxfId="73" priority="37" stopIfTrue="1">
      <formula>COUNTA($H$17:$L$17)=1</formula>
    </cfRule>
    <cfRule type="expression" dxfId="72" priority="38" stopIfTrue="1">
      <formula>COUNTA($H$17:$L$17)&gt;1</formula>
    </cfRule>
  </conditionalFormatting>
  <conditionalFormatting sqref="H15:L15">
    <cfRule type="expression" dxfId="71" priority="33" stopIfTrue="1">
      <formula>COUNTA($H$15:$L$15)&gt;1</formula>
    </cfRule>
    <cfRule type="expression" dxfId="70" priority="34" stopIfTrue="1">
      <formula>COUNTA($H$15:$L$15)=1</formula>
    </cfRule>
  </conditionalFormatting>
  <conditionalFormatting sqref="B8:F8">
    <cfRule type="expression" dxfId="69" priority="27" stopIfTrue="1">
      <formula>COUNTA($B$8:$F$8)=1</formula>
    </cfRule>
    <cfRule type="expression" dxfId="68" priority="28" stopIfTrue="1">
      <formula>COUNTA($B$8:$F$8)&gt;1</formula>
    </cfRule>
  </conditionalFormatting>
  <conditionalFormatting sqref="B11:F11">
    <cfRule type="expression" dxfId="67" priority="25" stopIfTrue="1">
      <formula>COUNTA($B$11:$F$11)=1</formula>
    </cfRule>
    <cfRule type="expression" dxfId="66" priority="26" stopIfTrue="1">
      <formula>COUNTA($B$11:$F$11)&gt;1</formula>
    </cfRule>
  </conditionalFormatting>
  <conditionalFormatting sqref="B10:F10">
    <cfRule type="expression" dxfId="65" priority="23" stopIfTrue="1">
      <formula>COUNTA($B$10:$F$10)=1</formula>
    </cfRule>
    <cfRule type="expression" dxfId="64" priority="24" stopIfTrue="1">
      <formula>COUNTA($B$10:$F$10)&gt;1</formula>
    </cfRule>
  </conditionalFormatting>
  <conditionalFormatting sqref="B12:F12">
    <cfRule type="expression" dxfId="63" priority="21" stopIfTrue="1">
      <formula>COUNTA($B$12:$F$12)=1</formula>
    </cfRule>
    <cfRule type="expression" dxfId="62" priority="22" stopIfTrue="1">
      <formula>COUNTA($B$12:$F$12)&gt;1</formula>
    </cfRule>
  </conditionalFormatting>
  <conditionalFormatting sqref="B13:F13">
    <cfRule type="expression" dxfId="61" priority="19" stopIfTrue="1">
      <formula>COUNTA($B$13:$F$13)=1</formula>
    </cfRule>
    <cfRule type="expression" dxfId="60" priority="20" stopIfTrue="1">
      <formula>COUNTA($B$13:$F$13)&gt;1</formula>
    </cfRule>
  </conditionalFormatting>
  <conditionalFormatting sqref="B15:F15">
    <cfRule type="expression" dxfId="59" priority="17" stopIfTrue="1">
      <formula>COUNTA($B$15:$F$15)=1</formula>
    </cfRule>
    <cfRule type="expression" dxfId="58" priority="18" stopIfTrue="1">
      <formula>COUNTA($B$15:$F$15)&gt;1</formula>
    </cfRule>
  </conditionalFormatting>
  <conditionalFormatting sqref="B16:F16">
    <cfRule type="expression" dxfId="57" priority="15" stopIfTrue="1">
      <formula>COUNTA($B$16:$F$16)=1</formula>
    </cfRule>
    <cfRule type="expression" dxfId="56" priority="16" stopIfTrue="1">
      <formula>COUNTA($B$16:$F$16)&gt;1</formula>
    </cfRule>
  </conditionalFormatting>
  <conditionalFormatting sqref="B17:F17">
    <cfRule type="expression" dxfId="55" priority="13" stopIfTrue="1">
      <formula>COUNTA($B$17:$F$17)=1</formula>
    </cfRule>
    <cfRule type="expression" dxfId="54" priority="14" stopIfTrue="1">
      <formula>COUNTA($B$17:$F$17)&gt;1</formula>
    </cfRule>
  </conditionalFormatting>
  <conditionalFormatting sqref="B18:F18">
    <cfRule type="expression" dxfId="53" priority="11" stopIfTrue="1">
      <formula>COUNTA($B$18:$F$18)=1</formula>
    </cfRule>
    <cfRule type="expression" dxfId="52" priority="12" stopIfTrue="1">
      <formula>COUNTA($B$18:$F$18)&gt;1</formula>
    </cfRule>
  </conditionalFormatting>
  <conditionalFormatting sqref="H8:L8">
    <cfRule type="expression" dxfId="51" priority="9" stopIfTrue="1">
      <formula>COUNTA($H$8:$L$8)=1</formula>
    </cfRule>
    <cfRule type="expression" dxfId="50" priority="10" stopIfTrue="1">
      <formula>COUNTA($H$8:$L$8)&gt;1</formula>
    </cfRule>
  </conditionalFormatting>
  <conditionalFormatting sqref="H11:L11">
    <cfRule type="expression" dxfId="49" priority="7" stopIfTrue="1">
      <formula>COUNTA($H$11:$L$11)=1</formula>
    </cfRule>
    <cfRule type="expression" dxfId="48" priority="8" stopIfTrue="1">
      <formula>COUNTA($H$11:$L$11)&gt;1</formula>
    </cfRule>
  </conditionalFormatting>
  <conditionalFormatting sqref="H10:L10">
    <cfRule type="expression" dxfId="47" priority="5" stopIfTrue="1">
      <formula>COUNTA($H$10:$L$10)=1</formula>
    </cfRule>
    <cfRule type="expression" dxfId="46" priority="6" stopIfTrue="1">
      <formula>COUNTA($H$10:$L$10)&gt;1</formula>
    </cfRule>
  </conditionalFormatting>
  <conditionalFormatting sqref="H13:L13">
    <cfRule type="expression" dxfId="45" priority="3" stopIfTrue="1">
      <formula>COUNTA($H$13:$L$13)=1</formula>
    </cfRule>
    <cfRule type="expression" dxfId="44" priority="4" stopIfTrue="1">
      <formula>COUNTA($H$13:$L$13)&gt;1</formula>
    </cfRule>
  </conditionalFormatting>
  <conditionalFormatting sqref="H18:L18">
    <cfRule type="expression" dxfId="43" priority="1" stopIfTrue="1">
      <formula>COUNTA($H$18:$L$18)&gt;1</formula>
    </cfRule>
    <cfRule type="expression" dxfId="42" priority="2" stopIfTrue="1">
      <formula>COUNTA($H$18:$L$18)=1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0"/>
  <sheetViews>
    <sheetView showGridLines="0" zoomScale="85" zoomScaleNormal="85" workbookViewId="0">
      <selection activeCell="I30" sqref="I30"/>
    </sheetView>
  </sheetViews>
  <sheetFormatPr defaultRowHeight="15" x14ac:dyDescent="0.25"/>
  <cols>
    <col min="1" max="1" width="58.7109375" customWidth="1"/>
    <col min="2" max="12" width="8.7109375" customWidth="1"/>
  </cols>
  <sheetData>
    <row r="1" spans="1:12" ht="15" customHeight="1" x14ac:dyDescent="0.25">
      <c r="A1" s="33"/>
      <c r="B1" s="33"/>
      <c r="C1" s="33"/>
      <c r="D1" s="33"/>
      <c r="E1" s="33"/>
      <c r="F1" s="33"/>
      <c r="G1" s="32"/>
      <c r="H1" s="32"/>
      <c r="I1" s="32"/>
      <c r="J1" s="32"/>
      <c r="K1" s="32"/>
      <c r="L1" s="32"/>
    </row>
    <row r="2" spans="1:12" ht="30.75" customHeight="1" x14ac:dyDescent="0.25">
      <c r="A2" s="176" t="s">
        <v>96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ht="15" customHeight="1" x14ac:dyDescent="0.25">
      <c r="A3" s="177" t="s">
        <v>75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ht="15" customHeight="1" x14ac:dyDescent="0.25">
      <c r="A4" s="32"/>
      <c r="B4" s="34"/>
      <c r="C4" s="34"/>
      <c r="D4" s="34"/>
      <c r="E4" s="34"/>
      <c r="F4" s="34"/>
      <c r="G4" s="32"/>
      <c r="H4" s="32"/>
      <c r="I4" s="32"/>
      <c r="J4" s="32"/>
      <c r="K4" s="32"/>
      <c r="L4" s="32"/>
    </row>
    <row r="5" spans="1:12" ht="15" customHeight="1" x14ac:dyDescent="0.25">
      <c r="A5" s="35"/>
      <c r="B5" s="182" t="s">
        <v>0</v>
      </c>
      <c r="C5" s="182"/>
      <c r="D5" s="182"/>
      <c r="E5" s="182"/>
      <c r="F5" s="182"/>
      <c r="G5" s="32"/>
      <c r="H5" s="183" t="s">
        <v>1</v>
      </c>
      <c r="I5" s="183"/>
      <c r="J5" s="183"/>
      <c r="K5" s="183"/>
      <c r="L5" s="183"/>
    </row>
    <row r="6" spans="1:12" ht="15" customHeight="1" x14ac:dyDescent="0.25">
      <c r="A6" s="35"/>
      <c r="B6" s="25" t="s">
        <v>73</v>
      </c>
      <c r="C6" s="25" t="s">
        <v>74</v>
      </c>
      <c r="D6" s="25">
        <v>0</v>
      </c>
      <c r="E6" s="25">
        <v>1</v>
      </c>
      <c r="F6" s="25">
        <v>2</v>
      </c>
      <c r="G6" s="32"/>
      <c r="H6" s="3" t="s">
        <v>73</v>
      </c>
      <c r="I6" s="3" t="s">
        <v>74</v>
      </c>
      <c r="J6" s="3">
        <v>0</v>
      </c>
      <c r="K6" s="3">
        <v>1</v>
      </c>
      <c r="L6" s="3">
        <v>2</v>
      </c>
    </row>
    <row r="7" spans="1:12" ht="15" customHeight="1" x14ac:dyDescent="0.25">
      <c r="A7" s="36" t="s">
        <v>125</v>
      </c>
      <c r="B7" s="41"/>
      <c r="C7" s="41"/>
      <c r="D7" s="41"/>
      <c r="E7" s="41"/>
      <c r="F7" s="41"/>
      <c r="G7" s="42"/>
      <c r="H7" s="41"/>
      <c r="I7" s="41"/>
      <c r="J7" s="41"/>
      <c r="K7" s="41"/>
      <c r="L7" s="41"/>
    </row>
    <row r="8" spans="1:12" ht="15" customHeight="1" x14ac:dyDescent="0.25">
      <c r="A8" s="100" t="s">
        <v>98</v>
      </c>
      <c r="B8" s="109"/>
      <c r="C8" s="109"/>
      <c r="D8" s="109"/>
      <c r="E8" s="109"/>
      <c r="F8" s="109"/>
      <c r="G8" s="119"/>
      <c r="H8" s="109"/>
      <c r="I8" s="109"/>
      <c r="J8" s="109"/>
      <c r="K8" s="109"/>
      <c r="L8" s="109"/>
    </row>
    <row r="9" spans="1:12" ht="15" customHeight="1" x14ac:dyDescent="0.25">
      <c r="A9" s="100" t="s">
        <v>99</v>
      </c>
      <c r="B9" s="109"/>
      <c r="C9" s="109"/>
      <c r="D9" s="109"/>
      <c r="E9" s="109"/>
      <c r="F9" s="109"/>
      <c r="G9" s="119"/>
      <c r="H9" s="109"/>
      <c r="I9" s="109"/>
      <c r="J9" s="109"/>
      <c r="K9" s="109"/>
      <c r="L9" s="109"/>
    </row>
    <row r="10" spans="1:12" ht="15" customHeight="1" x14ac:dyDescent="0.25">
      <c r="A10" s="102" t="s">
        <v>111</v>
      </c>
      <c r="B10" s="109"/>
      <c r="C10" s="109"/>
      <c r="D10" s="109"/>
      <c r="E10" s="109"/>
      <c r="F10" s="109"/>
      <c r="G10" s="119"/>
      <c r="H10" s="109"/>
      <c r="I10" s="109"/>
      <c r="J10" s="109"/>
      <c r="K10" s="109"/>
      <c r="L10" s="109"/>
    </row>
    <row r="11" spans="1:12" ht="15" customHeight="1" x14ac:dyDescent="0.25">
      <c r="A11" s="36" t="s">
        <v>126</v>
      </c>
      <c r="B11" s="141"/>
      <c r="C11" s="141"/>
      <c r="D11" s="141"/>
      <c r="E11" s="141"/>
      <c r="F11" s="141"/>
      <c r="G11" s="119"/>
      <c r="H11" s="141"/>
      <c r="I11" s="141"/>
      <c r="J11" s="141"/>
      <c r="K11" s="141"/>
      <c r="L11" s="141"/>
    </row>
    <row r="12" spans="1:12" ht="15" customHeight="1" x14ac:dyDescent="0.25">
      <c r="A12" s="100" t="s">
        <v>113</v>
      </c>
      <c r="B12" s="109"/>
      <c r="C12" s="109"/>
      <c r="D12" s="109"/>
      <c r="E12" s="109"/>
      <c r="F12" s="109"/>
      <c r="G12" s="119"/>
      <c r="H12" s="109"/>
      <c r="I12" s="109"/>
      <c r="J12" s="109"/>
      <c r="K12" s="109"/>
      <c r="L12" s="109"/>
    </row>
    <row r="13" spans="1:12" ht="15" customHeight="1" x14ac:dyDescent="0.25">
      <c r="A13" s="100" t="s">
        <v>112</v>
      </c>
      <c r="B13" s="109"/>
      <c r="C13" s="109"/>
      <c r="D13" s="109"/>
      <c r="E13" s="109"/>
      <c r="F13" s="109"/>
      <c r="G13" s="119"/>
      <c r="H13" s="109"/>
      <c r="I13" s="109"/>
      <c r="J13" s="109"/>
      <c r="K13" s="109"/>
      <c r="L13" s="109"/>
    </row>
    <row r="14" spans="1:12" ht="15" customHeight="1" x14ac:dyDescent="0.25">
      <c r="A14" s="100" t="s">
        <v>110</v>
      </c>
      <c r="B14" s="109"/>
      <c r="C14" s="109"/>
      <c r="D14" s="109"/>
      <c r="E14" s="109"/>
      <c r="F14" s="109"/>
      <c r="G14" s="119"/>
      <c r="H14" s="109"/>
      <c r="I14" s="109"/>
      <c r="J14" s="109"/>
      <c r="K14" s="109"/>
      <c r="L14" s="109"/>
    </row>
    <row r="15" spans="1:12" ht="28.5" customHeight="1" x14ac:dyDescent="0.25">
      <c r="A15" s="36" t="s">
        <v>127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</row>
    <row r="16" spans="1:12" ht="15" customHeight="1" x14ac:dyDescent="0.25">
      <c r="A16" s="100" t="s">
        <v>21</v>
      </c>
      <c r="B16" s="109"/>
      <c r="C16" s="109"/>
      <c r="D16" s="109"/>
      <c r="E16" s="109"/>
      <c r="F16" s="109"/>
      <c r="G16" s="119"/>
      <c r="H16" s="109"/>
      <c r="I16" s="109"/>
      <c r="J16" s="109"/>
      <c r="K16" s="109"/>
      <c r="L16" s="109"/>
    </row>
    <row r="17" spans="1:12" ht="15" customHeight="1" x14ac:dyDescent="0.25">
      <c r="A17" s="100" t="s">
        <v>128</v>
      </c>
      <c r="B17" s="109"/>
      <c r="C17" s="109"/>
      <c r="D17" s="109"/>
      <c r="E17" s="109"/>
      <c r="F17" s="109"/>
      <c r="G17" s="119"/>
      <c r="H17" s="109"/>
      <c r="I17" s="109"/>
      <c r="J17" s="109"/>
      <c r="K17" s="109"/>
      <c r="L17" s="109"/>
    </row>
    <row r="18" spans="1:12" ht="15" customHeight="1" x14ac:dyDescent="0.25">
      <c r="A18" s="102" t="s">
        <v>129</v>
      </c>
      <c r="B18" s="109"/>
      <c r="C18" s="109"/>
      <c r="D18" s="109"/>
      <c r="E18" s="109"/>
      <c r="F18" s="109"/>
      <c r="G18" s="119"/>
      <c r="H18" s="109"/>
      <c r="I18" s="109"/>
      <c r="J18" s="109"/>
      <c r="K18" s="109"/>
      <c r="L18" s="109"/>
    </row>
    <row r="19" spans="1:12" ht="15" customHeight="1" x14ac:dyDescent="0.25">
      <c r="A19" s="10" t="s">
        <v>130</v>
      </c>
      <c r="B19" s="109"/>
      <c r="C19" s="109"/>
      <c r="D19" s="109"/>
      <c r="E19" s="109"/>
      <c r="F19" s="109"/>
      <c r="G19" s="119"/>
      <c r="H19" s="109"/>
      <c r="I19" s="109"/>
      <c r="J19" s="109"/>
      <c r="K19" s="109"/>
      <c r="L19" s="109"/>
    </row>
    <row r="20" spans="1:12" ht="15" customHeight="1" x14ac:dyDescent="0.25">
      <c r="A20" s="32"/>
      <c r="B20" s="170" t="s">
        <v>12</v>
      </c>
      <c r="C20" s="170"/>
      <c r="D20" s="170"/>
      <c r="E20" s="170"/>
      <c r="F20" s="170"/>
      <c r="G20" s="137"/>
      <c r="H20" s="170" t="s">
        <v>12</v>
      </c>
      <c r="I20" s="170"/>
      <c r="J20" s="170"/>
      <c r="K20" s="170"/>
      <c r="L20" s="170"/>
    </row>
  </sheetData>
  <sheetProtection password="85E1" sheet="1" objects="1" scenarios="1"/>
  <mergeCells count="6">
    <mergeCell ref="B20:F20"/>
    <mergeCell ref="H20:L20"/>
    <mergeCell ref="A2:L2"/>
    <mergeCell ref="A3:L3"/>
    <mergeCell ref="B5:F5"/>
    <mergeCell ref="H5:L5"/>
  </mergeCells>
  <conditionalFormatting sqref="B19:F19">
    <cfRule type="expression" dxfId="41" priority="75" stopIfTrue="1">
      <formula>COUNTA($B$19:$F$19)=1</formula>
    </cfRule>
    <cfRule type="expression" dxfId="40" priority="76" stopIfTrue="1">
      <formula>COUNTA($B$19:$F$19)&gt;1</formula>
    </cfRule>
  </conditionalFormatting>
  <conditionalFormatting sqref="H19:L19">
    <cfRule type="expression" dxfId="39" priority="69" stopIfTrue="1">
      <formula>COUNTA($H$19:$L$19)=1</formula>
    </cfRule>
    <cfRule type="expression" dxfId="38" priority="70" stopIfTrue="1">
      <formula>COUNTA($H$19:$L$19)&gt;1</formula>
    </cfRule>
  </conditionalFormatting>
  <conditionalFormatting sqref="B9:F9">
    <cfRule type="expression" dxfId="37" priority="35" stopIfTrue="1">
      <formula>COUNTA($B$9:$F$9)=1</formula>
    </cfRule>
    <cfRule type="expression" dxfId="36" priority="36" stopIfTrue="1">
      <formula>COUNTA($B$9:$F$9)&gt;1</formula>
    </cfRule>
  </conditionalFormatting>
  <conditionalFormatting sqref="B10:F10">
    <cfRule type="expression" dxfId="35" priority="33" stopIfTrue="1">
      <formula>COUNTA($B$10:$F$10)=1</formula>
    </cfRule>
    <cfRule type="expression" dxfId="34" priority="34" stopIfTrue="1">
      <formula>COUNTA($B$10:$F$10)&gt;1</formula>
    </cfRule>
  </conditionalFormatting>
  <conditionalFormatting sqref="B8:F8">
    <cfRule type="expression" dxfId="33" priority="31" stopIfTrue="1">
      <formula>COUNTA($B$8:$F$8)=1</formula>
    </cfRule>
    <cfRule type="expression" dxfId="32" priority="32" stopIfTrue="1">
      <formula>COUNTA($B$8:$F$8)&gt;1</formula>
    </cfRule>
  </conditionalFormatting>
  <conditionalFormatting sqref="H9:L9">
    <cfRule type="expression" dxfId="31" priority="29" stopIfTrue="1">
      <formula>COUNTA($H$9:$L$9)=1</formula>
    </cfRule>
    <cfRule type="expression" dxfId="30" priority="30" stopIfTrue="1">
      <formula>COUNTA($H$9:$L$9)&gt;1</formula>
    </cfRule>
  </conditionalFormatting>
  <conditionalFormatting sqref="H10:L10">
    <cfRule type="expression" dxfId="29" priority="27" stopIfTrue="1">
      <formula>COUNTA($H$10:$L$10)=1</formula>
    </cfRule>
    <cfRule type="expression" dxfId="28" priority="28" stopIfTrue="1">
      <formula>COUNTA($H$10:$L$10)&gt;1</formula>
    </cfRule>
  </conditionalFormatting>
  <conditionalFormatting sqref="H8:L8">
    <cfRule type="expression" dxfId="27" priority="25" stopIfTrue="1">
      <formula>COUNTA($H$8:$L$8)=1</formula>
    </cfRule>
    <cfRule type="expression" dxfId="26" priority="26" stopIfTrue="1">
      <formula>COUNTA($H$8:$L$8)&gt;1</formula>
    </cfRule>
  </conditionalFormatting>
  <conditionalFormatting sqref="B12:F12">
    <cfRule type="expression" dxfId="25" priority="23" stopIfTrue="1">
      <formula>COUNTA($B$12:$F$12)=1</formula>
    </cfRule>
    <cfRule type="expression" dxfId="24" priority="24" stopIfTrue="1">
      <formula>COUNTA($B$12:$F$12)&gt;1</formula>
    </cfRule>
  </conditionalFormatting>
  <conditionalFormatting sqref="B13:F13">
    <cfRule type="expression" dxfId="23" priority="21" stopIfTrue="1">
      <formula>COUNTA($B$13:$F$13)=1</formula>
    </cfRule>
    <cfRule type="expression" dxfId="22" priority="22" stopIfTrue="1">
      <formula>COUNTA($B$13:$F$13)&gt;1</formula>
    </cfRule>
  </conditionalFormatting>
  <conditionalFormatting sqref="H12:L12">
    <cfRule type="expression" dxfId="21" priority="19" stopIfTrue="1">
      <formula>COUNTA($H$12:$L$12)=1</formula>
    </cfRule>
    <cfRule type="expression" dxfId="20" priority="20" stopIfTrue="1">
      <formula>COUNTA($H$12:$L$12)&gt;1</formula>
    </cfRule>
  </conditionalFormatting>
  <conditionalFormatting sqref="H13:L13">
    <cfRule type="expression" dxfId="19" priority="17" stopIfTrue="1">
      <formula>COUNTA($H$13:$L$13)=1</formula>
    </cfRule>
    <cfRule type="expression" dxfId="18" priority="18" stopIfTrue="1">
      <formula>COUNTA($H$13:$L$13)&gt;1</formula>
    </cfRule>
  </conditionalFormatting>
  <conditionalFormatting sqref="B14:F14">
    <cfRule type="expression" dxfId="17" priority="15" stopIfTrue="1">
      <formula>COUNTA($B$14:$F$14)=1</formula>
    </cfRule>
    <cfRule type="expression" dxfId="16" priority="16" stopIfTrue="1">
      <formula>COUNTA($B$14:$F$14)&gt;1</formula>
    </cfRule>
  </conditionalFormatting>
  <conditionalFormatting sqref="H14:L14">
    <cfRule type="expression" dxfId="15" priority="13" stopIfTrue="1">
      <formula>COUNTA($H$14:$L$14)=1</formula>
    </cfRule>
    <cfRule type="expression" dxfId="14" priority="14" stopIfTrue="1">
      <formula>COUNTA($H$14:$L$14)&gt;1</formula>
    </cfRule>
  </conditionalFormatting>
  <conditionalFormatting sqref="B16:F16">
    <cfRule type="expression" dxfId="13" priority="11" stopIfTrue="1">
      <formula>COUNTA($B$16:$F$16)=1</formula>
    </cfRule>
    <cfRule type="expression" dxfId="12" priority="12" stopIfTrue="1">
      <formula>COUNTA($B$16:$F$16)&gt;1</formula>
    </cfRule>
  </conditionalFormatting>
  <conditionalFormatting sqref="B17:F17">
    <cfRule type="expression" dxfId="11" priority="9" stopIfTrue="1">
      <formula>COUNTA($B$17:$F$17)=1</formula>
    </cfRule>
    <cfRule type="expression" dxfId="10" priority="10" stopIfTrue="1">
      <formula>COUNTA($B$17:$F$17)&gt;1</formula>
    </cfRule>
  </conditionalFormatting>
  <conditionalFormatting sqref="B18:F18">
    <cfRule type="expression" dxfId="9" priority="7" stopIfTrue="1">
      <formula>COUNTA($B$18:$F$18)=1</formula>
    </cfRule>
    <cfRule type="expression" dxfId="8" priority="8" stopIfTrue="1">
      <formula>COUNTA($B$18:$F$18)&gt;1</formula>
    </cfRule>
  </conditionalFormatting>
  <conditionalFormatting sqref="H16:L16">
    <cfRule type="expression" dxfId="7" priority="5" stopIfTrue="1">
      <formula>COUNTA($H$16:$L$16)=1</formula>
    </cfRule>
    <cfRule type="expression" dxfId="6" priority="6" stopIfTrue="1">
      <formula>COUNTA($H$16:$L$16)&gt;1</formula>
    </cfRule>
  </conditionalFormatting>
  <conditionalFormatting sqref="H17:L17">
    <cfRule type="expression" dxfId="5" priority="3" stopIfTrue="1">
      <formula>COUNTA($H$17:$L$17)=1</formula>
    </cfRule>
    <cfRule type="expression" dxfId="4" priority="4" stopIfTrue="1">
      <formula>COUNTA($H$17:$L$17)&gt;1</formula>
    </cfRule>
  </conditionalFormatting>
  <conditionalFormatting sqref="H18:L18">
    <cfRule type="expression" dxfId="3" priority="1" stopIfTrue="1">
      <formula>COUNTA($H$18:$L$18)&gt;1</formula>
    </cfRule>
    <cfRule type="expression" dxfId="2" priority="2" stopIfTrue="1">
      <formula>COUNTA($H$18:$L$18)=1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S20"/>
  <sheetViews>
    <sheetView showGridLines="0" zoomScale="85" zoomScaleNormal="85" workbookViewId="0">
      <selection activeCell="A6" sqref="A6:S20"/>
    </sheetView>
  </sheetViews>
  <sheetFormatPr defaultRowHeight="15" x14ac:dyDescent="0.25"/>
  <sheetData>
    <row r="2" spans="1:19" ht="20.25" x14ac:dyDescent="0.25">
      <c r="A2" s="185" t="s">
        <v>85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9" ht="18.75" x14ac:dyDescent="0.25">
      <c r="A3" s="38"/>
      <c r="B3" s="40"/>
      <c r="C3" s="40"/>
      <c r="D3" s="40"/>
      <c r="E3" s="40"/>
      <c r="F3" s="40"/>
      <c r="G3" s="40"/>
      <c r="H3" s="40"/>
      <c r="I3" s="39"/>
      <c r="J3" s="39"/>
      <c r="K3" s="39"/>
      <c r="L3" s="39"/>
      <c r="M3" s="39"/>
      <c r="N3" s="38"/>
      <c r="O3" s="38"/>
      <c r="P3" s="38"/>
      <c r="Q3" s="38"/>
    </row>
    <row r="4" spans="1:19" ht="15.75" customHeight="1" x14ac:dyDescent="0.25">
      <c r="A4" s="199" t="s">
        <v>42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6" spans="1:19" x14ac:dyDescent="0.25">
      <c r="A6" s="190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2"/>
    </row>
    <row r="7" spans="1:19" x14ac:dyDescent="0.25">
      <c r="A7" s="193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5"/>
    </row>
    <row r="8" spans="1:19" x14ac:dyDescent="0.25">
      <c r="A8" s="193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5"/>
    </row>
    <row r="9" spans="1:19" x14ac:dyDescent="0.25">
      <c r="A9" s="193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5"/>
    </row>
    <row r="10" spans="1:19" x14ac:dyDescent="0.25">
      <c r="A10" s="193"/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5"/>
    </row>
    <row r="11" spans="1:19" x14ac:dyDescent="0.25">
      <c r="A11" s="193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5"/>
    </row>
    <row r="12" spans="1:19" x14ac:dyDescent="0.25">
      <c r="A12" s="193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5"/>
    </row>
    <row r="13" spans="1:19" x14ac:dyDescent="0.25">
      <c r="A13" s="193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5"/>
    </row>
    <row r="14" spans="1:19" x14ac:dyDescent="0.25">
      <c r="A14" s="193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5"/>
    </row>
    <row r="15" spans="1:19" x14ac:dyDescent="0.25">
      <c r="A15" s="193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5"/>
    </row>
    <row r="16" spans="1:19" x14ac:dyDescent="0.25">
      <c r="A16" s="193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5"/>
    </row>
    <row r="17" spans="1:19" x14ac:dyDescent="0.25">
      <c r="A17" s="193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5"/>
    </row>
    <row r="18" spans="1:19" x14ac:dyDescent="0.25">
      <c r="A18" s="193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5"/>
    </row>
    <row r="19" spans="1:19" x14ac:dyDescent="0.25">
      <c r="A19" s="193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5"/>
    </row>
    <row r="20" spans="1:19" x14ac:dyDescent="0.25">
      <c r="A20" s="196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8"/>
    </row>
  </sheetData>
  <sheetProtection password="85E1" sheet="1" objects="1" scenarios="1"/>
  <mergeCells count="3">
    <mergeCell ref="A2:Q2"/>
    <mergeCell ref="A6:S20"/>
    <mergeCell ref="A4:S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AB18"/>
  <sheetViews>
    <sheetView showGridLines="0" zoomScale="85" zoomScaleNormal="85" workbookViewId="0">
      <selection activeCell="X12" sqref="X12"/>
    </sheetView>
  </sheetViews>
  <sheetFormatPr defaultRowHeight="15" x14ac:dyDescent="0.25"/>
  <cols>
    <col min="19" max="19" width="11.7109375" customWidth="1"/>
  </cols>
  <sheetData>
    <row r="2" spans="1:28" ht="20.25" x14ac:dyDescent="0.25">
      <c r="A2" s="185" t="s">
        <v>86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4" spans="1:28" ht="47.25" customHeight="1" x14ac:dyDescent="0.25">
      <c r="A4" s="190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2"/>
      <c r="T4" s="143"/>
      <c r="U4" s="143"/>
      <c r="V4" s="143"/>
      <c r="W4" s="143"/>
      <c r="X4" s="143"/>
      <c r="Y4" s="143"/>
      <c r="Z4" s="143"/>
      <c r="AA4" s="143"/>
      <c r="AB4" s="143"/>
    </row>
    <row r="5" spans="1:28" ht="15" customHeight="1" x14ac:dyDescent="0.25">
      <c r="A5" s="193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5"/>
    </row>
    <row r="6" spans="1:28" x14ac:dyDescent="0.25">
      <c r="A6" s="193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5"/>
      <c r="T6" s="72"/>
    </row>
    <row r="7" spans="1:28" x14ac:dyDescent="0.25">
      <c r="A7" s="193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5"/>
      <c r="T7" s="72"/>
    </row>
    <row r="8" spans="1:28" ht="55.5" customHeight="1" x14ac:dyDescent="0.25">
      <c r="A8" s="193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5"/>
      <c r="T8" s="72"/>
    </row>
    <row r="9" spans="1:28" x14ac:dyDescent="0.25">
      <c r="A9" s="193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5"/>
    </row>
    <row r="10" spans="1:28" x14ac:dyDescent="0.25">
      <c r="A10" s="193"/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5"/>
    </row>
    <row r="11" spans="1:28" x14ac:dyDescent="0.25">
      <c r="A11" s="193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5"/>
    </row>
    <row r="12" spans="1:28" x14ac:dyDescent="0.25">
      <c r="A12" s="193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5"/>
    </row>
    <row r="13" spans="1:28" x14ac:dyDescent="0.25">
      <c r="A13" s="193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5"/>
    </row>
    <row r="14" spans="1:28" x14ac:dyDescent="0.25">
      <c r="A14" s="193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5"/>
    </row>
    <row r="15" spans="1:28" x14ac:dyDescent="0.25">
      <c r="A15" s="193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5"/>
    </row>
    <row r="16" spans="1:28" x14ac:dyDescent="0.25">
      <c r="A16" s="193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5"/>
    </row>
    <row r="17" spans="1:19" x14ac:dyDescent="0.25">
      <c r="A17" s="193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5"/>
    </row>
    <row r="18" spans="1:19" x14ac:dyDescent="0.25">
      <c r="A18" s="196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8"/>
    </row>
  </sheetData>
  <mergeCells count="2">
    <mergeCell ref="A2:S2"/>
    <mergeCell ref="A4:S18"/>
  </mergeCells>
  <conditionalFormatting sqref="D7:H7">
    <cfRule type="expression" dxfId="1" priority="1" stopIfTrue="1">
      <formula>COUNTA($B$7:$F$7)=1</formula>
    </cfRule>
    <cfRule type="expression" dxfId="0" priority="2" stopIfTrue="1">
      <formula>COUNTA($B$7:$F$7)&gt;1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D25" sqref="D25"/>
    </sheetView>
  </sheetViews>
  <sheetFormatPr defaultRowHeight="15" x14ac:dyDescent="0.25"/>
  <cols>
    <col min="1" max="1" width="45" bestFit="1" customWidth="1"/>
  </cols>
  <sheetData>
    <row r="1" spans="1:1" x14ac:dyDescent="0.25">
      <c r="A1" t="s">
        <v>55</v>
      </c>
    </row>
    <row r="2" spans="1:1" x14ac:dyDescent="0.25">
      <c r="A2" t="s">
        <v>51</v>
      </c>
    </row>
    <row r="3" spans="1:1" x14ac:dyDescent="0.25">
      <c r="A3" t="s">
        <v>43</v>
      </c>
    </row>
    <row r="4" spans="1:1" x14ac:dyDescent="0.25">
      <c r="A4" t="s">
        <v>48</v>
      </c>
    </row>
    <row r="5" spans="1:1" x14ac:dyDescent="0.25">
      <c r="A5" t="s">
        <v>54</v>
      </c>
    </row>
    <row r="6" spans="1:1" x14ac:dyDescent="0.25">
      <c r="A6" t="s">
        <v>63</v>
      </c>
    </row>
    <row r="7" spans="1:1" x14ac:dyDescent="0.25">
      <c r="A7" t="s">
        <v>69</v>
      </c>
    </row>
    <row r="8" spans="1:1" x14ac:dyDescent="0.25">
      <c r="A8" t="s">
        <v>52</v>
      </c>
    </row>
    <row r="9" spans="1:1" x14ac:dyDescent="0.25">
      <c r="A9" t="s">
        <v>45</v>
      </c>
    </row>
    <row r="10" spans="1:1" x14ac:dyDescent="0.25">
      <c r="A10" t="s">
        <v>60</v>
      </c>
    </row>
    <row r="11" spans="1:1" x14ac:dyDescent="0.25">
      <c r="A11" t="s">
        <v>59</v>
      </c>
    </row>
    <row r="12" spans="1:1" x14ac:dyDescent="0.25">
      <c r="A12" t="s">
        <v>68</v>
      </c>
    </row>
    <row r="13" spans="1:1" x14ac:dyDescent="0.25">
      <c r="A13" t="s">
        <v>131</v>
      </c>
    </row>
    <row r="14" spans="1:1" x14ac:dyDescent="0.25">
      <c r="A14" t="s">
        <v>64</v>
      </c>
    </row>
    <row r="15" spans="1:1" x14ac:dyDescent="0.25">
      <c r="A15" t="s">
        <v>46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65</v>
      </c>
    </row>
    <row r="19" spans="1:1" x14ac:dyDescent="0.25">
      <c r="A19" t="s">
        <v>53</v>
      </c>
    </row>
    <row r="20" spans="1:1" x14ac:dyDescent="0.25">
      <c r="A20" t="s">
        <v>57</v>
      </c>
    </row>
    <row r="21" spans="1:1" x14ac:dyDescent="0.25">
      <c r="A21" t="s">
        <v>56</v>
      </c>
    </row>
    <row r="22" spans="1:1" x14ac:dyDescent="0.25">
      <c r="A22" t="s">
        <v>44</v>
      </c>
    </row>
    <row r="23" spans="1:1" x14ac:dyDescent="0.25">
      <c r="A23" t="s">
        <v>58</v>
      </c>
    </row>
    <row r="24" spans="1:1" x14ac:dyDescent="0.25">
      <c r="A24" t="s">
        <v>47</v>
      </c>
    </row>
    <row r="25" spans="1:1" x14ac:dyDescent="0.25">
      <c r="A25" t="s">
        <v>66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67</v>
      </c>
    </row>
  </sheetData>
  <sheetProtection password="8521" sheet="1" objects="1" scenarios="1"/>
  <sortState ref="A1:A29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O23"/>
  <sheetViews>
    <sheetView showGridLines="0" tabSelected="1" zoomScale="85" zoomScaleNormal="85" workbookViewId="0">
      <selection activeCell="C25" sqref="C25"/>
    </sheetView>
  </sheetViews>
  <sheetFormatPr defaultRowHeight="15" x14ac:dyDescent="0.25"/>
  <cols>
    <col min="1" max="1" width="38.140625" style="43" customWidth="1"/>
    <col min="2" max="12" width="8.7109375" style="43" customWidth="1"/>
  </cols>
  <sheetData>
    <row r="2" spans="1:15" ht="23.25" x14ac:dyDescent="0.25">
      <c r="A2" s="151" t="s">
        <v>36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5" ht="15" customHeight="1" x14ac:dyDescent="0.25"/>
    <row r="4" spans="1:15" ht="15" customHeight="1" x14ac:dyDescent="0.25">
      <c r="A4" s="152" t="s">
        <v>83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5" ht="15" customHeight="1" x14ac:dyDescent="0.25">
      <c r="A5" s="44"/>
      <c r="B5" s="44"/>
      <c r="C5" s="44"/>
      <c r="D5" s="44"/>
    </row>
    <row r="6" spans="1:15" ht="32.25" customHeight="1" x14ac:dyDescent="0.25">
      <c r="A6" s="150" t="s">
        <v>89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</row>
    <row r="7" spans="1:15" ht="15" customHeight="1" x14ac:dyDescent="0.25">
      <c r="A7" s="147" t="s">
        <v>72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5" ht="15" customHeight="1" x14ac:dyDescent="0.25">
      <c r="A8" s="66"/>
      <c r="B8" s="66"/>
      <c r="C8" s="66"/>
      <c r="D8" s="66"/>
      <c r="E8" s="66"/>
      <c r="F8" s="66"/>
    </row>
    <row r="9" spans="1:15" ht="15" customHeight="1" x14ac:dyDescent="0.25">
      <c r="A9" s="67"/>
      <c r="B9" s="148" t="s">
        <v>0</v>
      </c>
      <c r="C9" s="148"/>
      <c r="D9" s="148"/>
      <c r="E9" s="148"/>
      <c r="F9" s="148"/>
      <c r="G9" s="49"/>
      <c r="H9" s="149" t="s">
        <v>1</v>
      </c>
      <c r="I9" s="149"/>
      <c r="J9" s="149"/>
      <c r="K9" s="149"/>
      <c r="L9" s="149"/>
    </row>
    <row r="10" spans="1:15" ht="15" customHeight="1" x14ac:dyDescent="0.25">
      <c r="A10" s="44"/>
      <c r="B10" s="78" t="s">
        <v>73</v>
      </c>
      <c r="C10" s="78" t="s">
        <v>74</v>
      </c>
      <c r="D10" s="78">
        <v>0</v>
      </c>
      <c r="E10" s="78">
        <v>1</v>
      </c>
      <c r="F10" s="78">
        <v>2</v>
      </c>
      <c r="H10" s="64" t="s">
        <v>73</v>
      </c>
      <c r="I10" s="64" t="s">
        <v>74</v>
      </c>
      <c r="J10" s="64">
        <v>0</v>
      </c>
      <c r="K10" s="64">
        <v>1</v>
      </c>
      <c r="L10" s="64">
        <v>2</v>
      </c>
    </row>
    <row r="11" spans="1:15" ht="15" customHeight="1" x14ac:dyDescent="0.25">
      <c r="A11" s="44"/>
      <c r="B11" s="84"/>
      <c r="C11" s="84"/>
      <c r="D11" s="84"/>
      <c r="E11" s="84"/>
      <c r="F11" s="84"/>
      <c r="H11" s="84"/>
      <c r="I11" s="84"/>
      <c r="J11" s="84"/>
      <c r="K11" s="84"/>
      <c r="L11" s="84"/>
    </row>
    <row r="12" spans="1:15" ht="15" customHeight="1" x14ac:dyDescent="0.25">
      <c r="A12" s="89" t="s">
        <v>100</v>
      </c>
      <c r="B12" s="109"/>
      <c r="C12" s="109"/>
      <c r="D12" s="109"/>
      <c r="E12" s="109"/>
      <c r="F12" s="109"/>
      <c r="H12" s="109"/>
      <c r="I12" s="109"/>
      <c r="J12" s="109"/>
      <c r="K12" s="109"/>
      <c r="L12" s="109"/>
    </row>
    <row r="13" spans="1:15" ht="15" customHeight="1" x14ac:dyDescent="0.25">
      <c r="A13" s="90" t="s">
        <v>116</v>
      </c>
      <c r="B13" s="110"/>
      <c r="C13" s="110"/>
      <c r="D13" s="110"/>
      <c r="E13" s="111"/>
      <c r="F13" s="111"/>
      <c r="H13" s="110"/>
      <c r="I13" s="110"/>
      <c r="J13" s="110"/>
      <c r="K13" s="111"/>
      <c r="L13" s="111"/>
    </row>
    <row r="14" spans="1:15" ht="15" customHeight="1" x14ac:dyDescent="0.25">
      <c r="A14" s="90" t="s">
        <v>118</v>
      </c>
      <c r="B14" s="109"/>
      <c r="C14" s="109"/>
      <c r="D14" s="109"/>
      <c r="E14" s="109"/>
      <c r="F14" s="109"/>
      <c r="G14" s="83"/>
      <c r="H14" s="109"/>
      <c r="I14" s="109"/>
      <c r="J14" s="109"/>
      <c r="K14" s="109"/>
      <c r="L14" s="109"/>
    </row>
    <row r="15" spans="1:15" ht="15" customHeight="1" x14ac:dyDescent="0.25">
      <c r="A15" s="90" t="s">
        <v>115</v>
      </c>
      <c r="B15" s="109"/>
      <c r="C15" s="109"/>
      <c r="D15" s="109"/>
      <c r="E15" s="109"/>
      <c r="F15" s="109"/>
      <c r="G15" s="83"/>
      <c r="H15" s="109"/>
      <c r="I15" s="109"/>
      <c r="J15" s="109"/>
      <c r="K15" s="109"/>
      <c r="L15" s="109"/>
    </row>
    <row r="16" spans="1:15" ht="15" customHeight="1" x14ac:dyDescent="0.25">
      <c r="A16" s="90" t="s">
        <v>117</v>
      </c>
      <c r="B16" s="112"/>
      <c r="C16" s="112"/>
      <c r="D16" s="112"/>
      <c r="E16" s="112"/>
      <c r="F16" s="112"/>
      <c r="G16" s="83"/>
      <c r="H16" s="112"/>
      <c r="I16" s="112"/>
      <c r="J16" s="112"/>
      <c r="K16" s="112"/>
      <c r="L16" s="112"/>
    </row>
    <row r="17" spans="1:12" ht="15" customHeight="1" x14ac:dyDescent="0.25">
      <c r="A17" s="90" t="s">
        <v>118</v>
      </c>
      <c r="B17" s="109"/>
      <c r="C17" s="109"/>
      <c r="D17" s="109"/>
      <c r="E17" s="109"/>
      <c r="F17" s="109"/>
      <c r="G17" s="83"/>
      <c r="H17" s="109"/>
      <c r="I17" s="109"/>
      <c r="J17" s="109"/>
      <c r="K17" s="109"/>
      <c r="L17" s="109"/>
    </row>
    <row r="18" spans="1:12" ht="15" customHeight="1" x14ac:dyDescent="0.25">
      <c r="A18" s="90" t="s">
        <v>115</v>
      </c>
      <c r="B18" s="109"/>
      <c r="C18" s="109"/>
      <c r="D18" s="109"/>
      <c r="E18" s="109"/>
      <c r="F18" s="109"/>
      <c r="G18" s="83"/>
      <c r="H18" s="109"/>
      <c r="I18" s="109"/>
      <c r="J18" s="109"/>
      <c r="K18" s="109"/>
      <c r="L18" s="109"/>
    </row>
    <row r="19" spans="1:12" ht="15" customHeight="1" x14ac:dyDescent="0.25">
      <c r="A19" s="91" t="s">
        <v>101</v>
      </c>
      <c r="B19" s="109"/>
      <c r="C19" s="109"/>
      <c r="D19" s="109"/>
      <c r="E19" s="109"/>
      <c r="F19" s="109"/>
      <c r="G19" s="83"/>
      <c r="H19" s="109"/>
      <c r="I19" s="109"/>
      <c r="J19" s="109"/>
      <c r="K19" s="109"/>
      <c r="L19" s="109"/>
    </row>
    <row r="20" spans="1:12" ht="15" customHeight="1" x14ac:dyDescent="0.25">
      <c r="A20" s="91" t="s">
        <v>102</v>
      </c>
      <c r="B20" s="109"/>
      <c r="C20" s="109"/>
      <c r="D20" s="109"/>
      <c r="E20" s="109"/>
      <c r="F20" s="109"/>
      <c r="G20" s="83"/>
      <c r="H20" s="109"/>
      <c r="I20" s="109"/>
      <c r="J20" s="109"/>
      <c r="K20" s="109"/>
      <c r="L20" s="109"/>
    </row>
    <row r="21" spans="1:12" ht="15" customHeight="1" x14ac:dyDescent="0.25">
      <c r="A21" s="91" t="s">
        <v>103</v>
      </c>
      <c r="B21" s="109"/>
      <c r="C21" s="109"/>
      <c r="D21" s="109"/>
      <c r="E21" s="109"/>
      <c r="F21" s="109"/>
      <c r="G21" s="83"/>
      <c r="H21" s="109"/>
      <c r="I21" s="109"/>
      <c r="J21" s="109"/>
      <c r="K21" s="109"/>
      <c r="L21" s="109"/>
    </row>
    <row r="22" spans="1:12" ht="15" customHeight="1" x14ac:dyDescent="0.25"/>
    <row r="23" spans="1:12" ht="15" customHeight="1" x14ac:dyDescent="0.25">
      <c r="A23" s="60" t="s">
        <v>97</v>
      </c>
    </row>
  </sheetData>
  <sheetProtection password="85E1" sheet="1" objects="1" scenarios="1"/>
  <mergeCells count="6">
    <mergeCell ref="A7:L7"/>
    <mergeCell ref="B9:F9"/>
    <mergeCell ref="H9:L9"/>
    <mergeCell ref="A6:O6"/>
    <mergeCell ref="A2:O2"/>
    <mergeCell ref="A4:O4"/>
  </mergeCells>
  <conditionalFormatting sqref="B15:F15">
    <cfRule type="expression" dxfId="609" priority="37" stopIfTrue="1">
      <formula>COUNTA($B$15:$F$15)&gt;1</formula>
    </cfRule>
    <cfRule type="expression" dxfId="608" priority="38" stopIfTrue="1">
      <formula>COUNTA($B$15:$F$15)=1</formula>
    </cfRule>
  </conditionalFormatting>
  <conditionalFormatting sqref="B17:F17">
    <cfRule type="expression" dxfId="607" priority="35" stopIfTrue="1">
      <formula>COUNTA($B$17:$F$17)&gt;1</formula>
    </cfRule>
    <cfRule type="expression" dxfId="606" priority="36" stopIfTrue="1">
      <formula>COUNTA($B$17:$F$17)=1</formula>
    </cfRule>
  </conditionalFormatting>
  <conditionalFormatting sqref="B18:F18">
    <cfRule type="expression" dxfId="605" priority="33" stopIfTrue="1">
      <formula>COUNTA($B$18:$F$18)&gt;1</formula>
    </cfRule>
    <cfRule type="expression" dxfId="604" priority="34" stopIfTrue="1">
      <formula>COUNTA($B$18:$F$18)=1</formula>
    </cfRule>
  </conditionalFormatting>
  <conditionalFormatting sqref="B19:F19">
    <cfRule type="expression" dxfId="603" priority="31" stopIfTrue="1">
      <formula>COUNTA($B$19:$F$19)&gt;1</formula>
    </cfRule>
    <cfRule type="expression" dxfId="602" priority="32" stopIfTrue="1">
      <formula>COUNTA($B$19:$F$19)=1</formula>
    </cfRule>
  </conditionalFormatting>
  <conditionalFormatting sqref="H14:L14">
    <cfRule type="expression" dxfId="601" priority="27" stopIfTrue="1">
      <formula>COUNTA($H$14:$L$14)&gt;1</formula>
    </cfRule>
    <cfRule type="expression" dxfId="600" priority="28" stopIfTrue="1">
      <formula>COUNTA($H$14:$L$14)=1</formula>
    </cfRule>
  </conditionalFormatting>
  <conditionalFormatting sqref="H15:L15">
    <cfRule type="expression" dxfId="599" priority="25" stopIfTrue="1">
      <formula>COUNTA($H$15:$L$15)&gt;1</formula>
    </cfRule>
    <cfRule type="expression" dxfId="598" priority="26" stopIfTrue="1">
      <formula>COUNTA($H$15:$L$15)=1</formula>
    </cfRule>
  </conditionalFormatting>
  <conditionalFormatting sqref="H17:L17">
    <cfRule type="expression" dxfId="597" priority="23" stopIfTrue="1">
      <formula>COUNTA($H$17:$L$17)&gt;1</formula>
    </cfRule>
    <cfRule type="expression" dxfId="596" priority="24" stopIfTrue="1">
      <formula>COUNTA($H$17:$L$17)=1</formula>
    </cfRule>
  </conditionalFormatting>
  <conditionalFormatting sqref="H18:L18">
    <cfRule type="expression" dxfId="595" priority="21" stopIfTrue="1">
      <formula>COUNTA($H$18:$L$18)&gt;1</formula>
    </cfRule>
    <cfRule type="expression" dxfId="594" priority="22" stopIfTrue="1">
      <formula>COUNTA($H$18:$L$18)=1</formula>
    </cfRule>
  </conditionalFormatting>
  <conditionalFormatting sqref="H19:L19">
    <cfRule type="expression" dxfId="593" priority="19" stopIfTrue="1">
      <formula>COUNTA($H$19:$L$19)&gt;1</formula>
    </cfRule>
    <cfRule type="expression" dxfId="592" priority="20" stopIfTrue="1">
      <formula>COUNTA($H$19:$L$19)=1</formula>
    </cfRule>
  </conditionalFormatting>
  <conditionalFormatting sqref="H20:L20">
    <cfRule type="expression" dxfId="591" priority="17" stopIfTrue="1">
      <formula>COUNTA($H$20:$L$20)&gt;1</formula>
    </cfRule>
    <cfRule type="expression" dxfId="590" priority="18" stopIfTrue="1">
      <formula>COUNTA($H$20:$L$20)=1</formula>
    </cfRule>
  </conditionalFormatting>
  <conditionalFormatting sqref="B12:F12">
    <cfRule type="expression" dxfId="589" priority="13" stopIfTrue="1">
      <formula>COUNTA($B$12:$F$12)&gt;1</formula>
    </cfRule>
    <cfRule type="expression" dxfId="588" priority="14" stopIfTrue="1">
      <formula>COUNTA($B$12:$F$12)=1</formula>
    </cfRule>
  </conditionalFormatting>
  <conditionalFormatting sqref="B14:F14">
    <cfRule type="expression" dxfId="587" priority="7" stopIfTrue="1">
      <formula>COUNTA($B$14:$F$14)&gt;1</formula>
    </cfRule>
    <cfRule type="expression" dxfId="586" priority="8" stopIfTrue="1">
      <formula>COUNTA($B$14:$F$14)=1</formula>
    </cfRule>
  </conditionalFormatting>
  <conditionalFormatting sqref="H12:L12">
    <cfRule type="expression" dxfId="585" priority="5" stopIfTrue="1">
      <formula>COUNTA($H$12:$L$12)&gt;1</formula>
    </cfRule>
    <cfRule type="expression" dxfId="584" priority="6" stopIfTrue="1">
      <formula>COUNTA($H$12:$L$12)=1</formula>
    </cfRule>
  </conditionalFormatting>
  <conditionalFormatting sqref="B20:F20">
    <cfRule type="expression" dxfId="583" priority="29" stopIfTrue="1">
      <formula>COUNTA($B$20:$F$20)&gt;1</formula>
    </cfRule>
    <cfRule type="expression" dxfId="582" priority="30" stopIfTrue="1">
      <formula>COUNTA($B$20:$F$20)=1</formula>
    </cfRule>
  </conditionalFormatting>
  <conditionalFormatting sqref="B21:F21">
    <cfRule type="expression" dxfId="581" priority="3" stopIfTrue="1">
      <formula>COUNTA($B$21:$F$21)&gt;1</formula>
    </cfRule>
    <cfRule type="expression" dxfId="580" priority="4" stopIfTrue="1">
      <formula>COUNTA($B$21:$F$21)=1</formula>
    </cfRule>
  </conditionalFormatting>
  <conditionalFormatting sqref="H21:L21">
    <cfRule type="expression" dxfId="579" priority="1" stopIfTrue="1">
      <formula>COUNTA($H$21:$L$21)&gt;1</formula>
    </cfRule>
    <cfRule type="expression" dxfId="578" priority="2" stopIfTrue="1">
      <formula>COUNTA($H$21:$L$21)=1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AK19"/>
  <sheetViews>
    <sheetView showGridLines="0" zoomScale="80" zoomScaleNormal="80" workbookViewId="0">
      <pane xSplit="1" topLeftCell="B1" activePane="topRight" state="frozen"/>
      <selection activeCell="I30" sqref="I30"/>
      <selection pane="topRight" activeCell="I30" sqref="I30"/>
    </sheetView>
  </sheetViews>
  <sheetFormatPr defaultRowHeight="15" x14ac:dyDescent="0.25"/>
  <cols>
    <col min="1" max="1" width="47.7109375" customWidth="1"/>
    <col min="2" max="36" width="6.7109375" customWidth="1"/>
  </cols>
  <sheetData>
    <row r="2" spans="1:36" ht="31.5" customHeight="1" x14ac:dyDescent="0.25">
      <c r="A2" s="153" t="s">
        <v>90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6" ht="15" customHeight="1" x14ac:dyDescent="0.25">
      <c r="A3" s="154" t="s">
        <v>82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</row>
    <row r="4" spans="1:36" ht="15" customHeight="1" x14ac:dyDescent="0.25">
      <c r="A4" s="43"/>
      <c r="B4" s="43"/>
      <c r="C4" s="43"/>
      <c r="D4" s="43"/>
      <c r="E4" s="43"/>
      <c r="F4" s="43"/>
      <c r="G4" s="43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</row>
    <row r="5" spans="1:36" ht="15" customHeight="1" x14ac:dyDescent="0.25">
      <c r="A5" s="43"/>
      <c r="B5" s="148" t="s"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49"/>
      <c r="T5" s="149" t="s">
        <v>1</v>
      </c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</row>
    <row r="6" spans="1:36" ht="15" customHeight="1" x14ac:dyDescent="0.25">
      <c r="A6" s="50"/>
      <c r="B6" s="157" t="s">
        <v>104</v>
      </c>
      <c r="C6" s="157"/>
      <c r="D6" s="157"/>
      <c r="E6" s="157"/>
      <c r="F6" s="157"/>
      <c r="G6" s="58"/>
      <c r="H6" s="155" t="s">
        <v>4</v>
      </c>
      <c r="I6" s="155"/>
      <c r="J6" s="155"/>
      <c r="K6" s="155"/>
      <c r="L6" s="155"/>
      <c r="M6" s="58"/>
      <c r="N6" s="155" t="s">
        <v>5</v>
      </c>
      <c r="O6" s="155"/>
      <c r="P6" s="155"/>
      <c r="Q6" s="155"/>
      <c r="R6" s="155"/>
      <c r="S6" s="49"/>
      <c r="T6" s="159" t="s">
        <v>104</v>
      </c>
      <c r="U6" s="159"/>
      <c r="V6" s="159"/>
      <c r="W6" s="159"/>
      <c r="X6" s="159"/>
      <c r="Y6" s="58"/>
      <c r="Z6" s="156" t="s">
        <v>4</v>
      </c>
      <c r="AA6" s="156"/>
      <c r="AB6" s="156"/>
      <c r="AC6" s="156"/>
      <c r="AD6" s="156"/>
      <c r="AE6" s="58"/>
      <c r="AF6" s="156" t="s">
        <v>5</v>
      </c>
      <c r="AG6" s="156"/>
      <c r="AH6" s="156"/>
      <c r="AI6" s="156"/>
      <c r="AJ6" s="156"/>
    </row>
    <row r="7" spans="1:36" ht="15" customHeight="1" x14ac:dyDescent="0.25">
      <c r="A7" s="50"/>
      <c r="B7" s="92" t="s">
        <v>73</v>
      </c>
      <c r="C7" s="92" t="s">
        <v>74</v>
      </c>
      <c r="D7" s="92">
        <v>0</v>
      </c>
      <c r="E7" s="92">
        <v>1</v>
      </c>
      <c r="F7" s="93">
        <v>2</v>
      </c>
      <c r="G7" s="49"/>
      <c r="H7" s="62" t="s">
        <v>73</v>
      </c>
      <c r="I7" s="62" t="s">
        <v>74</v>
      </c>
      <c r="J7" s="62">
        <v>0</v>
      </c>
      <c r="K7" s="62">
        <v>1</v>
      </c>
      <c r="L7" s="63">
        <v>2</v>
      </c>
      <c r="M7" s="49"/>
      <c r="N7" s="62" t="s">
        <v>73</v>
      </c>
      <c r="O7" s="62" t="s">
        <v>74</v>
      </c>
      <c r="P7" s="62">
        <v>0</v>
      </c>
      <c r="Q7" s="62">
        <v>1</v>
      </c>
      <c r="R7" s="63">
        <v>2</v>
      </c>
      <c r="S7" s="49"/>
      <c r="T7" s="94" t="s">
        <v>73</v>
      </c>
      <c r="U7" s="94" t="s">
        <v>74</v>
      </c>
      <c r="V7" s="94">
        <v>0</v>
      </c>
      <c r="W7" s="94">
        <v>1</v>
      </c>
      <c r="X7" s="95">
        <v>2</v>
      </c>
      <c r="Y7" s="49"/>
      <c r="Z7" s="64" t="s">
        <v>73</v>
      </c>
      <c r="AA7" s="64" t="s">
        <v>74</v>
      </c>
      <c r="AB7" s="64">
        <v>0</v>
      </c>
      <c r="AC7" s="64">
        <v>1</v>
      </c>
      <c r="AD7" s="65">
        <v>2</v>
      </c>
      <c r="AE7" s="49"/>
      <c r="AF7" s="64" t="s">
        <v>73</v>
      </c>
      <c r="AG7" s="64" t="s">
        <v>74</v>
      </c>
      <c r="AH7" s="64">
        <v>0</v>
      </c>
      <c r="AI7" s="64">
        <v>1</v>
      </c>
      <c r="AJ7" s="65">
        <v>2</v>
      </c>
    </row>
    <row r="8" spans="1:36" ht="15" customHeight="1" x14ac:dyDescent="0.25">
      <c r="A8" s="53"/>
      <c r="B8" s="53"/>
      <c r="C8" s="53"/>
      <c r="D8" s="53"/>
      <c r="E8" s="53"/>
      <c r="F8" s="53"/>
      <c r="G8" s="53"/>
      <c r="H8" s="51"/>
      <c r="I8" s="44"/>
      <c r="J8" s="44"/>
      <c r="K8" s="44"/>
      <c r="L8" s="44"/>
      <c r="M8" s="44"/>
      <c r="N8" s="44"/>
      <c r="O8" s="44"/>
      <c r="P8" s="44"/>
      <c r="Q8" s="44"/>
      <c r="R8" s="44"/>
      <c r="S8" s="43"/>
      <c r="T8" s="51"/>
      <c r="U8" s="44"/>
      <c r="V8" s="44"/>
      <c r="W8" s="44"/>
      <c r="X8" s="44"/>
      <c r="Y8" s="44"/>
      <c r="Z8" s="51"/>
      <c r="AA8" s="44"/>
      <c r="AB8" s="44"/>
      <c r="AC8" s="44"/>
      <c r="AD8" s="44"/>
      <c r="AE8" s="44"/>
      <c r="AF8" s="44"/>
      <c r="AG8" s="44"/>
      <c r="AH8" s="44"/>
      <c r="AI8" s="44"/>
      <c r="AJ8" s="44"/>
    </row>
    <row r="9" spans="1:36" ht="15" customHeight="1" x14ac:dyDescent="0.25">
      <c r="A9" s="54" t="s">
        <v>6</v>
      </c>
      <c r="B9" s="109"/>
      <c r="C9" s="109"/>
      <c r="D9" s="109"/>
      <c r="E9" s="109"/>
      <c r="F9" s="109"/>
      <c r="G9" s="112"/>
      <c r="H9" s="109"/>
      <c r="I9" s="109"/>
      <c r="J9" s="109"/>
      <c r="K9" s="109"/>
      <c r="L9" s="109"/>
      <c r="M9" s="112"/>
      <c r="N9" s="109"/>
      <c r="O9" s="109"/>
      <c r="P9" s="109"/>
      <c r="Q9" s="109"/>
      <c r="R9" s="109"/>
      <c r="S9" s="114"/>
      <c r="T9" s="109"/>
      <c r="U9" s="109"/>
      <c r="V9" s="109"/>
      <c r="W9" s="109"/>
      <c r="X9" s="109"/>
      <c r="Y9" s="112"/>
      <c r="Z9" s="109"/>
      <c r="AA9" s="109"/>
      <c r="AB9" s="109"/>
      <c r="AC9" s="109"/>
      <c r="AD9" s="109"/>
      <c r="AE9" s="112"/>
      <c r="AF9" s="109"/>
      <c r="AG9" s="109"/>
      <c r="AH9" s="109"/>
      <c r="AI9" s="109"/>
      <c r="AJ9" s="109"/>
    </row>
    <row r="10" spans="1:36" ht="15" customHeight="1" x14ac:dyDescent="0.25">
      <c r="A10" s="57" t="s">
        <v>32</v>
      </c>
      <c r="B10" s="109"/>
      <c r="C10" s="109"/>
      <c r="D10" s="109"/>
      <c r="E10" s="109"/>
      <c r="F10" s="109"/>
      <c r="G10" s="112"/>
      <c r="H10" s="109"/>
      <c r="I10" s="109"/>
      <c r="J10" s="109"/>
      <c r="K10" s="109"/>
      <c r="L10" s="109"/>
      <c r="M10" s="112"/>
      <c r="N10" s="109"/>
      <c r="O10" s="109"/>
      <c r="P10" s="109"/>
      <c r="Q10" s="109"/>
      <c r="R10" s="109"/>
      <c r="S10" s="114"/>
      <c r="T10" s="109"/>
      <c r="U10" s="109"/>
      <c r="V10" s="109"/>
      <c r="W10" s="109"/>
      <c r="X10" s="109"/>
      <c r="Y10" s="112"/>
      <c r="Z10" s="109"/>
      <c r="AA10" s="109"/>
      <c r="AB10" s="109"/>
      <c r="AC10" s="109"/>
      <c r="AD10" s="109"/>
      <c r="AE10" s="112"/>
      <c r="AF10" s="109"/>
      <c r="AG10" s="109"/>
      <c r="AH10" s="109"/>
      <c r="AI10" s="109"/>
      <c r="AJ10" s="109"/>
    </row>
    <row r="11" spans="1:36" ht="15" customHeight="1" x14ac:dyDescent="0.25">
      <c r="A11" s="55" t="s">
        <v>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4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</row>
    <row r="12" spans="1:36" ht="15" customHeight="1" x14ac:dyDescent="0.25">
      <c r="A12" s="56" t="s">
        <v>33</v>
      </c>
      <c r="B12" s="109"/>
      <c r="C12" s="109"/>
      <c r="D12" s="109"/>
      <c r="E12" s="109"/>
      <c r="F12" s="109"/>
      <c r="G12" s="112"/>
      <c r="H12" s="109"/>
      <c r="I12" s="109"/>
      <c r="J12" s="109"/>
      <c r="K12" s="109"/>
      <c r="L12" s="109"/>
      <c r="M12" s="112"/>
      <c r="N12" s="109"/>
      <c r="O12" s="109"/>
      <c r="P12" s="109"/>
      <c r="Q12" s="109"/>
      <c r="R12" s="109"/>
      <c r="S12" s="114"/>
      <c r="T12" s="109"/>
      <c r="U12" s="109"/>
      <c r="V12" s="109"/>
      <c r="W12" s="109"/>
      <c r="X12" s="109"/>
      <c r="Y12" s="112"/>
      <c r="Z12" s="109"/>
      <c r="AA12" s="109"/>
      <c r="AB12" s="109"/>
      <c r="AC12" s="109"/>
      <c r="AD12" s="109"/>
      <c r="AE12" s="112"/>
      <c r="AF12" s="109"/>
      <c r="AG12" s="109"/>
      <c r="AH12" s="109"/>
      <c r="AI12" s="109"/>
      <c r="AJ12" s="109"/>
    </row>
    <row r="13" spans="1:36" ht="15" customHeight="1" x14ac:dyDescent="0.25">
      <c r="A13" s="55" t="s">
        <v>34</v>
      </c>
      <c r="B13" s="109"/>
      <c r="C13" s="109"/>
      <c r="D13" s="109"/>
      <c r="E13" s="109"/>
      <c r="F13" s="109"/>
      <c r="G13" s="112"/>
      <c r="H13" s="109"/>
      <c r="I13" s="109"/>
      <c r="J13" s="109"/>
      <c r="K13" s="109"/>
      <c r="L13" s="109"/>
      <c r="M13" s="112"/>
      <c r="N13" s="109"/>
      <c r="O13" s="109"/>
      <c r="P13" s="109"/>
      <c r="Q13" s="109"/>
      <c r="R13" s="109"/>
      <c r="S13" s="114"/>
      <c r="T13" s="109"/>
      <c r="U13" s="109"/>
      <c r="V13" s="109"/>
      <c r="W13" s="109"/>
      <c r="X13" s="109"/>
      <c r="Y13" s="112"/>
      <c r="Z13" s="109"/>
      <c r="AA13" s="109"/>
      <c r="AB13" s="109"/>
      <c r="AC13" s="109"/>
      <c r="AD13" s="109"/>
      <c r="AE13" s="112"/>
      <c r="AF13" s="109"/>
      <c r="AG13" s="109"/>
      <c r="AH13" s="109"/>
      <c r="AI13" s="109"/>
      <c r="AJ13" s="109"/>
    </row>
    <row r="14" spans="1:36" ht="15" customHeight="1" x14ac:dyDescent="0.25">
      <c r="A14" s="55" t="s">
        <v>35</v>
      </c>
      <c r="B14" s="109"/>
      <c r="C14" s="109"/>
      <c r="D14" s="109"/>
      <c r="E14" s="109"/>
      <c r="F14" s="109"/>
      <c r="G14" s="112"/>
      <c r="H14" s="109"/>
      <c r="I14" s="109"/>
      <c r="J14" s="109"/>
      <c r="K14" s="109"/>
      <c r="L14" s="109"/>
      <c r="M14" s="112"/>
      <c r="N14" s="109"/>
      <c r="O14" s="109"/>
      <c r="P14" s="109"/>
      <c r="Q14" s="109"/>
      <c r="R14" s="109"/>
      <c r="S14" s="114"/>
      <c r="T14" s="109"/>
      <c r="U14" s="109"/>
      <c r="V14" s="109"/>
      <c r="W14" s="109"/>
      <c r="X14" s="109"/>
      <c r="Y14" s="112"/>
      <c r="Z14" s="109"/>
      <c r="AA14" s="109"/>
      <c r="AB14" s="109"/>
      <c r="AC14" s="109"/>
      <c r="AD14" s="109"/>
      <c r="AE14" s="112"/>
      <c r="AF14" s="109"/>
      <c r="AG14" s="109"/>
      <c r="AH14" s="109"/>
      <c r="AI14" s="109"/>
      <c r="AJ14" s="109"/>
    </row>
    <row r="15" spans="1:36" ht="15" customHeight="1" x14ac:dyDescent="0.25">
      <c r="A15" s="57" t="s">
        <v>10</v>
      </c>
      <c r="B15" s="109"/>
      <c r="C15" s="109"/>
      <c r="D15" s="109"/>
      <c r="E15" s="109"/>
      <c r="F15" s="109"/>
      <c r="G15" s="112"/>
      <c r="H15" s="109"/>
      <c r="I15" s="109"/>
      <c r="J15" s="109"/>
      <c r="K15" s="115"/>
      <c r="L15" s="109"/>
      <c r="M15" s="112"/>
      <c r="N15" s="109"/>
      <c r="O15" s="109"/>
      <c r="P15" s="109"/>
      <c r="Q15" s="115"/>
      <c r="R15" s="109"/>
      <c r="S15" s="114"/>
      <c r="T15" s="109"/>
      <c r="U15" s="109"/>
      <c r="V15" s="109"/>
      <c r="W15" s="115"/>
      <c r="X15" s="109"/>
      <c r="Y15" s="112"/>
      <c r="Z15" s="109"/>
      <c r="AA15" s="109"/>
      <c r="AB15" s="109"/>
      <c r="AC15" s="115"/>
      <c r="AD15" s="109"/>
      <c r="AE15" s="112"/>
      <c r="AF15" s="109"/>
      <c r="AG15" s="109"/>
      <c r="AH15" s="109"/>
      <c r="AI15" s="115"/>
      <c r="AJ15" s="109"/>
    </row>
    <row r="16" spans="1:36" ht="15" customHeight="1" x14ac:dyDescent="0.25">
      <c r="A16" s="55" t="s">
        <v>11</v>
      </c>
      <c r="B16" s="109"/>
      <c r="C16" s="109"/>
      <c r="D16" s="109"/>
      <c r="E16" s="109"/>
      <c r="F16" s="109"/>
      <c r="G16" s="112"/>
      <c r="H16" s="109"/>
      <c r="I16" s="109"/>
      <c r="J16" s="109"/>
      <c r="K16" s="109"/>
      <c r="L16" s="109"/>
      <c r="M16" s="112"/>
      <c r="N16" s="109"/>
      <c r="O16" s="109"/>
      <c r="P16" s="109"/>
      <c r="Q16" s="109"/>
      <c r="R16" s="109"/>
      <c r="S16" s="114"/>
      <c r="T16" s="109"/>
      <c r="U16" s="109"/>
      <c r="V16" s="109"/>
      <c r="W16" s="109"/>
      <c r="X16" s="109"/>
      <c r="Y16" s="112"/>
      <c r="Z16" s="109"/>
      <c r="AA16" s="109"/>
      <c r="AB16" s="109"/>
      <c r="AC16" s="109"/>
      <c r="AD16" s="109"/>
      <c r="AE16" s="112"/>
      <c r="AF16" s="109"/>
      <c r="AG16" s="109"/>
      <c r="AH16" s="109"/>
      <c r="AI16" s="109"/>
      <c r="AJ16" s="109"/>
    </row>
    <row r="17" spans="1:37" ht="15" customHeight="1" x14ac:dyDescent="0.25">
      <c r="A17" s="52"/>
      <c r="B17" s="160" t="s">
        <v>12</v>
      </c>
      <c r="C17" s="160"/>
      <c r="D17" s="160"/>
      <c r="E17" s="160"/>
      <c r="F17" s="160"/>
      <c r="G17" s="116"/>
      <c r="H17" s="160" t="s">
        <v>12</v>
      </c>
      <c r="I17" s="160"/>
      <c r="J17" s="160"/>
      <c r="K17" s="160"/>
      <c r="L17" s="160"/>
      <c r="M17" s="117"/>
      <c r="N17" s="160" t="s">
        <v>12</v>
      </c>
      <c r="O17" s="160"/>
      <c r="P17" s="160"/>
      <c r="Q17" s="160"/>
      <c r="R17" s="160"/>
      <c r="S17" s="117"/>
      <c r="T17" s="160" t="s">
        <v>12</v>
      </c>
      <c r="U17" s="160"/>
      <c r="V17" s="160"/>
      <c r="W17" s="160"/>
      <c r="X17" s="160"/>
      <c r="Y17" s="117"/>
      <c r="Z17" s="160" t="s">
        <v>12</v>
      </c>
      <c r="AA17" s="160"/>
      <c r="AB17" s="160"/>
      <c r="AC17" s="160"/>
      <c r="AD17" s="160"/>
      <c r="AE17" s="117"/>
      <c r="AF17" s="160" t="s">
        <v>12</v>
      </c>
      <c r="AG17" s="160"/>
      <c r="AH17" s="160"/>
      <c r="AI17" s="160"/>
      <c r="AJ17" s="160"/>
      <c r="AK17" s="61"/>
    </row>
    <row r="18" spans="1:37" ht="15" customHeight="1" x14ac:dyDescent="0.25">
      <c r="A18" s="59" t="s">
        <v>97</v>
      </c>
      <c r="B18" s="59"/>
      <c r="C18" s="59"/>
      <c r="D18" s="59"/>
      <c r="E18" s="59"/>
      <c r="F18" s="59"/>
      <c r="G18" s="59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</row>
    <row r="19" spans="1:37" ht="15" customHeight="1" x14ac:dyDescent="0.25">
      <c r="A19" s="60" t="s">
        <v>13</v>
      </c>
      <c r="B19" s="60"/>
      <c r="C19" s="60"/>
      <c r="D19" s="60"/>
      <c r="E19" s="60"/>
      <c r="F19" s="60"/>
      <c r="G19" s="60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</row>
  </sheetData>
  <sheetProtection password="85E1" sheet="1" objects="1" scenarios="1"/>
  <mergeCells count="16">
    <mergeCell ref="B17:F17"/>
    <mergeCell ref="N17:R17"/>
    <mergeCell ref="T17:X17"/>
    <mergeCell ref="T5:AJ5"/>
    <mergeCell ref="H17:L17"/>
    <mergeCell ref="Z17:AD17"/>
    <mergeCell ref="AF17:AJ17"/>
    <mergeCell ref="A2:AJ2"/>
    <mergeCell ref="A3:AJ3"/>
    <mergeCell ref="H6:L6"/>
    <mergeCell ref="N6:R6"/>
    <mergeCell ref="Z6:AD6"/>
    <mergeCell ref="AF6:AJ6"/>
    <mergeCell ref="B6:F6"/>
    <mergeCell ref="B5:R5"/>
    <mergeCell ref="T6:X6"/>
  </mergeCells>
  <conditionalFormatting sqref="H9:L9">
    <cfRule type="expression" dxfId="577" priority="107" stopIfTrue="1">
      <formula>COUNTA($H$9:$L$9)=1</formula>
    </cfRule>
    <cfRule type="expression" dxfId="576" priority="108" stopIfTrue="1">
      <formula>COUNTA($H$9:$L$9)&gt;1</formula>
    </cfRule>
  </conditionalFormatting>
  <conditionalFormatting sqref="H10:L10">
    <cfRule type="expression" dxfId="575" priority="103" stopIfTrue="1">
      <formula>COUNTA($H$10:$L$10)=1</formula>
    </cfRule>
    <cfRule type="expression" dxfId="574" priority="104" stopIfTrue="1">
      <formula>COUNTA($H$10:$L$10)&gt;1</formula>
    </cfRule>
  </conditionalFormatting>
  <conditionalFormatting sqref="H12:L12">
    <cfRule type="expression" dxfId="573" priority="101" stopIfTrue="1">
      <formula>COUNTA($H$12:$L$12)=1</formula>
    </cfRule>
    <cfRule type="expression" dxfId="572" priority="102" stopIfTrue="1">
      <formula>COUNTA($H$12:$L$12)&gt;1</formula>
    </cfRule>
  </conditionalFormatting>
  <conditionalFormatting sqref="H13:L13">
    <cfRule type="expression" dxfId="571" priority="99" stopIfTrue="1">
      <formula>COUNTA($H$13:$L$13)=1</formula>
    </cfRule>
    <cfRule type="expression" dxfId="570" priority="100" stopIfTrue="1">
      <formula>COUNTA($H$13:$L$13)&gt;1</formula>
    </cfRule>
  </conditionalFormatting>
  <conditionalFormatting sqref="H14:L14">
    <cfRule type="expression" dxfId="569" priority="97" stopIfTrue="1">
      <formula>COUNTA($H$14:$L$14)=1</formula>
    </cfRule>
    <cfRule type="expression" dxfId="568" priority="98" stopIfTrue="1">
      <formula>COUNTA($H$14:$L$14)&gt;1</formula>
    </cfRule>
  </conditionalFormatting>
  <conditionalFormatting sqref="H15:L15">
    <cfRule type="expression" dxfId="567" priority="95" stopIfTrue="1">
      <formula>COUNTA($H$15:$L$15)=1</formula>
    </cfRule>
    <cfRule type="expression" dxfId="566" priority="96" stopIfTrue="1">
      <formula>COUNTA($H$15:$L$15)&gt;1</formula>
    </cfRule>
  </conditionalFormatting>
  <conditionalFormatting sqref="H16:L16">
    <cfRule type="expression" dxfId="565" priority="93" stopIfTrue="1">
      <formula>COUNTA($H$16:$L$16)=1</formula>
    </cfRule>
    <cfRule type="expression" dxfId="564" priority="94" stopIfTrue="1">
      <formula>COUNTA($H$16:$L$16)&gt;1</formula>
    </cfRule>
  </conditionalFormatting>
  <conditionalFormatting sqref="N9:R9">
    <cfRule type="expression" dxfId="563" priority="91" stopIfTrue="1">
      <formula>COUNTA($N$9:$R$9)=1</formula>
    </cfRule>
    <cfRule type="expression" dxfId="562" priority="92" stopIfTrue="1">
      <formula>COUNTA($N$9:$R$9)&gt;1</formula>
    </cfRule>
  </conditionalFormatting>
  <conditionalFormatting sqref="N10:R10">
    <cfRule type="expression" dxfId="561" priority="87" stopIfTrue="1">
      <formula>COUNTA($N$10:$R$10)=1</formula>
    </cfRule>
    <cfRule type="expression" dxfId="560" priority="88" stopIfTrue="1">
      <formula>COUNTA($N$10:$R$10)&gt;1</formula>
    </cfRule>
  </conditionalFormatting>
  <conditionalFormatting sqref="N12:R12">
    <cfRule type="expression" dxfId="559" priority="85" stopIfTrue="1">
      <formula>COUNTA($N$12:$R$12)=1</formula>
    </cfRule>
    <cfRule type="expression" dxfId="558" priority="86" stopIfTrue="1">
      <formula>COUNTA($N$12:$R$12)&gt;1</formula>
    </cfRule>
  </conditionalFormatting>
  <conditionalFormatting sqref="N13:R13">
    <cfRule type="expression" dxfId="557" priority="83" stopIfTrue="1">
      <formula>COUNTA($N$13:$R$13)=1</formula>
    </cfRule>
    <cfRule type="expression" dxfId="556" priority="84" stopIfTrue="1">
      <formula>COUNTA($N$13:$R$13)&gt;1</formula>
    </cfRule>
  </conditionalFormatting>
  <conditionalFormatting sqref="N14:R14">
    <cfRule type="expression" dxfId="555" priority="81" stopIfTrue="1">
      <formula>COUNTA($N$14:$R$14)=1</formula>
    </cfRule>
    <cfRule type="expression" dxfId="554" priority="82" stopIfTrue="1">
      <formula>COUNTA($N$14:$R$14)&gt;1</formula>
    </cfRule>
  </conditionalFormatting>
  <conditionalFormatting sqref="N15:R15">
    <cfRule type="expression" dxfId="553" priority="79" stopIfTrue="1">
      <formula>COUNTA($N$15:$R$15)=1</formula>
    </cfRule>
    <cfRule type="expression" dxfId="552" priority="80" stopIfTrue="1">
      <formula>COUNTA($N$15:$R$15)&gt;1</formula>
    </cfRule>
  </conditionalFormatting>
  <conditionalFormatting sqref="N16:R16">
    <cfRule type="expression" dxfId="551" priority="77" stopIfTrue="1">
      <formula>COUNTA($N$16:$R$16)=1</formula>
    </cfRule>
    <cfRule type="expression" dxfId="550" priority="78" stopIfTrue="1">
      <formula>COUNTA($N$16:$R$16)&gt;1</formula>
    </cfRule>
  </conditionalFormatting>
  <conditionalFormatting sqref="Z9:AD9">
    <cfRule type="expression" dxfId="549" priority="73" stopIfTrue="1">
      <formula>COUNTA($Z$9:$AD$9)=1</formula>
    </cfRule>
    <cfRule type="expression" dxfId="548" priority="74" stopIfTrue="1">
      <formula>COUNTA($Z$9:$AD$9)&gt;1</formula>
    </cfRule>
  </conditionalFormatting>
  <conditionalFormatting sqref="Z10:AD10">
    <cfRule type="expression" dxfId="547" priority="69" stopIfTrue="1">
      <formula>COUNTA($Z$10:$AD$10)=1</formula>
    </cfRule>
    <cfRule type="expression" dxfId="546" priority="70" stopIfTrue="1">
      <formula>COUNTA($Z$10:$AD$10)&gt;1</formula>
    </cfRule>
  </conditionalFormatting>
  <conditionalFormatting sqref="Z12:AD12">
    <cfRule type="expression" dxfId="545" priority="67" stopIfTrue="1">
      <formula>COUNTA($Z$12:$AD$12)=1</formula>
    </cfRule>
    <cfRule type="expression" dxfId="544" priority="68" stopIfTrue="1">
      <formula>COUNTA($Z$12:$AD$12)&gt;1</formula>
    </cfRule>
  </conditionalFormatting>
  <conditionalFormatting sqref="Z13:AD13">
    <cfRule type="expression" dxfId="543" priority="65" stopIfTrue="1">
      <formula>COUNTA($Z$13:$AD$13)=1</formula>
    </cfRule>
    <cfRule type="expression" dxfId="542" priority="66" stopIfTrue="1">
      <formula>COUNTA($Z$13:$AD$13)&gt;1</formula>
    </cfRule>
  </conditionalFormatting>
  <conditionalFormatting sqref="Z14:AD14">
    <cfRule type="expression" dxfId="541" priority="63" stopIfTrue="1">
      <formula>COUNTA($Z$14:$AD$14)=1</formula>
    </cfRule>
    <cfRule type="expression" dxfId="540" priority="64" stopIfTrue="1">
      <formula>COUNTA($Z$14:$AD$14)&gt;1</formula>
    </cfRule>
  </conditionalFormatting>
  <conditionalFormatting sqref="Z15:AD15">
    <cfRule type="expression" dxfId="539" priority="61" stopIfTrue="1">
      <formula>COUNTA($Z$15:$AD$15)=1</formula>
    </cfRule>
    <cfRule type="expression" dxfId="538" priority="62" stopIfTrue="1">
      <formula>COUNTA($Z$15:$AD$15)&gt;1</formula>
    </cfRule>
  </conditionalFormatting>
  <conditionalFormatting sqref="Z16:AD16">
    <cfRule type="expression" dxfId="537" priority="59" stopIfTrue="1">
      <formula>COUNTA($Z$16:$AD$16)=1</formula>
    </cfRule>
    <cfRule type="expression" dxfId="536" priority="60" stopIfTrue="1">
      <formula>COUNTA($Z$16:$AD$16)&gt;1</formula>
    </cfRule>
  </conditionalFormatting>
  <conditionalFormatting sqref="AF9:AJ9">
    <cfRule type="expression" dxfId="535" priority="57" stopIfTrue="1">
      <formula>COUNTA($AF$9:$AJ$9)=1</formula>
    </cfRule>
    <cfRule type="expression" dxfId="534" priority="58" stopIfTrue="1">
      <formula>COUNTA($AF$9:$AJ$9)&gt;1</formula>
    </cfRule>
  </conditionalFormatting>
  <conditionalFormatting sqref="AF10:AJ10">
    <cfRule type="expression" dxfId="533" priority="53" stopIfTrue="1">
      <formula>COUNTA($AF$10:$AJ$10)=1</formula>
    </cfRule>
    <cfRule type="expression" dxfId="532" priority="54" stopIfTrue="1">
      <formula>COUNTA($AF$10:$AJ$10)&gt;1</formula>
    </cfRule>
  </conditionalFormatting>
  <conditionalFormatting sqref="AF12:AJ12">
    <cfRule type="expression" dxfId="531" priority="51" stopIfTrue="1">
      <formula>COUNTA($AF$12:$AJ$12)=1</formula>
    </cfRule>
    <cfRule type="expression" dxfId="530" priority="52" stopIfTrue="1">
      <formula>COUNTA($AF$12:$AJ$12)&gt;1</formula>
    </cfRule>
  </conditionalFormatting>
  <conditionalFormatting sqref="AF13:AJ13">
    <cfRule type="expression" dxfId="529" priority="49" stopIfTrue="1">
      <formula>COUNTA($AF$13:$AJ$13)=1</formula>
    </cfRule>
    <cfRule type="expression" dxfId="528" priority="50" stopIfTrue="1">
      <formula>COUNTA($AF$13:$AJ$13)&gt;1</formula>
    </cfRule>
  </conditionalFormatting>
  <conditionalFormatting sqref="AF14:AJ14">
    <cfRule type="expression" dxfId="527" priority="47" stopIfTrue="1">
      <formula>COUNTA($AF$14:$AJ$14)=1</formula>
    </cfRule>
    <cfRule type="expression" dxfId="526" priority="48" stopIfTrue="1">
      <formula>COUNTA($AF$14:$AJ$14)&gt;1</formula>
    </cfRule>
  </conditionalFormatting>
  <conditionalFormatting sqref="AF15:AJ15">
    <cfRule type="expression" dxfId="525" priority="45" stopIfTrue="1">
      <formula>COUNTA($AF$15:$AJ$15)=1</formula>
    </cfRule>
    <cfRule type="expression" dxfId="524" priority="46" stopIfTrue="1">
      <formula>COUNTA($AF$15:$AJ$15)&gt;1</formula>
    </cfRule>
  </conditionalFormatting>
  <conditionalFormatting sqref="AF16:AJ16">
    <cfRule type="expression" dxfId="523" priority="43" stopIfTrue="1">
      <formula>COUNTA($AF$16:$AJ$16)=1</formula>
    </cfRule>
    <cfRule type="expression" dxfId="522" priority="44" stopIfTrue="1">
      <formula>COUNTA($AF$16:$AJ$16)&gt;1</formula>
    </cfRule>
  </conditionalFormatting>
  <conditionalFormatting sqref="T16:X16">
    <cfRule type="expression" dxfId="521" priority="15" stopIfTrue="1">
      <formula>COUNTA($T$16:$X$16)=1</formula>
    </cfRule>
    <cfRule type="expression" dxfId="520" priority="16" stopIfTrue="1">
      <formula>COUNTA($T$16:$X$16)&gt;1</formula>
    </cfRule>
  </conditionalFormatting>
  <conditionalFormatting sqref="T9:X9">
    <cfRule type="expression" dxfId="519" priority="27" stopIfTrue="1">
      <formula>COUNTA($T$9:$X$9)=1</formula>
    </cfRule>
    <cfRule type="expression" dxfId="518" priority="28" stopIfTrue="1">
      <formula>COUNTA($T$9:$X$9)&gt;1</formula>
    </cfRule>
  </conditionalFormatting>
  <conditionalFormatting sqref="T10:X10">
    <cfRule type="expression" dxfId="517" priority="25" stopIfTrue="1">
      <formula>COUNTA($T$10:$X$10)=1</formula>
    </cfRule>
    <cfRule type="expression" dxfId="516" priority="26" stopIfTrue="1">
      <formula>COUNTA($T$10:$X$10)&gt;1</formula>
    </cfRule>
  </conditionalFormatting>
  <conditionalFormatting sqref="T12:X12">
    <cfRule type="expression" dxfId="515" priority="23" stopIfTrue="1">
      <formula>COUNTA($T$12:$X$12)=1</formula>
    </cfRule>
    <cfRule type="expression" dxfId="514" priority="24" stopIfTrue="1">
      <formula>COUNTA($T$12:$X$12)&gt;1</formula>
    </cfRule>
  </conditionalFormatting>
  <conditionalFormatting sqref="T13:X13">
    <cfRule type="expression" dxfId="513" priority="21" stopIfTrue="1">
      <formula>COUNTA($T$13:$X$13)=1</formula>
    </cfRule>
    <cfRule type="expression" dxfId="512" priority="22" stopIfTrue="1">
      <formula>COUNTA($T$13:$X$13)&gt;1</formula>
    </cfRule>
  </conditionalFormatting>
  <conditionalFormatting sqref="T14:X14">
    <cfRule type="expression" dxfId="511" priority="19" stopIfTrue="1">
      <formula>COUNTA($T$14:$X$14)=1</formula>
    </cfRule>
    <cfRule type="expression" dxfId="510" priority="20" stopIfTrue="1">
      <formula>COUNTA($T$14:$X$14)&gt;1</formula>
    </cfRule>
  </conditionalFormatting>
  <conditionalFormatting sqref="T15:X15">
    <cfRule type="expression" dxfId="509" priority="17" stopIfTrue="1">
      <formula>COUNTA($T$15:$X$15)=1</formula>
    </cfRule>
    <cfRule type="expression" dxfId="508" priority="18" stopIfTrue="1">
      <formula>COUNTA($T$15:$X$15)&gt;1</formula>
    </cfRule>
  </conditionalFormatting>
  <conditionalFormatting sqref="B9:F9">
    <cfRule type="expression" dxfId="507" priority="13" stopIfTrue="1">
      <formula>COUNTA($B$9:$F$9)=1</formula>
    </cfRule>
    <cfRule type="expression" dxfId="506" priority="14" stopIfTrue="1">
      <formula>COUNTA($B$9:$F$9)&gt;1</formula>
    </cfRule>
  </conditionalFormatting>
  <conditionalFormatting sqref="B10:F10">
    <cfRule type="expression" dxfId="505" priority="11" stopIfTrue="1">
      <formula>COUNTA($B$10:$F$10)=1</formula>
    </cfRule>
    <cfRule type="expression" dxfId="504" priority="12" stopIfTrue="1">
      <formula>COUNTA($B$10:$F$10)&gt;1</formula>
    </cfRule>
  </conditionalFormatting>
  <conditionalFormatting sqref="B12:F12">
    <cfRule type="expression" dxfId="503" priority="9" stopIfTrue="1">
      <formula>COUNTA($B$12:$F$12)=1</formula>
    </cfRule>
    <cfRule type="expression" dxfId="502" priority="10" stopIfTrue="1">
      <formula>COUNTA($B$12:$F$12)&gt;1</formula>
    </cfRule>
  </conditionalFormatting>
  <conditionalFormatting sqref="B13:F13">
    <cfRule type="expression" dxfId="501" priority="7" stopIfTrue="1">
      <formula>COUNTA($B$13:$F$13)=1</formula>
    </cfRule>
    <cfRule type="expression" dxfId="500" priority="8" stopIfTrue="1">
      <formula>COUNTA($B$13:$F$13)&gt;1</formula>
    </cfRule>
  </conditionalFormatting>
  <conditionalFormatting sqref="B14:F14">
    <cfRule type="expression" dxfId="499" priority="5" stopIfTrue="1">
      <formula>COUNTA($B$14:$F$14)=1</formula>
    </cfRule>
    <cfRule type="expression" dxfId="498" priority="6" stopIfTrue="1">
      <formula>COUNTA($B$14:$F$14)&gt;1</formula>
    </cfRule>
  </conditionalFormatting>
  <conditionalFormatting sqref="B15:F15">
    <cfRule type="expression" dxfId="497" priority="3" stopIfTrue="1">
      <formula>COUNTA($B$15:$F$15)=1</formula>
    </cfRule>
    <cfRule type="expression" dxfId="496" priority="4" stopIfTrue="1">
      <formula>COUNTA($B$15:$F$15)&gt;1</formula>
    </cfRule>
  </conditionalFormatting>
  <conditionalFormatting sqref="B16:F16">
    <cfRule type="expression" dxfId="495" priority="1" stopIfTrue="1">
      <formula>COUNTA($B$16:$F$16)=1</formula>
    </cfRule>
    <cfRule type="expression" dxfId="494" priority="2" stopIfTrue="1">
      <formula>COUNTA($B$16:$F$16)&gt;1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AJ27"/>
  <sheetViews>
    <sheetView showGridLines="0" zoomScale="85" zoomScaleNormal="85" workbookViewId="0">
      <pane xSplit="1" topLeftCell="B1" activePane="topRight" state="frozen"/>
      <selection activeCell="I30" sqref="I30"/>
      <selection pane="topRight" activeCell="M30" sqref="M30"/>
    </sheetView>
  </sheetViews>
  <sheetFormatPr defaultRowHeight="15" x14ac:dyDescent="0.25"/>
  <cols>
    <col min="1" max="1" width="48.5703125" customWidth="1"/>
    <col min="2" max="36" width="6.7109375" customWidth="1"/>
  </cols>
  <sheetData>
    <row r="2" spans="1:36" ht="30" customHeight="1" x14ac:dyDescent="0.25">
      <c r="A2" s="176" t="s">
        <v>91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</row>
    <row r="3" spans="1:36" ht="15" customHeight="1" x14ac:dyDescent="0.25">
      <c r="A3" s="177" t="s">
        <v>81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</row>
    <row r="4" spans="1:36" ht="15" customHeight="1" x14ac:dyDescent="0.25">
      <c r="A4" s="4"/>
      <c r="B4" s="4"/>
      <c r="C4" s="4"/>
      <c r="D4" s="4"/>
      <c r="E4" s="4"/>
      <c r="F4" s="4"/>
      <c r="G4" s="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5" customHeight="1" x14ac:dyDescent="0.25">
      <c r="A5" s="4"/>
      <c r="B5" s="175" t="s">
        <v>0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4"/>
      <c r="T5" s="171" t="s">
        <v>1</v>
      </c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</row>
    <row r="6" spans="1:36" ht="15" customHeight="1" x14ac:dyDescent="0.25">
      <c r="A6" s="35"/>
      <c r="B6" s="173" t="s">
        <v>104</v>
      </c>
      <c r="C6" s="173"/>
      <c r="D6" s="173"/>
      <c r="E6" s="173"/>
      <c r="F6" s="173"/>
      <c r="G6" s="35"/>
      <c r="H6" s="174" t="s">
        <v>4</v>
      </c>
      <c r="I6" s="174"/>
      <c r="J6" s="174"/>
      <c r="K6" s="174"/>
      <c r="L6" s="174"/>
      <c r="M6" s="47"/>
      <c r="N6" s="174" t="s">
        <v>5</v>
      </c>
      <c r="O6" s="174"/>
      <c r="P6" s="174"/>
      <c r="Q6" s="174"/>
      <c r="R6" s="174"/>
      <c r="S6" s="4"/>
      <c r="T6" s="178" t="s">
        <v>104</v>
      </c>
      <c r="U6" s="178"/>
      <c r="V6" s="178"/>
      <c r="W6" s="178"/>
      <c r="X6" s="178"/>
      <c r="Y6" s="4"/>
      <c r="Z6" s="163" t="s">
        <v>4</v>
      </c>
      <c r="AA6" s="163"/>
      <c r="AB6" s="163"/>
      <c r="AC6" s="163"/>
      <c r="AD6" s="163"/>
      <c r="AE6" s="12"/>
      <c r="AF6" s="163" t="s">
        <v>5</v>
      </c>
      <c r="AG6" s="163"/>
      <c r="AH6" s="163"/>
      <c r="AI6" s="163"/>
      <c r="AJ6" s="163"/>
    </row>
    <row r="7" spans="1:36" ht="15" customHeight="1" x14ac:dyDescent="0.25">
      <c r="A7" s="35"/>
      <c r="B7" s="96" t="s">
        <v>73</v>
      </c>
      <c r="C7" s="96" t="s">
        <v>74</v>
      </c>
      <c r="D7" s="96">
        <v>0</v>
      </c>
      <c r="E7" s="96">
        <v>1</v>
      </c>
      <c r="F7" s="97">
        <v>2</v>
      </c>
      <c r="G7" s="35"/>
      <c r="H7" s="25" t="s">
        <v>73</v>
      </c>
      <c r="I7" s="25" t="s">
        <v>74</v>
      </c>
      <c r="J7" s="25">
        <v>0</v>
      </c>
      <c r="K7" s="25">
        <v>1</v>
      </c>
      <c r="L7" s="46">
        <v>2</v>
      </c>
      <c r="M7" s="4"/>
      <c r="N7" s="25" t="s">
        <v>73</v>
      </c>
      <c r="O7" s="25" t="s">
        <v>74</v>
      </c>
      <c r="P7" s="25">
        <v>0</v>
      </c>
      <c r="Q7" s="25">
        <v>1</v>
      </c>
      <c r="R7" s="46">
        <v>2</v>
      </c>
      <c r="S7" s="4"/>
      <c r="T7" s="98" t="s">
        <v>73</v>
      </c>
      <c r="U7" s="98" t="s">
        <v>74</v>
      </c>
      <c r="V7" s="98">
        <v>0</v>
      </c>
      <c r="W7" s="98">
        <v>1</v>
      </c>
      <c r="X7" s="99">
        <v>2</v>
      </c>
      <c r="Y7" s="4"/>
      <c r="Z7" s="3" t="s">
        <v>73</v>
      </c>
      <c r="AA7" s="3" t="s">
        <v>74</v>
      </c>
      <c r="AB7" s="3">
        <v>0</v>
      </c>
      <c r="AC7" s="3">
        <v>1</v>
      </c>
      <c r="AD7" s="26">
        <v>2</v>
      </c>
      <c r="AE7" s="4"/>
      <c r="AF7" s="3" t="s">
        <v>73</v>
      </c>
      <c r="AG7" s="3" t="s">
        <v>74</v>
      </c>
      <c r="AH7" s="3">
        <v>0</v>
      </c>
      <c r="AI7" s="3">
        <v>1</v>
      </c>
      <c r="AJ7" s="26">
        <v>2</v>
      </c>
    </row>
    <row r="8" spans="1:36" ht="24.95" customHeight="1" x14ac:dyDescent="0.25">
      <c r="A8" s="6" t="s">
        <v>30</v>
      </c>
      <c r="B8" s="109"/>
      <c r="C8" s="109"/>
      <c r="D8" s="109"/>
      <c r="E8" s="109"/>
      <c r="F8" s="109"/>
      <c r="G8" s="118"/>
      <c r="H8" s="109"/>
      <c r="I8" s="109"/>
      <c r="J8" s="109"/>
      <c r="K8" s="109"/>
      <c r="L8" s="109"/>
      <c r="M8" s="119"/>
      <c r="N8" s="109"/>
      <c r="O8" s="109"/>
      <c r="P8" s="109"/>
      <c r="Q8" s="109"/>
      <c r="R8" s="109"/>
      <c r="S8" s="120"/>
      <c r="T8" s="109"/>
      <c r="U8" s="109"/>
      <c r="V8" s="109"/>
      <c r="W8" s="109"/>
      <c r="X8" s="109"/>
      <c r="Y8" s="120"/>
      <c r="Z8" s="109"/>
      <c r="AA8" s="109"/>
      <c r="AB8" s="109"/>
      <c r="AC8" s="109"/>
      <c r="AD8" s="109"/>
      <c r="AE8" s="112"/>
      <c r="AF8" s="109"/>
      <c r="AG8" s="109"/>
      <c r="AH8" s="109"/>
      <c r="AI8" s="109"/>
      <c r="AJ8" s="109"/>
    </row>
    <row r="9" spans="1:36" ht="15" customHeight="1" x14ac:dyDescent="0.25">
      <c r="A9" s="1" t="s">
        <v>25</v>
      </c>
      <c r="B9" s="109"/>
      <c r="C9" s="109"/>
      <c r="D9" s="109"/>
      <c r="E9" s="109"/>
      <c r="F9" s="109"/>
      <c r="G9" s="121"/>
      <c r="H9" s="109"/>
      <c r="I9" s="109"/>
      <c r="J9" s="109"/>
      <c r="K9" s="109"/>
      <c r="L9" s="109"/>
      <c r="M9" s="119"/>
      <c r="N9" s="109"/>
      <c r="O9" s="109"/>
      <c r="P9" s="109"/>
      <c r="Q9" s="109"/>
      <c r="R9" s="109"/>
      <c r="S9" s="120"/>
      <c r="T9" s="109"/>
      <c r="U9" s="109"/>
      <c r="V9" s="109"/>
      <c r="W9" s="109"/>
      <c r="X9" s="109"/>
      <c r="Y9" s="120"/>
      <c r="Z9" s="109"/>
      <c r="AA9" s="109"/>
      <c r="AB9" s="109"/>
      <c r="AC9" s="109"/>
      <c r="AD9" s="109"/>
      <c r="AE9" s="112"/>
      <c r="AF9" s="109"/>
      <c r="AG9" s="109"/>
      <c r="AH9" s="109"/>
      <c r="AI9" s="109"/>
      <c r="AJ9" s="109"/>
    </row>
    <row r="10" spans="1:36" ht="24.95" customHeight="1" x14ac:dyDescent="0.25">
      <c r="A10" s="6" t="s">
        <v>26</v>
      </c>
      <c r="B10" s="109"/>
      <c r="C10" s="109"/>
      <c r="D10" s="109"/>
      <c r="E10" s="109"/>
      <c r="F10" s="109"/>
      <c r="G10" s="118"/>
      <c r="H10" s="109"/>
      <c r="I10" s="109"/>
      <c r="J10" s="109"/>
      <c r="K10" s="109"/>
      <c r="L10" s="109"/>
      <c r="M10" s="119"/>
      <c r="N10" s="109"/>
      <c r="O10" s="109"/>
      <c r="P10" s="109"/>
      <c r="Q10" s="109"/>
      <c r="R10" s="109"/>
      <c r="S10" s="120"/>
      <c r="T10" s="109"/>
      <c r="U10" s="109"/>
      <c r="V10" s="109"/>
      <c r="W10" s="109"/>
      <c r="X10" s="109"/>
      <c r="Y10" s="120"/>
      <c r="Z10" s="109"/>
      <c r="AA10" s="109"/>
      <c r="AB10" s="109"/>
      <c r="AC10" s="109"/>
      <c r="AD10" s="109"/>
      <c r="AE10" s="112"/>
      <c r="AF10" s="109"/>
      <c r="AG10" s="109"/>
      <c r="AH10" s="109"/>
      <c r="AI10" s="109"/>
      <c r="AJ10" s="109"/>
    </row>
    <row r="11" spans="1:36" ht="15" customHeight="1" x14ac:dyDescent="0.25">
      <c r="A11" s="7" t="s">
        <v>27</v>
      </c>
      <c r="B11" s="109"/>
      <c r="C11" s="109"/>
      <c r="D11" s="109"/>
      <c r="E11" s="109"/>
      <c r="F11" s="109"/>
      <c r="G11" s="122"/>
      <c r="H11" s="109"/>
      <c r="I11" s="109"/>
      <c r="J11" s="109"/>
      <c r="K11" s="109"/>
      <c r="L11" s="109"/>
      <c r="M11" s="119"/>
      <c r="N11" s="109"/>
      <c r="O11" s="109"/>
      <c r="P11" s="109"/>
      <c r="Q11" s="109"/>
      <c r="R11" s="109"/>
      <c r="S11" s="120"/>
      <c r="T11" s="109"/>
      <c r="U11" s="109"/>
      <c r="V11" s="109"/>
      <c r="W11" s="109"/>
      <c r="X11" s="109"/>
      <c r="Y11" s="120"/>
      <c r="Z11" s="109"/>
      <c r="AA11" s="109"/>
      <c r="AB11" s="109"/>
      <c r="AC11" s="109"/>
      <c r="AD11" s="109"/>
      <c r="AE11" s="112"/>
      <c r="AF11" s="109"/>
      <c r="AG11" s="109"/>
      <c r="AH11" s="109"/>
      <c r="AI11" s="109"/>
      <c r="AJ11" s="109"/>
    </row>
    <row r="12" spans="1:36" ht="15" customHeight="1" x14ac:dyDescent="0.25">
      <c r="A12" s="8" t="s">
        <v>106</v>
      </c>
      <c r="B12" s="109"/>
      <c r="C12" s="109"/>
      <c r="D12" s="109"/>
      <c r="E12" s="109"/>
      <c r="F12" s="109"/>
      <c r="G12" s="123"/>
      <c r="H12" s="109"/>
      <c r="I12" s="109"/>
      <c r="J12" s="109"/>
      <c r="K12" s="109"/>
      <c r="L12" s="109"/>
      <c r="M12" s="119"/>
      <c r="N12" s="109"/>
      <c r="O12" s="109"/>
      <c r="P12" s="109"/>
      <c r="Q12" s="109"/>
      <c r="R12" s="109"/>
      <c r="S12" s="120"/>
      <c r="T12" s="109"/>
      <c r="U12" s="109"/>
      <c r="V12" s="109"/>
      <c r="W12" s="109"/>
      <c r="X12" s="109"/>
      <c r="Y12" s="120"/>
      <c r="Z12" s="109"/>
      <c r="AA12" s="109"/>
      <c r="AB12" s="109"/>
      <c r="AC12" s="109"/>
      <c r="AD12" s="109"/>
      <c r="AE12" s="112"/>
      <c r="AF12" s="109"/>
      <c r="AG12" s="109"/>
      <c r="AH12" s="109"/>
      <c r="AI12" s="109"/>
      <c r="AJ12" s="109"/>
    </row>
    <row r="13" spans="1:36" ht="15" customHeight="1" x14ac:dyDescent="0.25">
      <c r="A13" s="8" t="s">
        <v>107</v>
      </c>
      <c r="B13" s="109"/>
      <c r="C13" s="109"/>
      <c r="D13" s="109"/>
      <c r="E13" s="109"/>
      <c r="F13" s="109"/>
      <c r="G13" s="123"/>
      <c r="H13" s="109"/>
      <c r="I13" s="109"/>
      <c r="J13" s="109"/>
      <c r="K13" s="109"/>
      <c r="L13" s="109"/>
      <c r="M13" s="119"/>
      <c r="N13" s="109"/>
      <c r="O13" s="109"/>
      <c r="P13" s="109"/>
      <c r="Q13" s="109"/>
      <c r="R13" s="109"/>
      <c r="S13" s="120"/>
      <c r="T13" s="109"/>
      <c r="U13" s="109"/>
      <c r="V13" s="109"/>
      <c r="W13" s="109"/>
      <c r="X13" s="109"/>
      <c r="Y13" s="120"/>
      <c r="Z13" s="109"/>
      <c r="AA13" s="109"/>
      <c r="AB13" s="109"/>
      <c r="AC13" s="109"/>
      <c r="AD13" s="109"/>
      <c r="AE13" s="112"/>
      <c r="AF13" s="109"/>
      <c r="AG13" s="109"/>
      <c r="AH13" s="109"/>
      <c r="AI13" s="109"/>
      <c r="AJ13" s="109"/>
    </row>
    <row r="14" spans="1:36" ht="15" customHeight="1" x14ac:dyDescent="0.25">
      <c r="A14" s="20"/>
      <c r="B14" s="162" t="s">
        <v>12</v>
      </c>
      <c r="C14" s="162"/>
      <c r="D14" s="162"/>
      <c r="E14" s="162"/>
      <c r="F14" s="162"/>
      <c r="G14" s="124"/>
      <c r="H14" s="162" t="s">
        <v>12</v>
      </c>
      <c r="I14" s="162"/>
      <c r="J14" s="162"/>
      <c r="K14" s="162"/>
      <c r="L14" s="162"/>
      <c r="M14" s="125"/>
      <c r="N14" s="162" t="s">
        <v>12</v>
      </c>
      <c r="O14" s="162"/>
      <c r="P14" s="162"/>
      <c r="Q14" s="162"/>
      <c r="R14" s="162"/>
      <c r="S14" s="121"/>
      <c r="T14" s="162" t="s">
        <v>12</v>
      </c>
      <c r="U14" s="162"/>
      <c r="V14" s="162"/>
      <c r="W14" s="162"/>
      <c r="X14" s="162"/>
      <c r="Y14" s="121"/>
      <c r="Z14" s="162" t="s">
        <v>12</v>
      </c>
      <c r="AA14" s="162"/>
      <c r="AB14" s="162"/>
      <c r="AC14" s="162"/>
      <c r="AD14" s="162"/>
      <c r="AE14" s="125"/>
      <c r="AF14" s="162" t="s">
        <v>12</v>
      </c>
      <c r="AG14" s="162"/>
      <c r="AH14" s="162"/>
      <c r="AI14" s="162"/>
      <c r="AJ14" s="162"/>
    </row>
    <row r="15" spans="1:36" ht="15" customHeight="1" x14ac:dyDescent="0.25">
      <c r="A15" s="20"/>
      <c r="B15" s="20"/>
      <c r="C15" s="20"/>
      <c r="D15" s="20"/>
      <c r="E15" s="20"/>
      <c r="F15" s="20"/>
      <c r="G15" s="20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1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15" customHeight="1" x14ac:dyDescent="0.25">
      <c r="A17" s="4"/>
      <c r="B17" s="175" t="s">
        <v>0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58"/>
      <c r="N17" s="158"/>
      <c r="O17" s="158"/>
      <c r="P17" s="158"/>
      <c r="Q17" s="158"/>
      <c r="R17" s="158"/>
      <c r="T17" s="171" t="s">
        <v>1</v>
      </c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58"/>
      <c r="AF17" s="158"/>
      <c r="AG17" s="158"/>
      <c r="AH17" s="158"/>
      <c r="AI17" s="158"/>
      <c r="AJ17" s="158"/>
    </row>
    <row r="18" spans="1:36" ht="15" customHeight="1" x14ac:dyDescent="0.25">
      <c r="A18" s="4"/>
      <c r="B18" s="174" t="s">
        <v>28</v>
      </c>
      <c r="C18" s="174"/>
      <c r="D18" s="174"/>
      <c r="E18" s="174"/>
      <c r="F18" s="174"/>
      <c r="G18" s="4"/>
      <c r="H18" s="174" t="s">
        <v>29</v>
      </c>
      <c r="I18" s="174"/>
      <c r="J18" s="174"/>
      <c r="K18" s="174"/>
      <c r="L18" s="174"/>
      <c r="M18" s="47"/>
      <c r="N18" s="173" t="s">
        <v>105</v>
      </c>
      <c r="O18" s="173"/>
      <c r="P18" s="173"/>
      <c r="Q18" s="173"/>
      <c r="R18" s="173"/>
      <c r="T18" s="163" t="s">
        <v>28</v>
      </c>
      <c r="U18" s="163"/>
      <c r="V18" s="163"/>
      <c r="W18" s="163"/>
      <c r="X18" s="163"/>
      <c r="Y18" s="4"/>
      <c r="Z18" s="164" t="s">
        <v>29</v>
      </c>
      <c r="AA18" s="165"/>
      <c r="AB18" s="165"/>
      <c r="AC18" s="165"/>
      <c r="AD18" s="166"/>
      <c r="AE18" s="12"/>
      <c r="AF18" s="167" t="s">
        <v>105</v>
      </c>
      <c r="AG18" s="168"/>
      <c r="AH18" s="168"/>
      <c r="AI18" s="168"/>
      <c r="AJ18" s="169"/>
    </row>
    <row r="19" spans="1:36" ht="15" customHeight="1" x14ac:dyDescent="0.25">
      <c r="A19" s="4"/>
      <c r="B19" s="25" t="s">
        <v>73</v>
      </c>
      <c r="C19" s="25" t="s">
        <v>74</v>
      </c>
      <c r="D19" s="25">
        <v>0</v>
      </c>
      <c r="E19" s="25">
        <v>1</v>
      </c>
      <c r="F19" s="46">
        <v>2</v>
      </c>
      <c r="G19" s="4"/>
      <c r="H19" s="25" t="s">
        <v>73</v>
      </c>
      <c r="I19" s="25" t="s">
        <v>74</v>
      </c>
      <c r="J19" s="25">
        <v>0</v>
      </c>
      <c r="K19" s="25">
        <v>1</v>
      </c>
      <c r="L19" s="46">
        <v>2</v>
      </c>
      <c r="M19" s="4"/>
      <c r="N19" s="96" t="s">
        <v>73</v>
      </c>
      <c r="O19" s="96" t="s">
        <v>74</v>
      </c>
      <c r="P19" s="96">
        <v>0</v>
      </c>
      <c r="Q19" s="96">
        <v>1</v>
      </c>
      <c r="R19" s="97">
        <v>2</v>
      </c>
      <c r="T19" s="3" t="s">
        <v>73</v>
      </c>
      <c r="U19" s="3" t="s">
        <v>74</v>
      </c>
      <c r="V19" s="3">
        <v>0</v>
      </c>
      <c r="W19" s="3">
        <v>1</v>
      </c>
      <c r="X19" s="26">
        <v>2</v>
      </c>
      <c r="Y19" s="4"/>
      <c r="Z19" s="3" t="s">
        <v>73</v>
      </c>
      <c r="AA19" s="3" t="s">
        <v>74</v>
      </c>
      <c r="AB19" s="3">
        <v>0</v>
      </c>
      <c r="AC19" s="3">
        <v>1</v>
      </c>
      <c r="AD19" s="26">
        <v>2</v>
      </c>
      <c r="AE19" s="4"/>
      <c r="AF19" s="98" t="s">
        <v>73</v>
      </c>
      <c r="AG19" s="98" t="s">
        <v>74</v>
      </c>
      <c r="AH19" s="98">
        <v>0</v>
      </c>
      <c r="AI19" s="98">
        <v>1</v>
      </c>
      <c r="AJ19" s="99">
        <v>2</v>
      </c>
    </row>
    <row r="20" spans="1:36" ht="24.95" customHeight="1" x14ac:dyDescent="0.25">
      <c r="A20" s="6" t="s">
        <v>31</v>
      </c>
      <c r="B20" s="109"/>
      <c r="C20" s="109"/>
      <c r="D20" s="109"/>
      <c r="E20" s="109"/>
      <c r="F20" s="109"/>
      <c r="G20" s="118"/>
      <c r="H20" s="109"/>
      <c r="I20" s="109"/>
      <c r="J20" s="109"/>
      <c r="K20" s="109"/>
      <c r="L20" s="109"/>
      <c r="M20" s="119"/>
      <c r="N20" s="109"/>
      <c r="O20" s="109"/>
      <c r="P20" s="109"/>
      <c r="Q20" s="109"/>
      <c r="R20" s="109"/>
      <c r="S20" s="126"/>
      <c r="T20" s="109"/>
      <c r="U20" s="109"/>
      <c r="V20" s="109"/>
      <c r="W20" s="109"/>
      <c r="X20" s="109"/>
      <c r="Y20" s="120"/>
      <c r="Z20" s="109"/>
      <c r="AA20" s="109"/>
      <c r="AB20" s="109"/>
      <c r="AC20" s="109"/>
      <c r="AD20" s="109"/>
      <c r="AE20" s="112"/>
      <c r="AF20" s="109"/>
      <c r="AG20" s="109"/>
      <c r="AH20" s="109"/>
      <c r="AI20" s="109"/>
      <c r="AJ20" s="109"/>
    </row>
    <row r="21" spans="1:36" ht="15" customHeight="1" x14ac:dyDescent="0.25">
      <c r="A21" s="1" t="s">
        <v>25</v>
      </c>
      <c r="B21" s="109"/>
      <c r="C21" s="109"/>
      <c r="D21" s="109"/>
      <c r="E21" s="109"/>
      <c r="F21" s="109"/>
      <c r="G21" s="121"/>
      <c r="H21" s="109"/>
      <c r="I21" s="109"/>
      <c r="J21" s="109"/>
      <c r="K21" s="109"/>
      <c r="L21" s="109"/>
      <c r="M21" s="119"/>
      <c r="N21" s="109"/>
      <c r="O21" s="109"/>
      <c r="P21" s="109"/>
      <c r="Q21" s="109"/>
      <c r="R21" s="109"/>
      <c r="S21" s="126"/>
      <c r="T21" s="109"/>
      <c r="U21" s="109"/>
      <c r="V21" s="109"/>
      <c r="W21" s="109"/>
      <c r="X21" s="109"/>
      <c r="Y21" s="120"/>
      <c r="Z21" s="109"/>
      <c r="AA21" s="109"/>
      <c r="AB21" s="109"/>
      <c r="AC21" s="109"/>
      <c r="AD21" s="109"/>
      <c r="AE21" s="112"/>
      <c r="AF21" s="109"/>
      <c r="AG21" s="109"/>
      <c r="AH21" s="109"/>
      <c r="AI21" s="109"/>
      <c r="AJ21" s="109"/>
    </row>
    <row r="22" spans="1:36" ht="24.95" customHeight="1" x14ac:dyDescent="0.25">
      <c r="A22" s="6" t="s">
        <v>26</v>
      </c>
      <c r="B22" s="109"/>
      <c r="C22" s="109"/>
      <c r="D22" s="109"/>
      <c r="E22" s="109"/>
      <c r="F22" s="109"/>
      <c r="G22" s="118"/>
      <c r="H22" s="109"/>
      <c r="I22" s="109"/>
      <c r="J22" s="109"/>
      <c r="K22" s="109"/>
      <c r="L22" s="109"/>
      <c r="M22" s="119"/>
      <c r="N22" s="109"/>
      <c r="O22" s="109"/>
      <c r="P22" s="109"/>
      <c r="Q22" s="109"/>
      <c r="R22" s="109"/>
      <c r="S22" s="126"/>
      <c r="T22" s="109"/>
      <c r="U22" s="109"/>
      <c r="V22" s="109"/>
      <c r="W22" s="109"/>
      <c r="X22" s="109"/>
      <c r="Y22" s="120"/>
      <c r="Z22" s="109"/>
      <c r="AA22" s="109"/>
      <c r="AB22" s="109"/>
      <c r="AC22" s="109"/>
      <c r="AD22" s="109"/>
      <c r="AE22" s="112"/>
      <c r="AF22" s="109"/>
      <c r="AG22" s="109"/>
      <c r="AH22" s="109"/>
      <c r="AI22" s="109"/>
      <c r="AJ22" s="109"/>
    </row>
    <row r="23" spans="1:36" ht="15" customHeight="1" x14ac:dyDescent="0.25">
      <c r="A23" s="7" t="s">
        <v>27</v>
      </c>
      <c r="B23" s="109"/>
      <c r="C23" s="109"/>
      <c r="D23" s="109"/>
      <c r="E23" s="109"/>
      <c r="F23" s="109"/>
      <c r="G23" s="122"/>
      <c r="H23" s="109"/>
      <c r="I23" s="109"/>
      <c r="J23" s="109"/>
      <c r="K23" s="109"/>
      <c r="L23" s="109"/>
      <c r="M23" s="119"/>
      <c r="N23" s="109"/>
      <c r="O23" s="109"/>
      <c r="P23" s="109"/>
      <c r="Q23" s="109"/>
      <c r="R23" s="109"/>
      <c r="S23" s="126"/>
      <c r="T23" s="109"/>
      <c r="U23" s="109"/>
      <c r="V23" s="109"/>
      <c r="W23" s="109"/>
      <c r="X23" s="109"/>
      <c r="Y23" s="120"/>
      <c r="Z23" s="109"/>
      <c r="AA23" s="109"/>
      <c r="AB23" s="109"/>
      <c r="AC23" s="109"/>
      <c r="AD23" s="109"/>
      <c r="AE23" s="112"/>
      <c r="AF23" s="109"/>
      <c r="AG23" s="109"/>
      <c r="AH23" s="109"/>
      <c r="AI23" s="109"/>
      <c r="AJ23" s="109"/>
    </row>
    <row r="24" spans="1:36" ht="15" customHeight="1" x14ac:dyDescent="0.25">
      <c r="A24" s="8" t="s">
        <v>106</v>
      </c>
      <c r="B24" s="109"/>
      <c r="C24" s="109"/>
      <c r="D24" s="109"/>
      <c r="E24" s="109"/>
      <c r="F24" s="109"/>
      <c r="G24" s="123"/>
      <c r="H24" s="109"/>
      <c r="I24" s="109"/>
      <c r="J24" s="109"/>
      <c r="K24" s="109"/>
      <c r="L24" s="109"/>
      <c r="M24" s="119"/>
      <c r="N24" s="109"/>
      <c r="O24" s="109"/>
      <c r="P24" s="109"/>
      <c r="Q24" s="109"/>
      <c r="R24" s="109"/>
      <c r="S24" s="126"/>
      <c r="T24" s="109"/>
      <c r="U24" s="109"/>
      <c r="V24" s="109"/>
      <c r="W24" s="109"/>
      <c r="X24" s="109"/>
      <c r="Y24" s="120"/>
      <c r="Z24" s="109"/>
      <c r="AA24" s="109"/>
      <c r="AB24" s="109"/>
      <c r="AC24" s="109"/>
      <c r="AD24" s="109"/>
      <c r="AE24" s="112"/>
      <c r="AF24" s="109"/>
      <c r="AG24" s="109"/>
      <c r="AH24" s="109"/>
      <c r="AI24" s="109"/>
      <c r="AJ24" s="109"/>
    </row>
    <row r="25" spans="1:36" ht="15" customHeight="1" x14ac:dyDescent="0.25">
      <c r="A25" s="8" t="s">
        <v>107</v>
      </c>
      <c r="B25" s="109"/>
      <c r="C25" s="109"/>
      <c r="D25" s="109"/>
      <c r="E25" s="109"/>
      <c r="F25" s="109"/>
      <c r="G25" s="123"/>
      <c r="H25" s="109"/>
      <c r="I25" s="109"/>
      <c r="J25" s="109"/>
      <c r="K25" s="109"/>
      <c r="L25" s="109"/>
      <c r="M25" s="119"/>
      <c r="N25" s="109"/>
      <c r="O25" s="109"/>
      <c r="P25" s="109"/>
      <c r="Q25" s="109"/>
      <c r="R25" s="109"/>
      <c r="S25" s="126"/>
      <c r="T25" s="109"/>
      <c r="U25" s="109"/>
      <c r="V25" s="109"/>
      <c r="W25" s="109"/>
      <c r="X25" s="109"/>
      <c r="Y25" s="120"/>
      <c r="Z25" s="109"/>
      <c r="AA25" s="109"/>
      <c r="AB25" s="109"/>
      <c r="AC25" s="109"/>
      <c r="AD25" s="109"/>
      <c r="AE25" s="112"/>
      <c r="AF25" s="109"/>
      <c r="AG25" s="109"/>
      <c r="AH25" s="109"/>
      <c r="AI25" s="109"/>
      <c r="AJ25" s="109"/>
    </row>
    <row r="26" spans="1:36" ht="15" customHeight="1" x14ac:dyDescent="0.25">
      <c r="A26" s="4"/>
      <c r="B26" s="162" t="s">
        <v>12</v>
      </c>
      <c r="C26" s="162"/>
      <c r="D26" s="162"/>
      <c r="E26" s="162"/>
      <c r="F26" s="162"/>
      <c r="G26" s="127"/>
      <c r="H26" s="162" t="s">
        <v>12</v>
      </c>
      <c r="I26" s="162"/>
      <c r="J26" s="162"/>
      <c r="K26" s="162"/>
      <c r="L26" s="162"/>
      <c r="M26" s="125"/>
      <c r="N26" s="162" t="s">
        <v>12</v>
      </c>
      <c r="O26" s="162"/>
      <c r="P26" s="162"/>
      <c r="Q26" s="162"/>
      <c r="R26" s="162"/>
      <c r="S26" s="126"/>
      <c r="T26" s="170" t="s">
        <v>12</v>
      </c>
      <c r="U26" s="170"/>
      <c r="V26" s="170"/>
      <c r="W26" s="170"/>
      <c r="X26" s="170"/>
      <c r="Y26" s="121"/>
      <c r="Z26" s="170" t="s">
        <v>12</v>
      </c>
      <c r="AA26" s="170"/>
      <c r="AB26" s="170"/>
      <c r="AC26" s="170"/>
      <c r="AD26" s="170"/>
      <c r="AE26" s="125"/>
      <c r="AF26" s="170" t="s">
        <v>12</v>
      </c>
      <c r="AG26" s="170"/>
      <c r="AH26" s="170"/>
      <c r="AI26" s="170"/>
      <c r="AJ26" s="170"/>
    </row>
    <row r="27" spans="1:36" ht="15" customHeight="1" x14ac:dyDescent="0.25">
      <c r="A27" s="45" t="s">
        <v>97</v>
      </c>
      <c r="B27" s="45"/>
      <c r="C27" s="45"/>
      <c r="D27" s="45"/>
      <c r="E27" s="45"/>
      <c r="F27" s="45"/>
      <c r="G27" s="45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</sheetData>
  <sheetProtection password="85E1" sheet="1" objects="1" scenarios="1"/>
  <mergeCells count="30">
    <mergeCell ref="A2:AJ2"/>
    <mergeCell ref="A3:AJ3"/>
    <mergeCell ref="H6:L6"/>
    <mergeCell ref="N6:R6"/>
    <mergeCell ref="Z6:AD6"/>
    <mergeCell ref="AF6:AJ6"/>
    <mergeCell ref="B6:F6"/>
    <mergeCell ref="B5:R5"/>
    <mergeCell ref="T6:X6"/>
    <mergeCell ref="T5:AJ5"/>
    <mergeCell ref="B26:F26"/>
    <mergeCell ref="H26:L26"/>
    <mergeCell ref="N18:R18"/>
    <mergeCell ref="N26:R26"/>
    <mergeCell ref="B14:F14"/>
    <mergeCell ref="B18:F18"/>
    <mergeCell ref="H18:L18"/>
    <mergeCell ref="B17:R17"/>
    <mergeCell ref="H14:L14"/>
    <mergeCell ref="N14:R14"/>
    <mergeCell ref="T14:X14"/>
    <mergeCell ref="T18:X18"/>
    <mergeCell ref="Z18:AD18"/>
    <mergeCell ref="AF18:AJ18"/>
    <mergeCell ref="T26:X26"/>
    <mergeCell ref="AF26:AJ26"/>
    <mergeCell ref="Z26:AD26"/>
    <mergeCell ref="T17:AJ17"/>
    <mergeCell ref="Z14:AD14"/>
    <mergeCell ref="AF14:AJ14"/>
  </mergeCells>
  <conditionalFormatting sqref="H9:L9">
    <cfRule type="expression" dxfId="493" priority="215" stopIfTrue="1">
      <formula>COUNTA($H$9:$L$9)=1</formula>
    </cfRule>
    <cfRule type="expression" dxfId="492" priority="216" stopIfTrue="1">
      <formula>COUNTA($H$9:$L$9)&gt;1</formula>
    </cfRule>
  </conditionalFormatting>
  <conditionalFormatting sqref="H10:L10">
    <cfRule type="expression" dxfId="491" priority="213" stopIfTrue="1">
      <formula>COUNTA($H$10:$L$10)=1</formula>
    </cfRule>
    <cfRule type="expression" dxfId="490" priority="214" stopIfTrue="1">
      <formula>COUNTA($H$10:$L$10)&gt;1</formula>
    </cfRule>
  </conditionalFormatting>
  <conditionalFormatting sqref="H11:L11">
    <cfRule type="expression" dxfId="489" priority="211" stopIfTrue="1">
      <formula>COUNTA($H$11:$L$11)=1</formula>
    </cfRule>
    <cfRule type="expression" dxfId="488" priority="212" stopIfTrue="1">
      <formula>COUNTA($H$11:$L$11)&gt;1</formula>
    </cfRule>
  </conditionalFormatting>
  <conditionalFormatting sqref="H12:L12">
    <cfRule type="expression" dxfId="487" priority="209" stopIfTrue="1">
      <formula>COUNTA($H$12:$L$12)=1</formula>
    </cfRule>
    <cfRule type="expression" dxfId="486" priority="210" stopIfTrue="1">
      <formula>COUNTA($H$12:$L$12)&gt;1</formula>
    </cfRule>
  </conditionalFormatting>
  <conditionalFormatting sqref="H13:L13">
    <cfRule type="expression" dxfId="485" priority="207" stopIfTrue="1">
      <formula>COUNTA($H$13:$L$13)=1</formula>
    </cfRule>
    <cfRule type="expression" dxfId="484" priority="208" stopIfTrue="1">
      <formula>COUNTA($H$13:$L$13)&gt;1</formula>
    </cfRule>
  </conditionalFormatting>
  <conditionalFormatting sqref="N9:R9">
    <cfRule type="expression" dxfId="483" priority="205" stopIfTrue="1">
      <formula>COUNTA($N$9:$R$9)=1</formula>
    </cfRule>
    <cfRule type="expression" dxfId="482" priority="206" stopIfTrue="1">
      <formula>COUNTA($N$9:$R$9)&gt;1</formula>
    </cfRule>
  </conditionalFormatting>
  <conditionalFormatting sqref="N10:R10">
    <cfRule type="expression" dxfId="481" priority="203" stopIfTrue="1">
      <formula>COUNTA($N$10:$R$10)=1</formula>
    </cfRule>
    <cfRule type="expression" dxfId="480" priority="204" stopIfTrue="1">
      <formula>COUNTA($N$10:$R$10)&gt;1</formula>
    </cfRule>
  </conditionalFormatting>
  <conditionalFormatting sqref="N11:R11">
    <cfRule type="expression" dxfId="479" priority="201" stopIfTrue="1">
      <formula>COUNTA($N$11:$R$11)=1</formula>
    </cfRule>
    <cfRule type="expression" dxfId="478" priority="202" stopIfTrue="1">
      <formula>COUNTA($N$11:$R$11)&gt;1</formula>
    </cfRule>
  </conditionalFormatting>
  <conditionalFormatting sqref="N12:R12">
    <cfRule type="expression" dxfId="477" priority="199" stopIfTrue="1">
      <formula>COUNTA($N$12:$R$12)=1</formula>
    </cfRule>
    <cfRule type="expression" dxfId="476" priority="200" stopIfTrue="1">
      <formula>COUNTA($N$12:$R$12)&gt;1</formula>
    </cfRule>
  </conditionalFormatting>
  <conditionalFormatting sqref="N13:R13">
    <cfRule type="expression" dxfId="475" priority="197" stopIfTrue="1">
      <formula>COUNTA($N$13:$R$13)=1</formula>
    </cfRule>
    <cfRule type="expression" dxfId="474" priority="198" stopIfTrue="1">
      <formula>COUNTA($N$13:$R$13)&gt;1</formula>
    </cfRule>
  </conditionalFormatting>
  <conditionalFormatting sqref="Z9:AD9">
    <cfRule type="expression" dxfId="473" priority="195" stopIfTrue="1">
      <formula>COUNTA($Z$9:$AD$9)=1</formula>
    </cfRule>
    <cfRule type="expression" dxfId="472" priority="196" stopIfTrue="1">
      <formula>COUNTA($Z$9:$AD$9)&gt;1</formula>
    </cfRule>
  </conditionalFormatting>
  <conditionalFormatting sqref="Z10:AD10">
    <cfRule type="expression" dxfId="471" priority="193" stopIfTrue="1">
      <formula>COUNTA($Z$10:$AD$10)=1</formula>
    </cfRule>
    <cfRule type="expression" dxfId="470" priority="194" stopIfTrue="1">
      <formula>COUNTA($Z$10:$AD$10)&gt;1</formula>
    </cfRule>
  </conditionalFormatting>
  <conditionalFormatting sqref="Z11:AD11">
    <cfRule type="expression" dxfId="469" priority="191" stopIfTrue="1">
      <formula>COUNTA($Z$11:$AD$11)=1</formula>
    </cfRule>
    <cfRule type="expression" dxfId="468" priority="192" stopIfTrue="1">
      <formula>COUNTA($Z$11:$AD$11)&gt;1</formula>
    </cfRule>
  </conditionalFormatting>
  <conditionalFormatting sqref="AF9:AJ9">
    <cfRule type="expression" dxfId="467" priority="189" stopIfTrue="1">
      <formula>COUNTA($AF$9:$AJ$9)=1</formula>
    </cfRule>
    <cfRule type="expression" dxfId="466" priority="190" stopIfTrue="1">
      <formula>COUNTA($AF$9:$AJ$9)&gt;1</formula>
    </cfRule>
  </conditionalFormatting>
  <conditionalFormatting sqref="AF10:AJ10">
    <cfRule type="expression" dxfId="465" priority="187" stopIfTrue="1">
      <formula>COUNTA($AF$10:$AJ$10)=1</formula>
    </cfRule>
    <cfRule type="expression" dxfId="464" priority="188" stopIfTrue="1">
      <formula>COUNTA($AF$10:$AJ$10)&gt;1</formula>
    </cfRule>
  </conditionalFormatting>
  <conditionalFormatting sqref="AF11:AJ11">
    <cfRule type="expression" dxfId="463" priority="185" stopIfTrue="1">
      <formula>COUNTA($AF$11:$AJ$11)=1</formula>
    </cfRule>
    <cfRule type="expression" dxfId="462" priority="186" stopIfTrue="1">
      <formula>COUNTA($AF$11:$AJ$11)&gt;1</formula>
    </cfRule>
  </conditionalFormatting>
  <conditionalFormatting sqref="Z12:AD12">
    <cfRule type="expression" dxfId="461" priority="183" stopIfTrue="1">
      <formula>COUNTA($Z$12:$AD$12)=1</formula>
    </cfRule>
    <cfRule type="expression" dxfId="460" priority="184" stopIfTrue="1">
      <formula>COUNTA($Z$12:$AD$12)&gt;1</formula>
    </cfRule>
  </conditionalFormatting>
  <conditionalFormatting sqref="Z13:AD13">
    <cfRule type="expression" dxfId="459" priority="181" stopIfTrue="1">
      <formula>COUNTA($Z$13:$AD$13)=1</formula>
    </cfRule>
    <cfRule type="expression" dxfId="458" priority="182" stopIfTrue="1">
      <formula>COUNTA($Z$13:$AD$13)&gt;1</formula>
    </cfRule>
  </conditionalFormatting>
  <conditionalFormatting sqref="AF12:AJ12">
    <cfRule type="expression" dxfId="457" priority="179" stopIfTrue="1">
      <formula>COUNTA($AF$12:$AJ$12)=1</formula>
    </cfRule>
    <cfRule type="expression" dxfId="456" priority="180" stopIfTrue="1">
      <formula>COUNTA($AF$12:$AJ$12)&gt;1</formula>
    </cfRule>
  </conditionalFormatting>
  <conditionalFormatting sqref="AF13:AJ13">
    <cfRule type="expression" dxfId="455" priority="177" stopIfTrue="1">
      <formula>COUNTA($AF$13:$AJ$13)=1</formula>
    </cfRule>
    <cfRule type="expression" dxfId="454" priority="178" stopIfTrue="1">
      <formula>COUNTA($AF$13:$AJ$13)&gt;1</formula>
    </cfRule>
  </conditionalFormatting>
  <conditionalFormatting sqref="H8:L8">
    <cfRule type="expression" dxfId="453" priority="171" stopIfTrue="1">
      <formula>COUNTA($H$8:$L$8)=1</formula>
    </cfRule>
    <cfRule type="expression" dxfId="452" priority="172" stopIfTrue="1">
      <formula>COUNTA($H$8:$L$8)&gt;1</formula>
    </cfRule>
  </conditionalFormatting>
  <conditionalFormatting sqref="N8:R8">
    <cfRule type="expression" dxfId="451" priority="169" stopIfTrue="1">
      <formula>COUNTA($N$8:$R$8)=1</formula>
    </cfRule>
    <cfRule type="expression" dxfId="450" priority="170" stopIfTrue="1">
      <formula>COUNTA($N$8:$R$8)&gt;1</formula>
    </cfRule>
  </conditionalFormatting>
  <conditionalFormatting sqref="Z8:AD8">
    <cfRule type="expression" dxfId="449" priority="167" stopIfTrue="1">
      <formula>COUNTA($Z$8:$AD$8)=1</formula>
    </cfRule>
    <cfRule type="expression" dxfId="448" priority="168" stopIfTrue="1">
      <formula>COUNTA($Z$8:$AD$8)&gt;1</formula>
    </cfRule>
  </conditionalFormatting>
  <conditionalFormatting sqref="AF8:AJ8">
    <cfRule type="expression" dxfId="447" priority="165" stopIfTrue="1">
      <formula>COUNTA($AF$8:$AJ$8)=1</formula>
    </cfRule>
    <cfRule type="expression" dxfId="446" priority="166" stopIfTrue="1">
      <formula>COUNTA($AF$8:$AJ$8)&gt;1</formula>
    </cfRule>
  </conditionalFormatting>
  <conditionalFormatting sqref="H21:L21">
    <cfRule type="expression" dxfId="445" priority="149" stopIfTrue="1">
      <formula>COUNTA($H$21:$L$21)=1</formula>
    </cfRule>
    <cfRule type="expression" dxfId="444" priority="150" stopIfTrue="1">
      <formula>COUNTA($H$21:$L$21)&gt;1</formula>
    </cfRule>
  </conditionalFormatting>
  <conditionalFormatting sqref="H22:L22">
    <cfRule type="expression" dxfId="443" priority="147" stopIfTrue="1">
      <formula>COUNTA($H$22:$L$22)=1</formula>
    </cfRule>
    <cfRule type="expression" dxfId="442" priority="148" stopIfTrue="1">
      <formula>COUNTA($H$22:$L$22)&gt;1</formula>
    </cfRule>
  </conditionalFormatting>
  <conditionalFormatting sqref="H23:L23">
    <cfRule type="expression" dxfId="441" priority="145" stopIfTrue="1">
      <formula>COUNTA($H$23:$L$23)=1</formula>
    </cfRule>
    <cfRule type="expression" dxfId="440" priority="146" stopIfTrue="1">
      <formula>COUNTA($H$23:$L$23)&gt;1</formula>
    </cfRule>
  </conditionalFormatting>
  <conditionalFormatting sqref="H24:L24">
    <cfRule type="expression" dxfId="439" priority="143" stopIfTrue="1">
      <formula>COUNTA($H$24:$L$24)=1</formula>
    </cfRule>
    <cfRule type="expression" dxfId="438" priority="144" stopIfTrue="1">
      <formula>COUNTA($H$24:$L$24)&gt;1</formula>
    </cfRule>
  </conditionalFormatting>
  <conditionalFormatting sqref="H25:L25">
    <cfRule type="expression" dxfId="437" priority="141" stopIfTrue="1">
      <formula>COUNTA($H$25:$L$25)=1</formula>
    </cfRule>
    <cfRule type="expression" dxfId="436" priority="142" stopIfTrue="1">
      <formula>COUNTA($H$25:$L$25)&gt;1</formula>
    </cfRule>
  </conditionalFormatting>
  <conditionalFormatting sqref="T21:X21">
    <cfRule type="expression" dxfId="435" priority="139" stopIfTrue="1">
      <formula>COUNTA($T$21:$X$21)=1</formula>
    </cfRule>
    <cfRule type="expression" dxfId="434" priority="140" stopIfTrue="1">
      <formula>COUNTA($T$21:$X$21)&gt;1</formula>
    </cfRule>
  </conditionalFormatting>
  <conditionalFormatting sqref="T22:X22">
    <cfRule type="expression" dxfId="433" priority="137" stopIfTrue="1">
      <formula>COUNTA($T$22:$X$22)=1</formula>
    </cfRule>
    <cfRule type="expression" dxfId="432" priority="138" stopIfTrue="1">
      <formula>COUNTA($T$22:$X$22)&gt;1</formula>
    </cfRule>
  </conditionalFormatting>
  <conditionalFormatting sqref="T23:X23">
    <cfRule type="expression" dxfId="431" priority="135" stopIfTrue="1">
      <formula>COUNTA($T$23:$X$23)=1</formula>
    </cfRule>
    <cfRule type="expression" dxfId="430" priority="136" stopIfTrue="1">
      <formula>COUNTA($T$23:$X$23)&gt;1</formula>
    </cfRule>
  </conditionalFormatting>
  <conditionalFormatting sqref="Z21:AD21">
    <cfRule type="expression" dxfId="429" priority="133" stopIfTrue="1">
      <formula>COUNTA($Z$21:$AD$21)=1</formula>
    </cfRule>
    <cfRule type="expression" dxfId="428" priority="134" stopIfTrue="1">
      <formula>COUNTA($Z$21:$AD$21)&gt;1</formula>
    </cfRule>
  </conditionalFormatting>
  <conditionalFormatting sqref="Z22:AD22">
    <cfRule type="expression" dxfId="427" priority="131" stopIfTrue="1">
      <formula>COUNTA($Z$22:$AD$22)=1</formula>
    </cfRule>
    <cfRule type="expression" dxfId="426" priority="132" stopIfTrue="1">
      <formula>COUNTA($Z$22:$AD$22)&gt;1</formula>
    </cfRule>
  </conditionalFormatting>
  <conditionalFormatting sqref="Z23:AD23">
    <cfRule type="expression" dxfId="425" priority="129" stopIfTrue="1">
      <formula>COUNTA($Z$23:$AD$23)=1</formula>
    </cfRule>
    <cfRule type="expression" dxfId="424" priority="130" stopIfTrue="1">
      <formula>COUNTA($Z$23:$AD$23)&gt;1</formula>
    </cfRule>
  </conditionalFormatting>
  <conditionalFormatting sqref="T24:X24">
    <cfRule type="expression" dxfId="423" priority="127" stopIfTrue="1">
      <formula>COUNTA($T$24:$X$24)=1</formula>
    </cfRule>
    <cfRule type="expression" dxfId="422" priority="128" stopIfTrue="1">
      <formula>COUNTA($T$24:$X$24)&gt;1</formula>
    </cfRule>
  </conditionalFormatting>
  <conditionalFormatting sqref="T25:X25">
    <cfRule type="expression" dxfId="421" priority="125" stopIfTrue="1">
      <formula>COUNTA($T$25:$X$25)=1</formula>
    </cfRule>
    <cfRule type="expression" dxfId="420" priority="126" stopIfTrue="1">
      <formula>COUNTA($T$25:$X$25)&gt;1</formula>
    </cfRule>
  </conditionalFormatting>
  <conditionalFormatting sqref="Z24:AD24">
    <cfRule type="expression" dxfId="419" priority="123" stopIfTrue="1">
      <formula>COUNTA($Z$24:$AD$24)=1</formula>
    </cfRule>
    <cfRule type="expression" dxfId="418" priority="124" stopIfTrue="1">
      <formula>COUNTA($Z$24:$AD$24)&gt;1</formula>
    </cfRule>
  </conditionalFormatting>
  <conditionalFormatting sqref="Z25:AD25">
    <cfRule type="expression" dxfId="417" priority="121" stopIfTrue="1">
      <formula>COUNTA($Z$25:$AD$25)=1</formula>
    </cfRule>
    <cfRule type="expression" dxfId="416" priority="122" stopIfTrue="1">
      <formula>COUNTA($Z$25:$AD$25)&gt;1</formula>
    </cfRule>
  </conditionalFormatting>
  <conditionalFormatting sqref="H20:L20">
    <cfRule type="expression" dxfId="415" priority="113" stopIfTrue="1">
      <formula>COUNTA($H$20:$L$20)=1</formula>
    </cfRule>
    <cfRule type="expression" dxfId="414" priority="114" stopIfTrue="1">
      <formula>COUNTA($H$20:$L$20)&gt;1</formula>
    </cfRule>
  </conditionalFormatting>
  <conditionalFormatting sqref="T20:X20">
    <cfRule type="expression" dxfId="413" priority="111" stopIfTrue="1">
      <formula>COUNTA($T$20:$X$20)=1</formula>
    </cfRule>
    <cfRule type="expression" dxfId="412" priority="112" stopIfTrue="1">
      <formula>COUNTA($T$20:$X$20)&gt;1</formula>
    </cfRule>
  </conditionalFormatting>
  <conditionalFormatting sqref="Z20:AD20">
    <cfRule type="expression" dxfId="411" priority="109" stopIfTrue="1">
      <formula>COUNTA($Z$20:$AD$20)=1</formula>
    </cfRule>
    <cfRule type="expression" dxfId="410" priority="110" stopIfTrue="1">
      <formula>COUNTA($Z$20:$AD$20)&gt;1</formula>
    </cfRule>
  </conditionalFormatting>
  <conditionalFormatting sqref="T9:X9">
    <cfRule type="expression" dxfId="409" priority="89" stopIfTrue="1">
      <formula>COUNTA($T$9:$X$9)=1</formula>
    </cfRule>
    <cfRule type="expression" dxfId="408" priority="90" stopIfTrue="1">
      <formula>COUNTA($T$9:$X$9)&gt;1</formula>
    </cfRule>
  </conditionalFormatting>
  <conditionalFormatting sqref="T10:X10">
    <cfRule type="expression" dxfId="407" priority="87" stopIfTrue="1">
      <formula>COUNTA($T$10:$X$10)=1</formula>
    </cfRule>
    <cfRule type="expression" dxfId="406" priority="88" stopIfTrue="1">
      <formula>COUNTA($T$10:$X$10)&gt;1</formula>
    </cfRule>
  </conditionalFormatting>
  <conditionalFormatting sqref="T11:X11">
    <cfRule type="expression" dxfId="405" priority="85" stopIfTrue="1">
      <formula>COUNTA($T$11:$X$11)=1</formula>
    </cfRule>
    <cfRule type="expression" dxfId="404" priority="86" stopIfTrue="1">
      <formula>COUNTA($T$11:$X$11)&gt;1</formula>
    </cfRule>
  </conditionalFormatting>
  <conditionalFormatting sqref="T12:X12">
    <cfRule type="expression" dxfId="403" priority="83" stopIfTrue="1">
      <formula>COUNTA($T$12:$X$12)=1</formula>
    </cfRule>
    <cfRule type="expression" dxfId="402" priority="84" stopIfTrue="1">
      <formula>COUNTA($T$12:$X$12)&gt;1</formula>
    </cfRule>
  </conditionalFormatting>
  <conditionalFormatting sqref="T13:X13">
    <cfRule type="expression" dxfId="401" priority="81" stopIfTrue="1">
      <formula>COUNTA($T$13:$X$13)=1</formula>
    </cfRule>
    <cfRule type="expression" dxfId="400" priority="82" stopIfTrue="1">
      <formula>COUNTA($T$13:$X$13)&gt;1</formula>
    </cfRule>
  </conditionalFormatting>
  <conditionalFormatting sqref="T8:X8">
    <cfRule type="expression" dxfId="399" priority="79" stopIfTrue="1">
      <formula>COUNTA($T$8:$X$8)=1</formula>
    </cfRule>
    <cfRule type="expression" dxfId="398" priority="80" stopIfTrue="1">
      <formula>COUNTA($T$8:$X$8)&gt;1</formula>
    </cfRule>
  </conditionalFormatting>
  <conditionalFormatting sqref="N20:R20">
    <cfRule type="expression" dxfId="397" priority="63" stopIfTrue="1">
      <formula>COUNTA($N$20:$R$20)=1</formula>
    </cfRule>
    <cfRule type="expression" dxfId="396" priority="64" stopIfTrue="1">
      <formula>COUNTA($N$20:$R$20)&gt;1</formula>
    </cfRule>
  </conditionalFormatting>
  <conditionalFormatting sqref="B9:F9">
    <cfRule type="expression" dxfId="395" priority="47" stopIfTrue="1">
      <formula>COUNTA($B$9:$F$9)=1</formula>
    </cfRule>
    <cfRule type="expression" dxfId="394" priority="48" stopIfTrue="1">
      <formula>COUNTA($B$9:$F$9)&gt;1</formula>
    </cfRule>
  </conditionalFormatting>
  <conditionalFormatting sqref="B10:F10">
    <cfRule type="expression" dxfId="393" priority="45" stopIfTrue="1">
      <formula>COUNTA($B$10:$F$10)=1</formula>
    </cfRule>
    <cfRule type="expression" dxfId="392" priority="46" stopIfTrue="1">
      <formula>COUNTA($B$10:$F$10)&gt;1</formula>
    </cfRule>
  </conditionalFormatting>
  <conditionalFormatting sqref="B11:F11">
    <cfRule type="expression" dxfId="391" priority="43" stopIfTrue="1">
      <formula>COUNTA($B$11:$F$11)=1</formula>
    </cfRule>
    <cfRule type="expression" dxfId="390" priority="44" stopIfTrue="1">
      <formula>COUNTA($B$11:$F$11)&gt;1</formula>
    </cfRule>
  </conditionalFormatting>
  <conditionalFormatting sqref="B12:F12">
    <cfRule type="expression" dxfId="389" priority="39" stopIfTrue="1">
      <formula>COUNTA($B$12:$F$12)=1</formula>
    </cfRule>
    <cfRule type="expression" dxfId="388" priority="40" stopIfTrue="1">
      <formula>COUNTA($B$12:$F$12)&gt;1</formula>
    </cfRule>
  </conditionalFormatting>
  <conditionalFormatting sqref="B13:F13">
    <cfRule type="expression" dxfId="387" priority="37" stopIfTrue="1">
      <formula>COUNTA($B$13:$F$13)=1</formula>
    </cfRule>
    <cfRule type="expression" dxfId="386" priority="38" stopIfTrue="1">
      <formula>COUNTA($B$13:$F$13)&gt;1</formula>
    </cfRule>
  </conditionalFormatting>
  <conditionalFormatting sqref="B8:F8">
    <cfRule type="expression" dxfId="385" priority="35" stopIfTrue="1">
      <formula>COUNTA($B$8:$F$8)=1</formula>
    </cfRule>
    <cfRule type="expression" dxfId="384" priority="36" stopIfTrue="1">
      <formula>COUNTA($B$8:$F$8)&gt;1</formula>
    </cfRule>
  </conditionalFormatting>
  <conditionalFormatting sqref="B20:F20">
    <cfRule type="expression" dxfId="383" priority="33" stopIfTrue="1">
      <formula>COUNTA($B$20:$F$20)=1</formula>
    </cfRule>
    <cfRule type="expression" dxfId="382" priority="34" stopIfTrue="1">
      <formula>COUNTA($B$20:$F$20)&gt;1</formula>
    </cfRule>
  </conditionalFormatting>
  <conditionalFormatting sqref="B21:F21">
    <cfRule type="expression" dxfId="381" priority="31" stopIfTrue="1">
      <formula>COUNTA($B$21:$F$21)=1</formula>
    </cfRule>
    <cfRule type="expression" dxfId="380" priority="32" stopIfTrue="1">
      <formula>COUNTA($B$21:$F$21)&gt;1</formula>
    </cfRule>
  </conditionalFormatting>
  <conditionalFormatting sqref="B22:F22">
    <cfRule type="expression" dxfId="379" priority="29" stopIfTrue="1">
      <formula>COUNTA($B$22:$F$22)=1</formula>
    </cfRule>
    <cfRule type="expression" dxfId="378" priority="30" stopIfTrue="1">
      <formula>COUNTA($B$22:$F$22)&gt;1</formula>
    </cfRule>
  </conditionalFormatting>
  <conditionalFormatting sqref="B23:F23">
    <cfRule type="expression" dxfId="377" priority="27" stopIfTrue="1">
      <formula>COUNTA($B$23:$F$23)=1</formula>
    </cfRule>
    <cfRule type="expression" dxfId="376" priority="28" stopIfTrue="1">
      <formula>COUNTA($B$23:$F$23)&gt;1</formula>
    </cfRule>
  </conditionalFormatting>
  <conditionalFormatting sqref="B24:F24">
    <cfRule type="expression" dxfId="375" priority="25" stopIfTrue="1">
      <formula>COUNTA($B$24:$F$24)=1</formula>
    </cfRule>
    <cfRule type="expression" dxfId="374" priority="26" stopIfTrue="1">
      <formula>COUNTA($B$24:$F$24)&gt;1</formula>
    </cfRule>
  </conditionalFormatting>
  <conditionalFormatting sqref="B25:F25">
    <cfRule type="expression" dxfId="373" priority="23" stopIfTrue="1">
      <formula>COUNTA($B$25:$F$25)=1</formula>
    </cfRule>
    <cfRule type="expression" dxfId="372" priority="24" stopIfTrue="1">
      <formula>COUNTA($B$25:$F$25)&gt;1</formula>
    </cfRule>
  </conditionalFormatting>
  <conditionalFormatting sqref="AF20:AJ20">
    <cfRule type="expression" dxfId="371" priority="21" stopIfTrue="1">
      <formula>COUNTA($AF$20:$AJ$20)=1</formula>
    </cfRule>
    <cfRule type="expression" dxfId="370" priority="22" stopIfTrue="1">
      <formula>COUNTA($AF$20:$AJ$20)&gt;1</formula>
    </cfRule>
  </conditionalFormatting>
  <conditionalFormatting sqref="AF21:AJ21">
    <cfRule type="expression" dxfId="369" priority="19" stopIfTrue="1">
      <formula>COUNTA($AF$21:$AJ$21)=1</formula>
    </cfRule>
    <cfRule type="expression" dxfId="368" priority="20" stopIfTrue="1">
      <formula>COUNTA($AF$21:$AJ$21)&gt;1</formula>
    </cfRule>
  </conditionalFormatting>
  <conditionalFormatting sqref="AF22:AJ22">
    <cfRule type="expression" dxfId="367" priority="17" stopIfTrue="1">
      <formula>COUNTA($AF$22:$AJ$22)=1</formula>
    </cfRule>
    <cfRule type="expression" dxfId="366" priority="18" stopIfTrue="1">
      <formula>COUNTA($AF$22:$AJ$22)&gt;1</formula>
    </cfRule>
  </conditionalFormatting>
  <conditionalFormatting sqref="AF23:AJ23">
    <cfRule type="expression" dxfId="365" priority="15" stopIfTrue="1">
      <formula>COUNTA($AF$23:$AJ$23)=1</formula>
    </cfRule>
    <cfRule type="expression" dxfId="364" priority="16" stopIfTrue="1">
      <formula>COUNTA($AF$23:$AJ$23)&gt;1</formula>
    </cfRule>
  </conditionalFormatting>
  <conditionalFormatting sqref="AF24:AJ24">
    <cfRule type="expression" dxfId="363" priority="13" stopIfTrue="1">
      <formula>COUNTA($AF$24:$AJ$24)=1</formula>
    </cfRule>
    <cfRule type="expression" dxfId="362" priority="14" stopIfTrue="1">
      <formula>COUNTA($AF$24:$AJ$24)&gt;1</formula>
    </cfRule>
  </conditionalFormatting>
  <conditionalFormatting sqref="AF25:AJ25">
    <cfRule type="expression" dxfId="361" priority="11" stopIfTrue="1">
      <formula>COUNTA($AF$25:$AJ$25)=1</formula>
    </cfRule>
    <cfRule type="expression" dxfId="360" priority="12" stopIfTrue="1">
      <formula>COUNTA($AF$25:$AJ$25)&gt;1</formula>
    </cfRule>
  </conditionalFormatting>
  <conditionalFormatting sqref="N21:R21">
    <cfRule type="expression" dxfId="359" priority="9" stopIfTrue="1">
      <formula>COUNTA($N$21:$R$21)=1</formula>
    </cfRule>
    <cfRule type="expression" dxfId="358" priority="10" stopIfTrue="1">
      <formula>COUNTA($N$21:$R$21)&gt;1</formula>
    </cfRule>
  </conditionalFormatting>
  <conditionalFormatting sqref="N22:R22">
    <cfRule type="expression" dxfId="357" priority="7" stopIfTrue="1">
      <formula>COUNTA($N$22:$R$22)=1</formula>
    </cfRule>
    <cfRule type="expression" dxfId="356" priority="8" stopIfTrue="1">
      <formula>COUNTA($N$22:$R$22)&gt;1</formula>
    </cfRule>
  </conditionalFormatting>
  <conditionalFormatting sqref="N23:R23">
    <cfRule type="expression" dxfId="355" priority="5" stopIfTrue="1">
      <formula>COUNTA($N$23:$R$23)=1</formula>
    </cfRule>
    <cfRule type="expression" dxfId="354" priority="6" stopIfTrue="1">
      <formula>COUNTA($N$23:$R$23)&gt;1</formula>
    </cfRule>
  </conditionalFormatting>
  <conditionalFormatting sqref="N24:R24">
    <cfRule type="expression" dxfId="353" priority="3" stopIfTrue="1">
      <formula>COUNTA($N$24:$R$24)=1</formula>
    </cfRule>
    <cfRule type="expression" dxfId="352" priority="4" stopIfTrue="1">
      <formula>COUNTA($N$24:$R$24)&gt;1</formula>
    </cfRule>
  </conditionalFormatting>
  <conditionalFormatting sqref="N25:R25">
    <cfRule type="expression" dxfId="351" priority="1" stopIfTrue="1">
      <formula>COUNTA($N$25:$R$25)=1</formula>
    </cfRule>
    <cfRule type="expression" dxfId="350" priority="2" stopIfTrue="1">
      <formula>COUNTA($N$25:$R$25)&gt;1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M19"/>
  <sheetViews>
    <sheetView showGridLines="0" zoomScale="85" zoomScaleNormal="85" workbookViewId="0">
      <selection activeCell="I30" sqref="I30"/>
    </sheetView>
  </sheetViews>
  <sheetFormatPr defaultRowHeight="15" x14ac:dyDescent="0.25"/>
  <cols>
    <col min="1" max="1" width="32.28515625" customWidth="1"/>
    <col min="2" max="12" width="8.7109375" customWidth="1"/>
  </cols>
  <sheetData>
    <row r="2" spans="1:13" ht="63.75" customHeight="1" x14ac:dyDescent="0.25">
      <c r="A2" s="179" t="s">
        <v>88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3" x14ac:dyDescent="0.25">
      <c r="A3" s="180" t="s">
        <v>80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3" ht="18.75" x14ac:dyDescent="0.25">
      <c r="A4" s="29"/>
      <c r="B4" s="29"/>
      <c r="C4" s="29"/>
      <c r="D4" s="29"/>
      <c r="E4" s="29"/>
      <c r="F4" s="29"/>
      <c r="G4" s="4"/>
      <c r="H4" s="4"/>
      <c r="I4" s="4"/>
      <c r="J4" s="4"/>
      <c r="K4" s="4"/>
      <c r="L4" s="4"/>
    </row>
    <row r="5" spans="1:13" ht="16.5" x14ac:dyDescent="0.25">
      <c r="A5" s="30"/>
      <c r="B5" s="175" t="s">
        <v>0</v>
      </c>
      <c r="C5" s="175"/>
      <c r="D5" s="175"/>
      <c r="E5" s="175"/>
      <c r="F5" s="175"/>
      <c r="G5" s="4"/>
      <c r="H5" s="171" t="s">
        <v>1</v>
      </c>
      <c r="I5" s="171"/>
      <c r="J5" s="171"/>
      <c r="K5" s="171"/>
      <c r="L5" s="171"/>
    </row>
    <row r="6" spans="1:13" x14ac:dyDescent="0.25">
      <c r="A6" s="39"/>
      <c r="B6" s="25" t="s">
        <v>73</v>
      </c>
      <c r="C6" s="25" t="s">
        <v>74</v>
      </c>
      <c r="D6" s="25">
        <v>0</v>
      </c>
      <c r="E6" s="25">
        <v>1</v>
      </c>
      <c r="F6" s="25">
        <v>2</v>
      </c>
      <c r="G6" s="4"/>
      <c r="H6" s="3" t="s">
        <v>73</v>
      </c>
      <c r="I6" s="3" t="s">
        <v>74</v>
      </c>
      <c r="J6" s="3">
        <v>0</v>
      </c>
      <c r="K6" s="3">
        <v>1</v>
      </c>
      <c r="L6" s="3">
        <v>2</v>
      </c>
    </row>
    <row r="7" spans="1:13" x14ac:dyDescent="0.25">
      <c r="A7" s="39"/>
      <c r="B7" s="86"/>
      <c r="C7" s="86"/>
      <c r="D7" s="86"/>
      <c r="E7" s="86"/>
      <c r="F7" s="86"/>
      <c r="G7" s="4"/>
      <c r="H7" s="86"/>
      <c r="I7" s="86"/>
      <c r="J7" s="86"/>
      <c r="K7" s="86"/>
      <c r="L7" s="86"/>
      <c r="M7" s="87"/>
    </row>
    <row r="8" spans="1:13" x14ac:dyDescent="0.25">
      <c r="A8" s="89" t="s">
        <v>100</v>
      </c>
      <c r="B8" s="109"/>
      <c r="C8" s="109"/>
      <c r="D8" s="109"/>
      <c r="E8" s="109"/>
      <c r="F8" s="109"/>
      <c r="G8" s="119"/>
      <c r="H8" s="109"/>
      <c r="I8" s="109"/>
      <c r="J8" s="109"/>
      <c r="K8" s="109"/>
      <c r="L8" s="109"/>
      <c r="M8" s="87"/>
    </row>
    <row r="9" spans="1:13" x14ac:dyDescent="0.25">
      <c r="A9" s="90" t="s">
        <v>116</v>
      </c>
      <c r="B9" s="128"/>
      <c r="C9" s="128"/>
      <c r="D9" s="128"/>
      <c r="E9" s="127"/>
      <c r="F9" s="127"/>
      <c r="G9" s="127"/>
      <c r="H9" s="128"/>
      <c r="I9" s="128"/>
      <c r="J9" s="128"/>
      <c r="K9" s="127"/>
      <c r="L9" s="127"/>
    </row>
    <row r="10" spans="1:13" x14ac:dyDescent="0.25">
      <c r="A10" s="90" t="s">
        <v>118</v>
      </c>
      <c r="B10" s="109"/>
      <c r="C10" s="109"/>
      <c r="D10" s="109"/>
      <c r="E10" s="109"/>
      <c r="F10" s="109"/>
      <c r="G10" s="119"/>
      <c r="H10" s="109"/>
      <c r="I10" s="109"/>
      <c r="J10" s="109"/>
      <c r="K10" s="109"/>
      <c r="L10" s="109"/>
    </row>
    <row r="11" spans="1:13" x14ac:dyDescent="0.25">
      <c r="A11" s="90" t="s">
        <v>115</v>
      </c>
      <c r="B11" s="109"/>
      <c r="C11" s="109"/>
      <c r="D11" s="109"/>
      <c r="E11" s="109"/>
      <c r="F11" s="109"/>
      <c r="G11" s="119"/>
      <c r="H11" s="109"/>
      <c r="I11" s="109"/>
      <c r="J11" s="109"/>
      <c r="K11" s="109"/>
      <c r="L11" s="109"/>
    </row>
    <row r="12" spans="1:13" x14ac:dyDescent="0.25">
      <c r="A12" s="90" t="s">
        <v>117</v>
      </c>
      <c r="B12" s="112"/>
      <c r="C12" s="112"/>
      <c r="D12" s="112"/>
      <c r="E12" s="112"/>
      <c r="F12" s="112"/>
      <c r="G12" s="114"/>
      <c r="H12" s="112"/>
      <c r="I12" s="112"/>
      <c r="J12" s="112"/>
      <c r="K12" s="112"/>
      <c r="L12" s="112"/>
    </row>
    <row r="13" spans="1:13" x14ac:dyDescent="0.25">
      <c r="A13" s="90" t="s">
        <v>118</v>
      </c>
      <c r="B13" s="109"/>
      <c r="C13" s="109"/>
      <c r="D13" s="109"/>
      <c r="E13" s="109"/>
      <c r="F13" s="109"/>
      <c r="G13" s="119"/>
      <c r="H13" s="109"/>
      <c r="I13" s="109"/>
      <c r="J13" s="109"/>
      <c r="K13" s="109"/>
      <c r="L13" s="109"/>
    </row>
    <row r="14" spans="1:13" x14ac:dyDescent="0.25">
      <c r="A14" s="90" t="s">
        <v>115</v>
      </c>
      <c r="B14" s="109"/>
      <c r="C14" s="109"/>
      <c r="D14" s="109"/>
      <c r="E14" s="109"/>
      <c r="F14" s="109"/>
      <c r="G14" s="114"/>
      <c r="H14" s="109"/>
      <c r="I14" s="109"/>
      <c r="J14" s="109"/>
      <c r="K14" s="109"/>
      <c r="L14" s="109"/>
    </row>
    <row r="15" spans="1:13" x14ac:dyDescent="0.25">
      <c r="A15" s="91" t="s">
        <v>101</v>
      </c>
      <c r="B15" s="109"/>
      <c r="C15" s="109"/>
      <c r="D15" s="109"/>
      <c r="E15" s="109"/>
      <c r="F15" s="109"/>
      <c r="G15" s="119"/>
      <c r="H15" s="109"/>
      <c r="I15" s="109"/>
      <c r="J15" s="109"/>
      <c r="K15" s="109"/>
      <c r="L15" s="109"/>
    </row>
    <row r="16" spans="1:13" x14ac:dyDescent="0.25">
      <c r="A16" s="91" t="s">
        <v>102</v>
      </c>
      <c r="B16" s="109"/>
      <c r="C16" s="109"/>
      <c r="D16" s="109"/>
      <c r="E16" s="109"/>
      <c r="F16" s="109"/>
      <c r="G16" s="119"/>
      <c r="H16" s="109"/>
      <c r="I16" s="109"/>
      <c r="J16" s="109"/>
      <c r="K16" s="109"/>
      <c r="L16" s="109"/>
    </row>
    <row r="17" spans="1:12" x14ac:dyDescent="0.25">
      <c r="A17" s="91" t="s">
        <v>103</v>
      </c>
      <c r="B17" s="109"/>
      <c r="C17" s="109"/>
      <c r="D17" s="109"/>
      <c r="E17" s="109"/>
      <c r="F17" s="109"/>
      <c r="G17" s="127"/>
      <c r="H17" s="109"/>
      <c r="I17" s="109"/>
      <c r="J17" s="109"/>
      <c r="K17" s="109"/>
      <c r="L17" s="109"/>
    </row>
    <row r="18" spans="1:12" x14ac:dyDescent="0.25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37" t="s">
        <v>97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</sheetData>
  <sheetProtection password="85E1" sheet="1" objects="1" scenarios="1"/>
  <mergeCells count="4">
    <mergeCell ref="A2:L2"/>
    <mergeCell ref="A3:L3"/>
    <mergeCell ref="B5:F5"/>
    <mergeCell ref="H5:L5"/>
  </mergeCells>
  <conditionalFormatting sqref="B11:F11">
    <cfRule type="expression" dxfId="349" priority="31" stopIfTrue="1">
      <formula>COUNTA($B$11:$F$11)=1</formula>
    </cfRule>
    <cfRule type="expression" dxfId="348" priority="32" stopIfTrue="1">
      <formula>COUNTA($B$11:$F$11)&gt;1</formula>
    </cfRule>
  </conditionalFormatting>
  <conditionalFormatting sqref="H11:L11">
    <cfRule type="expression" dxfId="347" priority="29" stopIfTrue="1">
      <formula>COUNTA($H$11:$L$11)=1</formula>
    </cfRule>
    <cfRule type="expression" dxfId="346" priority="30" stopIfTrue="1">
      <formula>COUNTA($H$11:$L$11)&gt;1</formula>
    </cfRule>
  </conditionalFormatting>
  <conditionalFormatting sqref="B10:F10">
    <cfRule type="expression" dxfId="345" priority="27" stopIfTrue="1">
      <formula>COUNTA($B$10:$F$10)=1</formula>
    </cfRule>
    <cfRule type="expression" dxfId="344" priority="28" stopIfTrue="1">
      <formula>COUNTA($B$10:$F$10)&gt;1</formula>
    </cfRule>
  </conditionalFormatting>
  <conditionalFormatting sqref="H10:L10">
    <cfRule type="expression" dxfId="343" priority="25" stopIfTrue="1">
      <formula>COUNTA($H$10:$L$10)=1</formula>
    </cfRule>
    <cfRule type="expression" dxfId="342" priority="26" stopIfTrue="1">
      <formula>COUNTA($H$10:$L$10)&gt;1</formula>
    </cfRule>
  </conditionalFormatting>
  <conditionalFormatting sqref="B13:F13">
    <cfRule type="expression" dxfId="341" priority="23" stopIfTrue="1">
      <formula>COUNTA($B$13:$F$13)=1</formula>
    </cfRule>
    <cfRule type="expression" dxfId="340" priority="24" stopIfTrue="1">
      <formula>COUNTA($B$13:$F$13)&gt;1</formula>
    </cfRule>
  </conditionalFormatting>
  <conditionalFormatting sqref="B15:F15">
    <cfRule type="expression" dxfId="339" priority="21" stopIfTrue="1">
      <formula>COUNTA($B$15:$F$15)=1</formula>
    </cfRule>
    <cfRule type="expression" dxfId="338" priority="22" stopIfTrue="1">
      <formula>COUNTA($B$15:$F$15)&gt;1</formula>
    </cfRule>
  </conditionalFormatting>
  <conditionalFormatting sqref="B16:F16">
    <cfRule type="expression" dxfId="337" priority="19" stopIfTrue="1">
      <formula>COUNTA($B$16:$F$16)=1</formula>
    </cfRule>
    <cfRule type="expression" dxfId="336" priority="20" stopIfTrue="1">
      <formula>COUNTA($B$16:$F$16)&gt;1</formula>
    </cfRule>
  </conditionalFormatting>
  <conditionalFormatting sqref="H13:L13">
    <cfRule type="expression" dxfId="335" priority="17" stopIfTrue="1">
      <formula>COUNTA($H$13:$L$13)=1</formula>
    </cfRule>
    <cfRule type="expression" dxfId="334" priority="18" stopIfTrue="1">
      <formula>COUNTA($H$13:$L$13)&gt;1</formula>
    </cfRule>
  </conditionalFormatting>
  <conditionalFormatting sqref="H15:L15">
    <cfRule type="expression" dxfId="333" priority="15" stopIfTrue="1">
      <formula>COUNTA($H$15:$L$15)=1</formula>
    </cfRule>
    <cfRule type="expression" dxfId="332" priority="16" stopIfTrue="1">
      <formula>COUNTA($H$15:$L$15)&gt;1</formula>
    </cfRule>
  </conditionalFormatting>
  <conditionalFormatting sqref="H16:L16">
    <cfRule type="expression" dxfId="331" priority="13" stopIfTrue="1">
      <formula>COUNTA($H$16:$L$16)=1</formula>
    </cfRule>
    <cfRule type="expression" dxfId="330" priority="14" stopIfTrue="1">
      <formula>COUNTA($H$16:$L$16)&gt;1</formula>
    </cfRule>
  </conditionalFormatting>
  <conditionalFormatting sqref="B14:F14">
    <cfRule type="expression" dxfId="329" priority="11" stopIfTrue="1">
      <formula>COUNTA($B$14:$F$14)&gt;1</formula>
    </cfRule>
    <cfRule type="expression" dxfId="328" priority="12" stopIfTrue="1">
      <formula>COUNTA($B$14:$F$14)=1</formula>
    </cfRule>
  </conditionalFormatting>
  <conditionalFormatting sqref="H14:L14">
    <cfRule type="expression" dxfId="327" priority="9" stopIfTrue="1">
      <formula>COUNTA($H$14:$L$14)&gt;1</formula>
    </cfRule>
    <cfRule type="expression" dxfId="326" priority="10" stopIfTrue="1">
      <formula>COUNTA($H$14:$L$14)=1</formula>
    </cfRule>
  </conditionalFormatting>
  <conditionalFormatting sqref="B8:F8">
    <cfRule type="expression" dxfId="325" priority="7" stopIfTrue="1">
      <formula>COUNTA($B$8:$F$8)=1</formula>
    </cfRule>
    <cfRule type="expression" dxfId="324" priority="8" stopIfTrue="1">
      <formula>COUNTA($B$8:$F$8)&gt;1</formula>
    </cfRule>
  </conditionalFormatting>
  <conditionalFormatting sqref="H8:L8">
    <cfRule type="expression" dxfId="323" priority="5" stopIfTrue="1">
      <formula>COUNTA($H$8:$L$8)=1</formula>
    </cfRule>
    <cfRule type="expression" dxfId="322" priority="6" stopIfTrue="1">
      <formula>COUNTA($H$8:$L$8)&gt;1</formula>
    </cfRule>
  </conditionalFormatting>
  <conditionalFormatting sqref="B17:F17">
    <cfRule type="expression" dxfId="321" priority="3" stopIfTrue="1">
      <formula>COUNTA($B$17:$F$17)=1</formula>
    </cfRule>
    <cfRule type="expression" dxfId="320" priority="4" stopIfTrue="1">
      <formula>COUNTA($B$17:$F$17)&gt;1</formula>
    </cfRule>
  </conditionalFormatting>
  <conditionalFormatting sqref="H17:L17">
    <cfRule type="expression" dxfId="319" priority="1" stopIfTrue="1">
      <formula>COUNTA($H$17:$L$17)=1</formula>
    </cfRule>
    <cfRule type="expression" dxfId="318" priority="2" stopIfTrue="1">
      <formula>COUNTA($H$17:$L$17)&gt;1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L20"/>
  <sheetViews>
    <sheetView showGridLines="0" zoomScale="85" zoomScaleNormal="85" workbookViewId="0">
      <selection activeCell="I30" sqref="I30"/>
    </sheetView>
  </sheetViews>
  <sheetFormatPr defaultRowHeight="15" x14ac:dyDescent="0.25"/>
  <cols>
    <col min="1" max="1" width="43.140625" customWidth="1"/>
    <col min="2" max="12" width="8.7109375" customWidth="1"/>
  </cols>
  <sheetData>
    <row r="2" spans="1:12" ht="46.5" customHeight="1" x14ac:dyDescent="0.25">
      <c r="A2" s="176" t="s">
        <v>92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ht="15" customHeight="1" x14ac:dyDescent="0.25">
      <c r="A3" s="177" t="s">
        <v>75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ht="15" customHeight="1" x14ac:dyDescent="0.25">
      <c r="A4" s="4"/>
      <c r="B4" s="34"/>
      <c r="C4" s="34"/>
      <c r="D4" s="34"/>
      <c r="E4" s="34"/>
      <c r="F4" s="34"/>
      <c r="G4" s="4"/>
      <c r="H4" s="4"/>
      <c r="I4" s="4"/>
      <c r="J4" s="4"/>
      <c r="K4" s="4"/>
      <c r="L4" s="4"/>
    </row>
    <row r="5" spans="1:12" ht="15" customHeight="1" x14ac:dyDescent="0.25">
      <c r="A5" s="35"/>
      <c r="B5" s="182" t="s">
        <v>0</v>
      </c>
      <c r="C5" s="182"/>
      <c r="D5" s="182"/>
      <c r="E5" s="182"/>
      <c r="F5" s="182"/>
      <c r="G5" s="4"/>
      <c r="H5" s="183" t="s">
        <v>1</v>
      </c>
      <c r="I5" s="183"/>
      <c r="J5" s="183"/>
      <c r="K5" s="183"/>
      <c r="L5" s="183"/>
    </row>
    <row r="6" spans="1:12" ht="15" customHeight="1" x14ac:dyDescent="0.25">
      <c r="A6" s="35"/>
      <c r="B6" s="25" t="s">
        <v>73</v>
      </c>
      <c r="C6" s="25" t="s">
        <v>74</v>
      </c>
      <c r="D6" s="25">
        <v>0</v>
      </c>
      <c r="E6" s="25">
        <v>1</v>
      </c>
      <c r="F6" s="25">
        <v>2</v>
      </c>
      <c r="G6" s="4"/>
      <c r="H6" s="3" t="s">
        <v>73</v>
      </c>
      <c r="I6" s="3" t="s">
        <v>74</v>
      </c>
      <c r="J6" s="3">
        <v>0</v>
      </c>
      <c r="K6" s="3">
        <v>1</v>
      </c>
      <c r="L6" s="3">
        <v>2</v>
      </c>
    </row>
    <row r="7" spans="1:12" ht="15" customHeight="1" x14ac:dyDescent="0.25">
      <c r="A7" s="36" t="s">
        <v>119</v>
      </c>
      <c r="B7" s="39"/>
      <c r="C7" s="39"/>
      <c r="D7" s="39"/>
      <c r="E7" s="4"/>
      <c r="F7" s="4"/>
      <c r="G7" s="4"/>
      <c r="H7" s="39"/>
      <c r="I7" s="39"/>
      <c r="J7" s="39"/>
      <c r="K7" s="4"/>
      <c r="L7" s="4"/>
    </row>
    <row r="8" spans="1:12" ht="15" customHeight="1" x14ac:dyDescent="0.25">
      <c r="A8" s="100" t="s">
        <v>22</v>
      </c>
      <c r="B8" s="109"/>
      <c r="C8" s="109"/>
      <c r="D8" s="109"/>
      <c r="E8" s="109"/>
      <c r="F8" s="109"/>
      <c r="G8" s="119"/>
      <c r="H8" s="109"/>
      <c r="I8" s="109"/>
      <c r="J8" s="109"/>
      <c r="K8" s="109"/>
      <c r="L8" s="109"/>
    </row>
    <row r="9" spans="1:12" ht="15" customHeight="1" x14ac:dyDescent="0.25">
      <c r="A9" s="100" t="s">
        <v>23</v>
      </c>
      <c r="B9" s="109"/>
      <c r="C9" s="109"/>
      <c r="D9" s="109"/>
      <c r="E9" s="109"/>
      <c r="F9" s="109"/>
      <c r="G9" s="119"/>
      <c r="H9" s="109"/>
      <c r="I9" s="109"/>
      <c r="J9" s="109"/>
      <c r="K9" s="109"/>
      <c r="L9" s="109"/>
    </row>
    <row r="10" spans="1:12" ht="15" customHeight="1" x14ac:dyDescent="0.25">
      <c r="A10" s="100" t="s">
        <v>24</v>
      </c>
      <c r="B10" s="109"/>
      <c r="C10" s="109"/>
      <c r="D10" s="109"/>
      <c r="E10" s="109"/>
      <c r="F10" s="109"/>
      <c r="G10" s="119"/>
      <c r="H10" s="109"/>
      <c r="I10" s="109"/>
      <c r="J10" s="109"/>
      <c r="K10" s="109"/>
      <c r="L10" s="109"/>
    </row>
    <row r="11" spans="1:12" ht="15" customHeight="1" x14ac:dyDescent="0.25">
      <c r="A11" s="100" t="s">
        <v>114</v>
      </c>
      <c r="B11" s="109"/>
      <c r="C11" s="109"/>
      <c r="D11" s="109"/>
      <c r="E11" s="109"/>
      <c r="F11" s="109"/>
      <c r="G11" s="119"/>
      <c r="H11" s="109"/>
      <c r="I11" s="109"/>
      <c r="J11" s="109"/>
      <c r="K11" s="109"/>
      <c r="L11" s="109"/>
    </row>
    <row r="12" spans="1:12" ht="26.25" customHeight="1" x14ac:dyDescent="0.25">
      <c r="A12" s="36" t="s">
        <v>120</v>
      </c>
      <c r="B12" s="129"/>
      <c r="C12" s="129"/>
      <c r="D12" s="129"/>
      <c r="E12" s="130"/>
      <c r="F12" s="130"/>
      <c r="G12" s="130"/>
      <c r="H12" s="129"/>
      <c r="I12" s="129"/>
      <c r="J12" s="129"/>
      <c r="K12" s="130"/>
      <c r="L12" s="130"/>
    </row>
    <row r="13" spans="1:12" ht="15" customHeight="1" x14ac:dyDescent="0.25">
      <c r="A13" s="100" t="s">
        <v>121</v>
      </c>
      <c r="B13" s="109"/>
      <c r="C13" s="109"/>
      <c r="D13" s="109"/>
      <c r="E13" s="109"/>
      <c r="F13" s="109"/>
      <c r="G13" s="112"/>
      <c r="H13" s="109"/>
      <c r="I13" s="109"/>
      <c r="J13" s="109"/>
      <c r="K13" s="109"/>
      <c r="L13" s="109"/>
    </row>
    <row r="14" spans="1:12" ht="15" customHeight="1" x14ac:dyDescent="0.25">
      <c r="A14" s="100" t="s">
        <v>122</v>
      </c>
      <c r="B14" s="109"/>
      <c r="C14" s="109"/>
      <c r="D14" s="109"/>
      <c r="E14" s="109"/>
      <c r="F14" s="109"/>
      <c r="G14" s="112"/>
      <c r="H14" s="109"/>
      <c r="I14" s="109"/>
      <c r="J14" s="109"/>
      <c r="K14" s="109"/>
      <c r="L14" s="109"/>
    </row>
    <row r="15" spans="1:12" ht="15" customHeight="1" x14ac:dyDescent="0.25">
      <c r="A15" s="100" t="s">
        <v>123</v>
      </c>
      <c r="B15" s="109"/>
      <c r="C15" s="109"/>
      <c r="D15" s="109"/>
      <c r="E15" s="109"/>
      <c r="F15" s="109"/>
      <c r="G15" s="112"/>
      <c r="H15" s="109"/>
      <c r="I15" s="109"/>
      <c r="J15" s="109"/>
      <c r="K15" s="109"/>
      <c r="L15" s="109"/>
    </row>
    <row r="16" spans="1:12" ht="15" customHeight="1" x14ac:dyDescent="0.25">
      <c r="A16" s="100" t="s">
        <v>124</v>
      </c>
      <c r="B16" s="109"/>
      <c r="C16" s="109"/>
      <c r="D16" s="109"/>
      <c r="E16" s="115"/>
      <c r="F16" s="109"/>
      <c r="G16" s="112"/>
      <c r="H16" s="109"/>
      <c r="I16" s="109"/>
      <c r="J16" s="109"/>
      <c r="K16" s="115"/>
      <c r="L16" s="109"/>
    </row>
    <row r="17" spans="1:12" ht="15" customHeight="1" x14ac:dyDescent="0.25">
      <c r="A17" s="10" t="s">
        <v>71</v>
      </c>
      <c r="B17" s="109"/>
      <c r="C17" s="109"/>
      <c r="D17" s="109"/>
      <c r="E17" s="109"/>
      <c r="F17" s="109"/>
      <c r="G17" s="112"/>
      <c r="H17" s="109"/>
      <c r="I17" s="109"/>
      <c r="J17" s="109"/>
      <c r="K17" s="109"/>
      <c r="L17" s="109"/>
    </row>
    <row r="18" spans="1:12" ht="15" customHeight="1" x14ac:dyDescent="0.25">
      <c r="A18" s="4"/>
      <c r="B18" s="181" t="s">
        <v>12</v>
      </c>
      <c r="C18" s="181"/>
      <c r="D18" s="181"/>
      <c r="E18" s="181"/>
      <c r="F18" s="181"/>
      <c r="G18" s="127"/>
      <c r="H18" s="181" t="s">
        <v>12</v>
      </c>
      <c r="I18" s="181"/>
      <c r="J18" s="181"/>
      <c r="K18" s="181"/>
      <c r="L18" s="181"/>
    </row>
    <row r="19" spans="1:12" ht="15" customHeight="1" x14ac:dyDescent="0.25"/>
    <row r="20" spans="1:12" ht="15" customHeight="1" x14ac:dyDescent="0.25"/>
  </sheetData>
  <sheetProtection password="85E1" sheet="1" objects="1" scenarios="1"/>
  <mergeCells count="6">
    <mergeCell ref="B18:F18"/>
    <mergeCell ref="H18:L18"/>
    <mergeCell ref="A2:L2"/>
    <mergeCell ref="A3:L3"/>
    <mergeCell ref="B5:F5"/>
    <mergeCell ref="H5:L5"/>
  </mergeCells>
  <conditionalFormatting sqref="B9:F9">
    <cfRule type="expression" dxfId="317" priority="35" stopIfTrue="1">
      <formula>COUNTA($B$9:$F$9)=1</formula>
    </cfRule>
    <cfRule type="expression" dxfId="316" priority="36" stopIfTrue="1">
      <formula>COUNTA($B$9:$F$9)&gt;1</formula>
    </cfRule>
  </conditionalFormatting>
  <conditionalFormatting sqref="B10:F10">
    <cfRule type="expression" dxfId="315" priority="33" stopIfTrue="1">
      <formula>COUNTA($B$10:$F$10)=1</formula>
    </cfRule>
    <cfRule type="expression" dxfId="314" priority="34" stopIfTrue="1">
      <formula>COUNTA($B$10:$F$10)&gt;1</formula>
    </cfRule>
  </conditionalFormatting>
  <conditionalFormatting sqref="B11:F11">
    <cfRule type="expression" dxfId="313" priority="31" stopIfTrue="1">
      <formula>COUNTA($B$11:$F$11)=1</formula>
    </cfRule>
    <cfRule type="expression" dxfId="312" priority="32" stopIfTrue="1">
      <formula>COUNTA($B$11:$F$11)&gt;1</formula>
    </cfRule>
  </conditionalFormatting>
  <conditionalFormatting sqref="H9:L9">
    <cfRule type="expression" dxfId="311" priority="29" stopIfTrue="1">
      <formula>COUNTA($H$9:$L$9)=1</formula>
    </cfRule>
    <cfRule type="expression" dxfId="310" priority="30" stopIfTrue="1">
      <formula>COUNTA($H$9:$L$9)&gt;1</formula>
    </cfRule>
  </conditionalFormatting>
  <conditionalFormatting sqref="H10:L10">
    <cfRule type="expression" dxfId="309" priority="27" stopIfTrue="1">
      <formula>COUNTA($H$10:$L$10)=1</formula>
    </cfRule>
    <cfRule type="expression" dxfId="308" priority="28" stopIfTrue="1">
      <formula>COUNTA($H$10:$L$10)&gt;1</formula>
    </cfRule>
  </conditionalFormatting>
  <conditionalFormatting sqref="H11:L11">
    <cfRule type="expression" dxfId="307" priority="25" stopIfTrue="1">
      <formula>COUNTA($H$11:$L$11)=1</formula>
    </cfRule>
    <cfRule type="expression" dxfId="306" priority="26" stopIfTrue="1">
      <formula>COUNTA($H$11:$L$11)&gt;1</formula>
    </cfRule>
  </conditionalFormatting>
  <conditionalFormatting sqref="B8:F8">
    <cfRule type="expression" dxfId="305" priority="23" stopIfTrue="1">
      <formula>COUNTA($B$8:$F$8)=1</formula>
    </cfRule>
    <cfRule type="expression" dxfId="304" priority="24" stopIfTrue="1">
      <formula>COUNTA($B$8:$F$8)&gt;1</formula>
    </cfRule>
  </conditionalFormatting>
  <conditionalFormatting sqref="H8:L8">
    <cfRule type="expression" dxfId="303" priority="21" stopIfTrue="1">
      <formula>COUNTA($H$8:$L$8)=1</formula>
    </cfRule>
    <cfRule type="expression" dxfId="302" priority="22" stopIfTrue="1">
      <formula>COUNTA($H$8:$L$8)&gt;1</formula>
    </cfRule>
  </conditionalFormatting>
  <conditionalFormatting sqref="B13:F13">
    <cfRule type="expression" dxfId="301" priority="19" stopIfTrue="1">
      <formula>COUNTA($B$13:$F$13)=1</formula>
    </cfRule>
    <cfRule type="expression" dxfId="300" priority="20" stopIfTrue="1">
      <formula>COUNTA($B$13:$F$13)&gt;1</formula>
    </cfRule>
  </conditionalFormatting>
  <conditionalFormatting sqref="B14:F14">
    <cfRule type="expression" dxfId="299" priority="17" stopIfTrue="1">
      <formula>COUNTA($B$14:$F$14)=1</formula>
    </cfRule>
    <cfRule type="expression" dxfId="298" priority="18" stopIfTrue="1">
      <formula>COUNTA($B$14:$F$14)&gt;1</formula>
    </cfRule>
  </conditionalFormatting>
  <conditionalFormatting sqref="B15:F15">
    <cfRule type="expression" dxfId="297" priority="15" stopIfTrue="1">
      <formula>COUNTA($B$15:$F$15)=1</formula>
    </cfRule>
    <cfRule type="expression" dxfId="296" priority="16" stopIfTrue="1">
      <formula>COUNTA($B$15:$F$15)&gt;1</formula>
    </cfRule>
  </conditionalFormatting>
  <conditionalFormatting sqref="B16:F16">
    <cfRule type="expression" dxfId="295" priority="13" stopIfTrue="1">
      <formula>COUNTA($B$16:$F$16)=1</formula>
    </cfRule>
    <cfRule type="expression" dxfId="294" priority="14" stopIfTrue="1">
      <formula>COUNTA($B$16:$F$16)&gt;1</formula>
    </cfRule>
  </conditionalFormatting>
  <conditionalFormatting sqref="B17:F17">
    <cfRule type="expression" dxfId="293" priority="11" stopIfTrue="1">
      <formula>COUNTA($B$17:$F$17)=1</formula>
    </cfRule>
    <cfRule type="expression" dxfId="292" priority="12" stopIfTrue="1">
      <formula>COUNTA($B$17:$F$17)&gt;1</formula>
    </cfRule>
  </conditionalFormatting>
  <conditionalFormatting sqref="H13:L13">
    <cfRule type="expression" dxfId="291" priority="9" stopIfTrue="1">
      <formula>COUNTA($H$13:$L$13)=1</formula>
    </cfRule>
    <cfRule type="expression" dxfId="290" priority="10" stopIfTrue="1">
      <formula>COUNTA($H$13:$L$13)&gt;1</formula>
    </cfRule>
  </conditionalFormatting>
  <conditionalFormatting sqref="H14:L14">
    <cfRule type="expression" dxfId="289" priority="7" stopIfTrue="1">
      <formula>COUNTA($H$14:$L$14)=1</formula>
    </cfRule>
    <cfRule type="expression" dxfId="288" priority="8" stopIfTrue="1">
      <formula>COUNTA($H$14:$L$14)&gt;1</formula>
    </cfRule>
  </conditionalFormatting>
  <conditionalFormatting sqref="H15:L15">
    <cfRule type="expression" dxfId="287" priority="5" stopIfTrue="1">
      <formula>COUNTA($H$15:$L$15)=1</formula>
    </cfRule>
    <cfRule type="expression" dxfId="286" priority="6" stopIfTrue="1">
      <formula>COUNTA($H$15:$L$15)&gt;1</formula>
    </cfRule>
  </conditionalFormatting>
  <conditionalFormatting sqref="H16:L16">
    <cfRule type="expression" dxfId="285" priority="3" stopIfTrue="1">
      <formula>COUNTA($H$16:$L$16)=1</formula>
    </cfRule>
    <cfRule type="expression" dxfId="284" priority="4" stopIfTrue="1">
      <formula>COUNTA($H$16:$L$16)&gt;1</formula>
    </cfRule>
  </conditionalFormatting>
  <conditionalFormatting sqref="H17:L17">
    <cfRule type="expression" dxfId="283" priority="1" stopIfTrue="1">
      <formula>COUNTA($H$17:$L$17)=1</formula>
    </cfRule>
    <cfRule type="expression" dxfId="282" priority="2" stopIfTrue="1">
      <formula>COUNTA($H$17:$L$17)&gt;1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showGridLines="0" zoomScale="85" zoomScaleNormal="85" workbookViewId="0">
      <selection activeCell="F30" sqref="F30"/>
    </sheetView>
  </sheetViews>
  <sheetFormatPr defaultRowHeight="15" x14ac:dyDescent="0.25"/>
  <cols>
    <col min="1" max="1" width="24.7109375" customWidth="1"/>
    <col min="2" max="12" width="8.7109375" customWidth="1"/>
  </cols>
  <sheetData>
    <row r="2" spans="1:16" ht="15" customHeight="1" x14ac:dyDescent="0.25">
      <c r="A2" s="185" t="s">
        <v>84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15" customHeight="1" x14ac:dyDescent="0.25">
      <c r="A3" s="39"/>
      <c r="B3" s="39"/>
      <c r="C3" s="39"/>
      <c r="D3" s="39"/>
      <c r="E3" s="38"/>
      <c r="F3" s="38"/>
      <c r="G3" s="38"/>
      <c r="H3" s="38"/>
      <c r="I3" s="38"/>
      <c r="J3" s="38"/>
      <c r="K3" s="38"/>
      <c r="L3" s="38"/>
    </row>
    <row r="4" spans="1:16" ht="31.5" customHeight="1" x14ac:dyDescent="0.25">
      <c r="A4" s="179" t="s">
        <v>93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pans="1:16" ht="15" customHeight="1" x14ac:dyDescent="0.25">
      <c r="A5" s="184" t="s">
        <v>79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1:16" ht="15" customHeight="1" x14ac:dyDescent="0.25">
      <c r="A6" s="29"/>
      <c r="B6" s="29"/>
      <c r="C6" s="29"/>
      <c r="D6" s="29"/>
      <c r="E6" s="29"/>
      <c r="F6" s="29"/>
      <c r="G6" s="38"/>
      <c r="H6" s="38"/>
      <c r="I6" s="38"/>
      <c r="J6" s="38"/>
      <c r="K6" s="38"/>
      <c r="L6" s="38"/>
    </row>
    <row r="7" spans="1:16" ht="15" customHeight="1" x14ac:dyDescent="0.25">
      <c r="A7" s="30"/>
      <c r="B7" s="175" t="s">
        <v>0</v>
      </c>
      <c r="C7" s="175"/>
      <c r="D7" s="175"/>
      <c r="E7" s="175"/>
      <c r="F7" s="175"/>
      <c r="G7" s="38"/>
      <c r="H7" s="171" t="s">
        <v>1</v>
      </c>
      <c r="I7" s="171"/>
      <c r="J7" s="171"/>
      <c r="K7" s="171"/>
      <c r="L7" s="171"/>
    </row>
    <row r="8" spans="1:16" ht="15" customHeight="1" x14ac:dyDescent="0.25">
      <c r="A8" s="39"/>
      <c r="B8" s="2" t="s">
        <v>73</v>
      </c>
      <c r="C8" s="2" t="s">
        <v>74</v>
      </c>
      <c r="D8" s="2">
        <v>0</v>
      </c>
      <c r="E8" s="2">
        <v>1</v>
      </c>
      <c r="F8" s="2">
        <v>2</v>
      </c>
      <c r="G8" s="38"/>
      <c r="H8" s="3" t="s">
        <v>73</v>
      </c>
      <c r="I8" s="3" t="s">
        <v>74</v>
      </c>
      <c r="J8" s="3">
        <v>0</v>
      </c>
      <c r="K8" s="3">
        <v>1</v>
      </c>
      <c r="L8" s="3">
        <v>2</v>
      </c>
    </row>
    <row r="9" spans="1:16" ht="15" customHeight="1" x14ac:dyDescent="0.25">
      <c r="A9" s="39"/>
      <c r="B9" s="85"/>
      <c r="C9" s="85"/>
      <c r="D9" s="85"/>
      <c r="E9" s="85"/>
      <c r="F9" s="85"/>
      <c r="G9" s="38"/>
      <c r="H9" s="86"/>
      <c r="I9" s="86"/>
      <c r="J9" s="86"/>
      <c r="K9" s="86"/>
      <c r="L9" s="86"/>
    </row>
    <row r="10" spans="1:16" ht="15" customHeight="1" x14ac:dyDescent="0.25">
      <c r="A10" s="101" t="s">
        <v>100</v>
      </c>
      <c r="B10" s="109"/>
      <c r="C10" s="109"/>
      <c r="D10" s="109"/>
      <c r="E10" s="109"/>
      <c r="F10" s="109"/>
      <c r="G10" s="131"/>
      <c r="H10" s="109"/>
      <c r="I10" s="109"/>
      <c r="J10" s="109"/>
      <c r="K10" s="109"/>
      <c r="L10" s="109"/>
    </row>
    <row r="11" spans="1:16" ht="15" customHeight="1" x14ac:dyDescent="0.25">
      <c r="A11" s="100" t="s">
        <v>116</v>
      </c>
      <c r="B11" s="132"/>
      <c r="C11" s="132"/>
      <c r="D11" s="132"/>
      <c r="E11" s="133"/>
      <c r="F11" s="133"/>
      <c r="G11" s="131"/>
      <c r="H11" s="128"/>
      <c r="I11" s="128"/>
      <c r="J11" s="128"/>
      <c r="K11" s="131"/>
      <c r="L11" s="131"/>
    </row>
    <row r="12" spans="1:16" ht="15" customHeight="1" x14ac:dyDescent="0.25">
      <c r="A12" s="100" t="s">
        <v>2</v>
      </c>
      <c r="B12" s="109"/>
      <c r="C12" s="109"/>
      <c r="D12" s="109"/>
      <c r="E12" s="109"/>
      <c r="F12" s="109"/>
      <c r="G12" s="119"/>
      <c r="H12" s="109"/>
      <c r="I12" s="109"/>
      <c r="J12" s="109"/>
      <c r="K12" s="109"/>
      <c r="L12" s="109"/>
    </row>
    <row r="13" spans="1:16" ht="15" customHeight="1" x14ac:dyDescent="0.25">
      <c r="A13" s="100" t="s">
        <v>3</v>
      </c>
      <c r="B13" s="109"/>
      <c r="C13" s="109"/>
      <c r="D13" s="109"/>
      <c r="E13" s="109"/>
      <c r="F13" s="109"/>
      <c r="G13" s="119"/>
      <c r="H13" s="109"/>
      <c r="I13" s="109"/>
      <c r="J13" s="109"/>
      <c r="K13" s="109"/>
      <c r="L13" s="109"/>
    </row>
    <row r="14" spans="1:16" ht="15" customHeight="1" x14ac:dyDescent="0.25">
      <c r="A14" s="102" t="s">
        <v>108</v>
      </c>
      <c r="B14" s="109"/>
      <c r="C14" s="109"/>
      <c r="D14" s="109"/>
      <c r="E14" s="109"/>
      <c r="F14" s="109"/>
      <c r="G14" s="119"/>
      <c r="H14" s="109"/>
      <c r="I14" s="109"/>
      <c r="J14" s="109"/>
      <c r="K14" s="109"/>
      <c r="L14" s="109"/>
    </row>
    <row r="15" spans="1:16" ht="15" customHeight="1" x14ac:dyDescent="0.25">
      <c r="A15" s="102" t="s">
        <v>109</v>
      </c>
      <c r="B15" s="109"/>
      <c r="C15" s="109"/>
      <c r="D15" s="109"/>
      <c r="E15" s="109"/>
      <c r="F15" s="109"/>
      <c r="G15" s="114"/>
      <c r="H15" s="109"/>
      <c r="I15" s="109"/>
      <c r="J15" s="109"/>
      <c r="K15" s="109"/>
      <c r="L15" s="109"/>
    </row>
    <row r="16" spans="1:16" ht="15" customHeight="1" x14ac:dyDescent="0.25">
      <c r="A16" s="100" t="s">
        <v>117</v>
      </c>
      <c r="B16" s="132"/>
      <c r="C16" s="132"/>
      <c r="D16" s="132"/>
      <c r="E16" s="133"/>
      <c r="F16" s="133"/>
      <c r="G16" s="131"/>
      <c r="H16" s="132"/>
      <c r="I16" s="132"/>
      <c r="J16" s="132"/>
      <c r="K16" s="133"/>
      <c r="L16" s="133"/>
    </row>
    <row r="17" spans="1:12" ht="15" customHeight="1" x14ac:dyDescent="0.25">
      <c r="A17" s="100" t="s">
        <v>2</v>
      </c>
      <c r="B17" s="109"/>
      <c r="C17" s="109"/>
      <c r="D17" s="109"/>
      <c r="E17" s="109"/>
      <c r="F17" s="109"/>
      <c r="G17" s="112"/>
      <c r="H17" s="109"/>
      <c r="I17" s="109"/>
      <c r="J17" s="109"/>
      <c r="K17" s="109"/>
      <c r="L17" s="109"/>
    </row>
    <row r="18" spans="1:12" ht="15" customHeight="1" x14ac:dyDescent="0.25">
      <c r="A18" s="100" t="s">
        <v>3</v>
      </c>
      <c r="B18" s="109"/>
      <c r="C18" s="109"/>
      <c r="D18" s="109"/>
      <c r="E18" s="109"/>
      <c r="F18" s="109"/>
      <c r="G18" s="112"/>
      <c r="H18" s="109"/>
      <c r="I18" s="109"/>
      <c r="J18" s="109"/>
      <c r="K18" s="109"/>
      <c r="L18" s="109"/>
    </row>
    <row r="19" spans="1:12" ht="15" customHeight="1" x14ac:dyDescent="0.25">
      <c r="A19" s="102" t="s">
        <v>108</v>
      </c>
      <c r="B19" s="109"/>
      <c r="C19" s="109"/>
      <c r="D19" s="109"/>
      <c r="E19" s="115"/>
      <c r="F19" s="109"/>
      <c r="G19" s="112"/>
      <c r="H19" s="109"/>
      <c r="I19" s="109"/>
      <c r="J19" s="109"/>
      <c r="K19" s="115"/>
      <c r="L19" s="109"/>
    </row>
    <row r="20" spans="1:12" ht="15" customHeight="1" x14ac:dyDescent="0.25">
      <c r="A20" s="102" t="s">
        <v>109</v>
      </c>
      <c r="B20" s="109"/>
      <c r="C20" s="109"/>
      <c r="D20" s="109"/>
      <c r="E20" s="115"/>
      <c r="F20" s="109"/>
      <c r="G20" s="112"/>
      <c r="H20" s="109"/>
      <c r="I20" s="109"/>
      <c r="J20" s="109"/>
      <c r="K20" s="109"/>
      <c r="L20" s="109"/>
    </row>
    <row r="21" spans="1:12" ht="15" customHeight="1" x14ac:dyDescent="0.25">
      <c r="A21" s="19"/>
    </row>
    <row r="22" spans="1:12" ht="15" customHeight="1" x14ac:dyDescent="0.25">
      <c r="A22" s="37" t="s">
        <v>97</v>
      </c>
    </row>
  </sheetData>
  <sheetProtection password="85E1" sheet="1" objects="1" scenarios="1"/>
  <mergeCells count="5">
    <mergeCell ref="A5:L5"/>
    <mergeCell ref="B7:F7"/>
    <mergeCell ref="H7:L7"/>
    <mergeCell ref="A4:P4"/>
    <mergeCell ref="A2:P2"/>
  </mergeCells>
  <conditionalFormatting sqref="B12:F12">
    <cfRule type="expression" dxfId="281" priority="39" stopIfTrue="1">
      <formula>COUNTA($B$12:$F$12)=1</formula>
    </cfRule>
    <cfRule type="expression" dxfId="280" priority="40" stopIfTrue="1">
      <formula>COUNTA($B$12:$F$12)&gt;1</formula>
    </cfRule>
  </conditionalFormatting>
  <conditionalFormatting sqref="H12:L12">
    <cfRule type="expression" dxfId="279" priority="35" stopIfTrue="1">
      <formula>COUNTA($H$12:$L$12)=1</formula>
    </cfRule>
    <cfRule type="expression" dxfId="278" priority="36" stopIfTrue="1">
      <formula>COUNTA($H$12:$L$12)&gt;1</formula>
    </cfRule>
  </conditionalFormatting>
  <conditionalFormatting sqref="B15:F15">
    <cfRule type="expression" dxfId="277" priority="31" stopIfTrue="1">
      <formula>COUNTA($B$15:$F$15)&gt;1</formula>
    </cfRule>
    <cfRule type="expression" dxfId="276" priority="32" stopIfTrue="1">
      <formula>COUNTA($B$15:$F$15)=1</formula>
    </cfRule>
  </conditionalFormatting>
  <conditionalFormatting sqref="H15:L15">
    <cfRule type="expression" dxfId="275" priority="29" stopIfTrue="1">
      <formula>COUNTA($H$15:$L$15)&gt;1</formula>
    </cfRule>
    <cfRule type="expression" dxfId="274" priority="30" stopIfTrue="1">
      <formula>COUNTA($H$15:$L$15)=1</formula>
    </cfRule>
  </conditionalFormatting>
  <conditionalFormatting sqref="B17:F17">
    <cfRule type="expression" dxfId="273" priority="27" stopIfTrue="1">
      <formula>COUNTA($B$17:$F$17)=1</formula>
    </cfRule>
    <cfRule type="expression" dxfId="272" priority="28" stopIfTrue="1">
      <formula>COUNTA($B$17:$F$17)&gt;1</formula>
    </cfRule>
  </conditionalFormatting>
  <conditionalFormatting sqref="B18:F18">
    <cfRule type="expression" dxfId="271" priority="25" stopIfTrue="1">
      <formula>COUNTA($B$18:$F$18)=1</formula>
    </cfRule>
    <cfRule type="expression" dxfId="270" priority="26" stopIfTrue="1">
      <formula>COUNTA($B$18:$F$18)&gt;1</formula>
    </cfRule>
  </conditionalFormatting>
  <conditionalFormatting sqref="H17:L17">
    <cfRule type="expression" dxfId="269" priority="21" stopIfTrue="1">
      <formula>COUNTA($H$17:$L$17)=1</formula>
    </cfRule>
    <cfRule type="expression" dxfId="268" priority="22" stopIfTrue="1">
      <formula>COUNTA($H$17:$L$17)&gt;1</formula>
    </cfRule>
  </conditionalFormatting>
  <conditionalFormatting sqref="H18:L18">
    <cfRule type="expression" dxfId="267" priority="19" stopIfTrue="1">
      <formula>COUNTA($H$18:$L$18)=1</formula>
    </cfRule>
    <cfRule type="expression" dxfId="266" priority="20" stopIfTrue="1">
      <formula>COUNTA($H$18:$L$18)&gt;1</formula>
    </cfRule>
  </conditionalFormatting>
  <conditionalFormatting sqref="H19:L19">
    <cfRule type="expression" dxfId="265" priority="17" stopIfTrue="1">
      <formula>COUNTA($H$19:$L$19)=1</formula>
    </cfRule>
    <cfRule type="expression" dxfId="264" priority="18" stopIfTrue="1">
      <formula>COUNTA($H$19:$L$19)&gt;1</formula>
    </cfRule>
  </conditionalFormatting>
  <conditionalFormatting sqref="B10:F10">
    <cfRule type="expression" dxfId="263" priority="15" stopIfTrue="1">
      <formula>COUNTA($B$10:$F$10)=1</formula>
    </cfRule>
    <cfRule type="expression" dxfId="262" priority="16" stopIfTrue="1">
      <formula>COUNTA($B$10:$F$10)&gt;1</formula>
    </cfRule>
  </conditionalFormatting>
  <conditionalFormatting sqref="B14:F14">
    <cfRule type="expression" dxfId="261" priority="37" stopIfTrue="1">
      <formula>COUNTA($B$14:$F$14)=1</formula>
    </cfRule>
    <cfRule type="expression" dxfId="260" priority="38" stopIfTrue="1">
      <formula>COUNTA($B$14:$F$14)&gt;1</formula>
    </cfRule>
  </conditionalFormatting>
  <conditionalFormatting sqref="B13:F13">
    <cfRule type="expression" dxfId="259" priority="11" stopIfTrue="1">
      <formula>COUNTA($B$13:$F$13)=1</formula>
    </cfRule>
    <cfRule type="expression" dxfId="258" priority="12" stopIfTrue="1">
      <formula>COUNTA($B$13:$F$13)&gt;1</formula>
    </cfRule>
  </conditionalFormatting>
  <conditionalFormatting sqref="B19:F19">
    <cfRule type="expression" dxfId="257" priority="23" stopIfTrue="1">
      <formula>COUNTA($B$19:$F$19)=1</formula>
    </cfRule>
    <cfRule type="expression" dxfId="256" priority="24" stopIfTrue="1">
      <formula>COUNTA($B$19:$F$19)&gt;1</formula>
    </cfRule>
  </conditionalFormatting>
  <conditionalFormatting sqref="B20:F20">
    <cfRule type="expression" dxfId="255" priority="9" stopIfTrue="1">
      <formula>COUNTA($B$20:$F$20)=1</formula>
    </cfRule>
    <cfRule type="expression" dxfId="254" priority="10" stopIfTrue="1">
      <formula>COUNTA($B$20:$F$20)&gt;1</formula>
    </cfRule>
  </conditionalFormatting>
  <conditionalFormatting sqref="H10:L10">
    <cfRule type="expression" dxfId="253" priority="7" stopIfTrue="1">
      <formula>COUNTA($H$10:$L$10)=1</formula>
    </cfRule>
    <cfRule type="expression" dxfId="252" priority="8" stopIfTrue="1">
      <formula>COUNTA($H$10:$L$10)&gt;1</formula>
    </cfRule>
  </conditionalFormatting>
  <conditionalFormatting sqref="H13:L13">
    <cfRule type="expression" dxfId="251" priority="5" stopIfTrue="1">
      <formula>COUNTA($H$13:$L$13)=1</formula>
    </cfRule>
    <cfRule type="expression" dxfId="250" priority="6" stopIfTrue="1">
      <formula>COUNTA($H$13:$L$13)&gt;1</formula>
    </cfRule>
  </conditionalFormatting>
  <conditionalFormatting sqref="H14:L14">
    <cfRule type="expression" dxfId="249" priority="3" stopIfTrue="1">
      <formula>COUNTA($H$14:$L$14)=1</formula>
    </cfRule>
    <cfRule type="expression" dxfId="248" priority="4" stopIfTrue="1">
      <formula>COUNTA($H$14:$L$14)&gt;1</formula>
    </cfRule>
  </conditionalFormatting>
  <conditionalFormatting sqref="H20:L20">
    <cfRule type="expression" dxfId="247" priority="1" stopIfTrue="1">
      <formula>COUNTA($H$20:$L$20)=1</formula>
    </cfRule>
    <cfRule type="expression" dxfId="246" priority="2" stopIfTrue="1">
      <formula>COUNTA($H$20:$L$20)&gt;1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showGridLines="0" zoomScale="85" zoomScaleNormal="85" workbookViewId="0">
      <pane xSplit="1" topLeftCell="O1" activePane="topRight" state="frozen"/>
      <selection activeCell="I30" sqref="I30"/>
      <selection pane="topRight" activeCell="I30" sqref="I30"/>
    </sheetView>
  </sheetViews>
  <sheetFormatPr defaultRowHeight="15" x14ac:dyDescent="0.25"/>
  <cols>
    <col min="1" max="1" width="44.85546875" customWidth="1"/>
    <col min="2" max="36" width="6.7109375" customWidth="1"/>
  </cols>
  <sheetData>
    <row r="1" spans="1:36" ht="15" customHeight="1" x14ac:dyDescent="0.25"/>
    <row r="2" spans="1:36" ht="31.5" customHeight="1" x14ac:dyDescent="0.25">
      <c r="A2" s="176" t="s">
        <v>94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</row>
    <row r="3" spans="1:36" ht="15" customHeight="1" x14ac:dyDescent="0.25">
      <c r="A3" s="177" t="s">
        <v>78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</row>
    <row r="4" spans="1:36" ht="15" customHeight="1" x14ac:dyDescent="0.25">
      <c r="A4" s="38"/>
      <c r="B4" s="38"/>
      <c r="C4" s="38"/>
      <c r="D4" s="38"/>
      <c r="E4" s="38"/>
      <c r="F4" s="38"/>
      <c r="G4" s="38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</row>
    <row r="5" spans="1:36" ht="15" customHeight="1" x14ac:dyDescent="0.25">
      <c r="A5" s="38"/>
      <c r="B5" s="175" t="s"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1"/>
      <c r="T5" s="171" t="s">
        <v>1</v>
      </c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</row>
    <row r="6" spans="1:36" ht="15" customHeight="1" x14ac:dyDescent="0.25">
      <c r="A6" s="35"/>
      <c r="B6" s="187" t="s">
        <v>104</v>
      </c>
      <c r="C6" s="187"/>
      <c r="D6" s="187"/>
      <c r="E6" s="187"/>
      <c r="F6" s="187"/>
      <c r="G6" s="35"/>
      <c r="H6" s="186" t="s">
        <v>4</v>
      </c>
      <c r="I6" s="186"/>
      <c r="J6" s="186"/>
      <c r="K6" s="186"/>
      <c r="L6" s="186"/>
      <c r="M6" s="47"/>
      <c r="N6" s="186" t="s">
        <v>5</v>
      </c>
      <c r="O6" s="186"/>
      <c r="P6" s="186"/>
      <c r="Q6" s="186"/>
      <c r="R6" s="186"/>
      <c r="S6" s="79"/>
      <c r="T6" s="178" t="s">
        <v>104</v>
      </c>
      <c r="U6" s="178"/>
      <c r="V6" s="178"/>
      <c r="W6" s="178"/>
      <c r="X6" s="178"/>
      <c r="Y6" s="79"/>
      <c r="Z6" s="163" t="s">
        <v>4</v>
      </c>
      <c r="AA6" s="163"/>
      <c r="AB6" s="163"/>
      <c r="AC6" s="163"/>
      <c r="AD6" s="163"/>
      <c r="AE6" s="47"/>
      <c r="AF6" s="163" t="s">
        <v>5</v>
      </c>
      <c r="AG6" s="163"/>
      <c r="AH6" s="163"/>
      <c r="AI6" s="163"/>
      <c r="AJ6" s="163"/>
    </row>
    <row r="7" spans="1:36" ht="15" customHeight="1" x14ac:dyDescent="0.25">
      <c r="A7" s="35"/>
      <c r="B7" s="103" t="s">
        <v>73</v>
      </c>
      <c r="C7" s="103" t="s">
        <v>74</v>
      </c>
      <c r="D7" s="103">
        <v>0</v>
      </c>
      <c r="E7" s="103">
        <v>1</v>
      </c>
      <c r="F7" s="104">
        <v>2</v>
      </c>
      <c r="G7" s="35"/>
      <c r="H7" s="15" t="s">
        <v>73</v>
      </c>
      <c r="I7" s="15" t="s">
        <v>74</v>
      </c>
      <c r="J7" s="15">
        <v>0</v>
      </c>
      <c r="K7" s="15">
        <v>1</v>
      </c>
      <c r="L7" s="16">
        <v>2</v>
      </c>
      <c r="M7" s="14"/>
      <c r="N7" s="15" t="s">
        <v>73</v>
      </c>
      <c r="O7" s="15" t="s">
        <v>74</v>
      </c>
      <c r="P7" s="15">
        <v>0</v>
      </c>
      <c r="Q7" s="15">
        <v>1</v>
      </c>
      <c r="R7" s="16">
        <v>2</v>
      </c>
      <c r="S7" s="11"/>
      <c r="T7" s="105" t="s">
        <v>73</v>
      </c>
      <c r="U7" s="105" t="s">
        <v>74</v>
      </c>
      <c r="V7" s="105">
        <v>0</v>
      </c>
      <c r="W7" s="105">
        <v>1</v>
      </c>
      <c r="X7" s="106">
        <v>2</v>
      </c>
      <c r="Y7" s="11"/>
      <c r="Z7" s="17" t="s">
        <v>73</v>
      </c>
      <c r="AA7" s="17" t="s">
        <v>74</v>
      </c>
      <c r="AB7" s="17">
        <v>0</v>
      </c>
      <c r="AC7" s="17">
        <v>1</v>
      </c>
      <c r="AD7" s="18">
        <v>2</v>
      </c>
      <c r="AE7" s="14"/>
      <c r="AF7" s="17" t="s">
        <v>73</v>
      </c>
      <c r="AG7" s="17" t="s">
        <v>74</v>
      </c>
      <c r="AH7" s="17">
        <v>0</v>
      </c>
      <c r="AI7" s="17">
        <v>1</v>
      </c>
      <c r="AJ7" s="18">
        <v>2</v>
      </c>
    </row>
    <row r="8" spans="1:36" ht="15" customHeight="1" x14ac:dyDescent="0.25">
      <c r="A8" s="6" t="s">
        <v>6</v>
      </c>
      <c r="B8" s="109"/>
      <c r="C8" s="109"/>
      <c r="D8" s="109"/>
      <c r="E8" s="109"/>
      <c r="F8" s="109"/>
      <c r="G8" s="118"/>
      <c r="H8" s="109"/>
      <c r="I8" s="109"/>
      <c r="J8" s="109"/>
      <c r="K8" s="109"/>
      <c r="L8" s="109"/>
      <c r="M8" s="119"/>
      <c r="N8" s="109"/>
      <c r="O8" s="109"/>
      <c r="P8" s="109"/>
      <c r="Q8" s="109"/>
      <c r="R8" s="109"/>
      <c r="S8" s="120"/>
      <c r="T8" s="109"/>
      <c r="U8" s="109"/>
      <c r="V8" s="109"/>
      <c r="W8" s="109"/>
      <c r="X8" s="109"/>
      <c r="Y8" s="120"/>
      <c r="Z8" s="109"/>
      <c r="AA8" s="109"/>
      <c r="AB8" s="109"/>
      <c r="AC8" s="109"/>
      <c r="AD8" s="109"/>
      <c r="AE8" s="112"/>
      <c r="AF8" s="109"/>
      <c r="AG8" s="109"/>
      <c r="AH8" s="109"/>
      <c r="AI8" s="109"/>
      <c r="AJ8" s="109"/>
    </row>
    <row r="9" spans="1:36" ht="15" customHeight="1" x14ac:dyDescent="0.25">
      <c r="A9" s="7" t="s">
        <v>32</v>
      </c>
      <c r="B9" s="109"/>
      <c r="C9" s="109"/>
      <c r="D9" s="109"/>
      <c r="E9" s="109"/>
      <c r="F9" s="109"/>
      <c r="G9" s="122"/>
      <c r="H9" s="109"/>
      <c r="I9" s="109"/>
      <c r="J9" s="109"/>
      <c r="K9" s="109"/>
      <c r="L9" s="109"/>
      <c r="M9" s="119"/>
      <c r="N9" s="109"/>
      <c r="O9" s="109"/>
      <c r="P9" s="109"/>
      <c r="Q9" s="109"/>
      <c r="R9" s="109"/>
      <c r="S9" s="120"/>
      <c r="T9" s="109"/>
      <c r="U9" s="109"/>
      <c r="V9" s="109"/>
      <c r="W9" s="109"/>
      <c r="X9" s="109"/>
      <c r="Y9" s="120"/>
      <c r="Z9" s="109"/>
      <c r="AA9" s="109"/>
      <c r="AB9" s="109"/>
      <c r="AC9" s="109"/>
      <c r="AD9" s="109"/>
      <c r="AE9" s="112"/>
      <c r="AF9" s="109"/>
      <c r="AG9" s="109"/>
      <c r="AH9" s="109"/>
      <c r="AI9" s="109"/>
      <c r="AJ9" s="109"/>
    </row>
    <row r="10" spans="1:36" ht="15" customHeight="1" x14ac:dyDescent="0.25">
      <c r="A10" s="8" t="s">
        <v>7</v>
      </c>
      <c r="B10" s="132"/>
      <c r="C10" s="132"/>
      <c r="D10" s="132"/>
      <c r="E10" s="132"/>
      <c r="F10" s="132"/>
      <c r="G10" s="123"/>
      <c r="H10" s="132"/>
      <c r="I10" s="132"/>
      <c r="J10" s="132"/>
      <c r="K10" s="132"/>
      <c r="L10" s="132"/>
      <c r="M10" s="128"/>
      <c r="N10" s="132"/>
      <c r="O10" s="132"/>
      <c r="P10" s="132"/>
      <c r="Q10" s="132"/>
      <c r="R10" s="132"/>
      <c r="S10" s="127"/>
      <c r="T10" s="132"/>
      <c r="U10" s="132"/>
      <c r="V10" s="132"/>
      <c r="W10" s="132"/>
      <c r="X10" s="132"/>
      <c r="Y10" s="127"/>
      <c r="Z10" s="132"/>
      <c r="AA10" s="132"/>
      <c r="AB10" s="132"/>
      <c r="AC10" s="132"/>
      <c r="AD10" s="132"/>
      <c r="AE10" s="128"/>
      <c r="AF10" s="132"/>
      <c r="AG10" s="132"/>
      <c r="AH10" s="132"/>
      <c r="AI10" s="132"/>
      <c r="AJ10" s="132"/>
    </row>
    <row r="11" spans="1:36" ht="15" customHeight="1" x14ac:dyDescent="0.25">
      <c r="A11" s="9" t="s">
        <v>8</v>
      </c>
      <c r="B11" s="109"/>
      <c r="C11" s="109"/>
      <c r="D11" s="109"/>
      <c r="E11" s="109"/>
      <c r="F11" s="109"/>
      <c r="G11" s="134"/>
      <c r="H11" s="109"/>
      <c r="I11" s="109"/>
      <c r="J11" s="109"/>
      <c r="K11" s="109"/>
      <c r="L11" s="109"/>
      <c r="M11" s="112"/>
      <c r="N11" s="109"/>
      <c r="O11" s="109"/>
      <c r="P11" s="109"/>
      <c r="Q11" s="109"/>
      <c r="R11" s="109"/>
      <c r="S11" s="114"/>
      <c r="T11" s="109"/>
      <c r="U11" s="109"/>
      <c r="V11" s="109"/>
      <c r="W11" s="109"/>
      <c r="X11" s="109"/>
      <c r="Y11" s="114"/>
      <c r="Z11" s="109"/>
      <c r="AA11" s="109"/>
      <c r="AB11" s="109"/>
      <c r="AC11" s="109"/>
      <c r="AD11" s="109"/>
      <c r="AE11" s="112"/>
      <c r="AF11" s="109"/>
      <c r="AG11" s="109"/>
      <c r="AH11" s="109"/>
      <c r="AI11" s="109"/>
      <c r="AJ11" s="109"/>
    </row>
    <row r="12" spans="1:36" ht="15" customHeight="1" x14ac:dyDescent="0.25">
      <c r="A12" s="1" t="s">
        <v>14</v>
      </c>
      <c r="B12" s="109"/>
      <c r="C12" s="109"/>
      <c r="D12" s="109"/>
      <c r="E12" s="109"/>
      <c r="F12" s="109"/>
      <c r="G12" s="121"/>
      <c r="H12" s="109"/>
      <c r="I12" s="109"/>
      <c r="J12" s="109"/>
      <c r="K12" s="109"/>
      <c r="L12" s="109"/>
      <c r="M12" s="114"/>
      <c r="N12" s="109"/>
      <c r="O12" s="109"/>
      <c r="P12" s="109"/>
      <c r="Q12" s="109"/>
      <c r="R12" s="109"/>
      <c r="S12" s="120"/>
      <c r="T12" s="109"/>
      <c r="U12" s="109"/>
      <c r="V12" s="109"/>
      <c r="W12" s="109"/>
      <c r="X12" s="109"/>
      <c r="Y12" s="120"/>
      <c r="Z12" s="109"/>
      <c r="AA12" s="109"/>
      <c r="AB12" s="109"/>
      <c r="AC12" s="109"/>
      <c r="AD12" s="109"/>
      <c r="AE12" s="112"/>
      <c r="AF12" s="109"/>
      <c r="AG12" s="109"/>
      <c r="AH12" s="109"/>
      <c r="AI12" s="109"/>
      <c r="AJ12" s="109"/>
    </row>
    <row r="13" spans="1:36" ht="15" customHeight="1" x14ac:dyDescent="0.25">
      <c r="A13" s="8" t="s">
        <v>9</v>
      </c>
      <c r="B13" s="109"/>
      <c r="C13" s="109"/>
      <c r="D13" s="109"/>
      <c r="E13" s="109"/>
      <c r="F13" s="109"/>
      <c r="G13" s="123"/>
      <c r="H13" s="109"/>
      <c r="I13" s="109"/>
      <c r="J13" s="109"/>
      <c r="K13" s="109"/>
      <c r="L13" s="109"/>
      <c r="M13" s="119"/>
      <c r="N13" s="109"/>
      <c r="O13" s="109"/>
      <c r="P13" s="109"/>
      <c r="Q13" s="109"/>
      <c r="R13" s="109"/>
      <c r="S13" s="120"/>
      <c r="T13" s="109"/>
      <c r="U13" s="109"/>
      <c r="V13" s="109"/>
      <c r="W13" s="109"/>
      <c r="X13" s="109"/>
      <c r="Y13" s="120"/>
      <c r="Z13" s="109"/>
      <c r="AA13" s="109"/>
      <c r="AB13" s="109"/>
      <c r="AC13" s="109"/>
      <c r="AD13" s="109"/>
      <c r="AE13" s="112"/>
      <c r="AF13" s="109"/>
      <c r="AG13" s="109"/>
      <c r="AH13" s="109"/>
      <c r="AI13" s="109"/>
      <c r="AJ13" s="109"/>
    </row>
    <row r="14" spans="1:36" ht="15" customHeight="1" x14ac:dyDescent="0.25">
      <c r="A14" s="10" t="s">
        <v>10</v>
      </c>
      <c r="B14" s="109"/>
      <c r="C14" s="109"/>
      <c r="D14" s="109"/>
      <c r="E14" s="109"/>
      <c r="F14" s="109"/>
      <c r="G14" s="135"/>
      <c r="H14" s="109"/>
      <c r="I14" s="109"/>
      <c r="J14" s="109"/>
      <c r="K14" s="109"/>
      <c r="L14" s="109"/>
      <c r="M14" s="119"/>
      <c r="N14" s="109"/>
      <c r="O14" s="109"/>
      <c r="P14" s="109"/>
      <c r="Q14" s="109"/>
      <c r="R14" s="109"/>
      <c r="S14" s="120"/>
      <c r="T14" s="109"/>
      <c r="U14" s="109"/>
      <c r="V14" s="109"/>
      <c r="W14" s="109"/>
      <c r="X14" s="109"/>
      <c r="Y14" s="120"/>
      <c r="Z14" s="109"/>
      <c r="AA14" s="109"/>
      <c r="AB14" s="109"/>
      <c r="AC14" s="109"/>
      <c r="AD14" s="109"/>
      <c r="AE14" s="112"/>
      <c r="AF14" s="109"/>
      <c r="AG14" s="109"/>
      <c r="AH14" s="109"/>
      <c r="AI14" s="109"/>
      <c r="AJ14" s="109"/>
    </row>
    <row r="15" spans="1:36" ht="15" customHeight="1" x14ac:dyDescent="0.25">
      <c r="A15" s="8" t="s">
        <v>11</v>
      </c>
      <c r="B15" s="109"/>
      <c r="C15" s="109"/>
      <c r="D15" s="109"/>
      <c r="E15" s="109"/>
      <c r="F15" s="109"/>
      <c r="G15" s="123"/>
      <c r="H15" s="109"/>
      <c r="I15" s="109"/>
      <c r="J15" s="109"/>
      <c r="K15" s="109"/>
      <c r="L15" s="109"/>
      <c r="M15" s="112"/>
      <c r="N15" s="109"/>
      <c r="O15" s="109"/>
      <c r="P15" s="109"/>
      <c r="Q15" s="109"/>
      <c r="R15" s="109"/>
      <c r="S15" s="114"/>
      <c r="T15" s="109"/>
      <c r="U15" s="109"/>
      <c r="V15" s="109"/>
      <c r="W15" s="115"/>
      <c r="X15" s="109"/>
      <c r="Y15" s="114"/>
      <c r="Z15" s="109"/>
      <c r="AA15" s="109"/>
      <c r="AB15" s="109"/>
      <c r="AC15" s="109"/>
      <c r="AD15" s="109"/>
      <c r="AE15" s="112"/>
      <c r="AF15" s="109"/>
      <c r="AG15" s="109"/>
      <c r="AH15" s="109"/>
      <c r="AI15" s="109"/>
      <c r="AJ15" s="109"/>
    </row>
    <row r="16" spans="1:36" ht="15" customHeight="1" x14ac:dyDescent="0.25">
      <c r="A16" s="20"/>
      <c r="B16" s="162" t="s">
        <v>12</v>
      </c>
      <c r="C16" s="162"/>
      <c r="D16" s="162"/>
      <c r="E16" s="162"/>
      <c r="F16" s="162"/>
      <c r="G16" s="124"/>
      <c r="H16" s="162" t="s">
        <v>12</v>
      </c>
      <c r="I16" s="162"/>
      <c r="J16" s="162"/>
      <c r="K16" s="162"/>
      <c r="L16" s="162"/>
      <c r="M16" s="136"/>
      <c r="N16" s="162" t="s">
        <v>12</v>
      </c>
      <c r="O16" s="162"/>
      <c r="P16" s="162"/>
      <c r="Q16" s="162"/>
      <c r="R16" s="162"/>
      <c r="S16" s="136"/>
      <c r="T16" s="162" t="s">
        <v>12</v>
      </c>
      <c r="U16" s="162"/>
      <c r="V16" s="162"/>
      <c r="W16" s="162"/>
      <c r="X16" s="162"/>
      <c r="Y16" s="136"/>
      <c r="Z16" s="162" t="s">
        <v>12</v>
      </c>
      <c r="AA16" s="162"/>
      <c r="AB16" s="162"/>
      <c r="AC16" s="162"/>
      <c r="AD16" s="162"/>
      <c r="AE16" s="136"/>
      <c r="AF16" s="162" t="s">
        <v>12</v>
      </c>
      <c r="AG16" s="162"/>
      <c r="AH16" s="162"/>
      <c r="AI16" s="162"/>
      <c r="AJ16" s="162"/>
    </row>
    <row r="17" spans="1:36" ht="15" customHeight="1" x14ac:dyDescent="0.25">
      <c r="A17" s="13" t="s">
        <v>97</v>
      </c>
      <c r="B17" s="13"/>
      <c r="C17" s="13"/>
      <c r="D17" s="13"/>
      <c r="E17" s="13"/>
      <c r="F17" s="13"/>
      <c r="G17" s="13"/>
      <c r="H17" s="77"/>
      <c r="I17" s="77"/>
      <c r="J17" s="77"/>
      <c r="K17" s="77"/>
      <c r="L17" s="77"/>
      <c r="M17" s="5"/>
      <c r="N17" s="39"/>
      <c r="O17" s="39"/>
      <c r="P17" s="39"/>
      <c r="Q17" s="39"/>
      <c r="R17" s="39"/>
      <c r="S17" s="5"/>
      <c r="T17" s="5"/>
      <c r="U17" s="5"/>
      <c r="V17" s="5"/>
      <c r="W17" s="5"/>
      <c r="X17" s="5"/>
      <c r="Y17" s="5"/>
      <c r="Z17" s="77"/>
      <c r="AA17" s="77"/>
      <c r="AB17" s="77"/>
      <c r="AC17" s="77"/>
      <c r="AD17" s="77"/>
      <c r="AE17" s="5"/>
      <c r="AF17" s="39"/>
      <c r="AG17" s="39"/>
      <c r="AH17" s="39"/>
      <c r="AI17" s="39"/>
      <c r="AJ17" s="39"/>
    </row>
    <row r="18" spans="1:36" ht="15" customHeight="1" x14ac:dyDescent="0.25">
      <c r="A18" s="13" t="s">
        <v>13</v>
      </c>
      <c r="B18" s="13"/>
      <c r="C18" s="13"/>
      <c r="D18" s="13"/>
      <c r="E18" s="13"/>
      <c r="F18" s="13"/>
      <c r="G18" s="13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</row>
  </sheetData>
  <sheetProtection password="85E1" sheet="1" objects="1" scenarios="1"/>
  <mergeCells count="16">
    <mergeCell ref="H16:L16"/>
    <mergeCell ref="Z16:AD16"/>
    <mergeCell ref="A2:AJ2"/>
    <mergeCell ref="A3:AJ3"/>
    <mergeCell ref="H6:L6"/>
    <mergeCell ref="N6:R6"/>
    <mergeCell ref="Z6:AD6"/>
    <mergeCell ref="AF6:AJ6"/>
    <mergeCell ref="B5:R5"/>
    <mergeCell ref="B6:F6"/>
    <mergeCell ref="B16:F16"/>
    <mergeCell ref="T5:AJ5"/>
    <mergeCell ref="T6:X6"/>
    <mergeCell ref="T16:X16"/>
    <mergeCell ref="N16:R16"/>
    <mergeCell ref="AF16:AJ16"/>
  </mergeCells>
  <conditionalFormatting sqref="H9:L9">
    <cfRule type="expression" dxfId="245" priority="111" stopIfTrue="1">
      <formula>COUNTA($H$9:$L$9)=1</formula>
    </cfRule>
    <cfRule type="expression" dxfId="244" priority="112" stopIfTrue="1">
      <formula>COUNTA($H$9:$L$9)&gt;1</formula>
    </cfRule>
  </conditionalFormatting>
  <conditionalFormatting sqref="N9:R9">
    <cfRule type="expression" dxfId="243" priority="109" stopIfTrue="1">
      <formula>COUNTA($N$9:$R$9)=1</formula>
    </cfRule>
    <cfRule type="expression" dxfId="242" priority="110" stopIfTrue="1">
      <formula>COUNTA($N$9:$R$9)&gt;1</formula>
    </cfRule>
  </conditionalFormatting>
  <conditionalFormatting sqref="Z9:AD9">
    <cfRule type="expression" dxfId="241" priority="107" stopIfTrue="1">
      <formula>COUNTA($Z$9:$AD$9)=1</formula>
    </cfRule>
    <cfRule type="expression" dxfId="240" priority="108" stopIfTrue="1">
      <formula>COUNTA($Z$9:$AD$9)&gt;1</formula>
    </cfRule>
  </conditionalFormatting>
  <conditionalFormatting sqref="AF9:AJ9">
    <cfRule type="expression" dxfId="239" priority="105" stopIfTrue="1">
      <formula>COUNTA($AF$9:$AJ$9)=1</formula>
    </cfRule>
    <cfRule type="expression" dxfId="238" priority="106" stopIfTrue="1">
      <formula>COUNTA($AF$9:$AJ$9)&gt;1</formula>
    </cfRule>
  </conditionalFormatting>
  <conditionalFormatting sqref="H8:L8">
    <cfRule type="expression" dxfId="237" priority="103" stopIfTrue="1">
      <formula>COUNTA($H$8:$L$8)=1</formula>
    </cfRule>
    <cfRule type="expression" dxfId="236" priority="104" stopIfTrue="1">
      <formula>COUNTA($H$8:$L$8)&gt;1</formula>
    </cfRule>
  </conditionalFormatting>
  <conditionalFormatting sqref="N8:R8">
    <cfRule type="expression" dxfId="235" priority="101" stopIfTrue="1">
      <formula>COUNTA($N$8:$R$8)=1</formula>
    </cfRule>
    <cfRule type="expression" dxfId="234" priority="102" stopIfTrue="1">
      <formula>COUNTA($N$8:$R$8)&gt;1</formula>
    </cfRule>
  </conditionalFormatting>
  <conditionalFormatting sqref="Z8:AD8">
    <cfRule type="expression" dxfId="233" priority="99" stopIfTrue="1">
      <formula>COUNTA($Z$8:$AD$8)=1</formula>
    </cfRule>
    <cfRule type="expression" dxfId="232" priority="100" stopIfTrue="1">
      <formula>COUNTA($Z$8:$AD$8)&gt;1</formula>
    </cfRule>
  </conditionalFormatting>
  <conditionalFormatting sqref="AF8:AJ8">
    <cfRule type="expression" dxfId="231" priority="97" stopIfTrue="1">
      <formula>COUNTA($AF$8:$AJ$8)=1</formula>
    </cfRule>
    <cfRule type="expression" dxfId="230" priority="98" stopIfTrue="1">
      <formula>COUNTA($AF$8:$AJ$8)&gt;1</formula>
    </cfRule>
  </conditionalFormatting>
  <conditionalFormatting sqref="H11:L11">
    <cfRule type="expression" dxfId="229" priority="95" stopIfTrue="1">
      <formula>COUNTA($H$11:$L$11)=1</formula>
    </cfRule>
    <cfRule type="expression" dxfId="228" priority="96" stopIfTrue="1">
      <formula>COUNTA($H$11:$L$11)&gt;1</formula>
    </cfRule>
  </conditionalFormatting>
  <conditionalFormatting sqref="N11:R11">
    <cfRule type="expression" dxfId="227" priority="93" stopIfTrue="1">
      <formula>COUNTA($N$11:$R$11)=1</formula>
    </cfRule>
    <cfRule type="expression" dxfId="226" priority="94" stopIfTrue="1">
      <formula>COUNTA($N$11:$R$11)&gt;1</formula>
    </cfRule>
  </conditionalFormatting>
  <conditionalFormatting sqref="Z11:AD11">
    <cfRule type="expression" dxfId="225" priority="91" stopIfTrue="1">
      <formula>COUNTA($Z$11:$AD$11)=1</formula>
    </cfRule>
    <cfRule type="expression" dxfId="224" priority="92" stopIfTrue="1">
      <formula>COUNTA($Z$11:$AD$11)&gt;1</formula>
    </cfRule>
  </conditionalFormatting>
  <conditionalFormatting sqref="AF11:AJ11">
    <cfRule type="expression" dxfId="223" priority="89" stopIfTrue="1">
      <formula>COUNTA($AF$11:$AJ$11)=1</formula>
    </cfRule>
    <cfRule type="expression" dxfId="222" priority="90" stopIfTrue="1">
      <formula>COUNTA($AF$11:$AJ$11)&gt;1</formula>
    </cfRule>
  </conditionalFormatting>
  <conditionalFormatting sqref="H13:L13">
    <cfRule type="expression" dxfId="221" priority="87" stopIfTrue="1">
      <formula>COUNTA($H$13:$L$13)=1</formula>
    </cfRule>
    <cfRule type="expression" dxfId="220" priority="88" stopIfTrue="1">
      <formula>COUNTA($H$13:$L$13)&gt;1</formula>
    </cfRule>
  </conditionalFormatting>
  <conditionalFormatting sqref="H14:L14">
    <cfRule type="expression" dxfId="219" priority="85" stopIfTrue="1">
      <formula>COUNTA($H$14:$L$14)=1</formula>
    </cfRule>
    <cfRule type="expression" dxfId="218" priority="86" stopIfTrue="1">
      <formula>COUNTA($H$14:$L$14)&gt;1</formula>
    </cfRule>
  </conditionalFormatting>
  <conditionalFormatting sqref="N13:R13">
    <cfRule type="expression" dxfId="217" priority="83" stopIfTrue="1">
      <formula>COUNTA($N$13:$R$13)=1</formula>
    </cfRule>
    <cfRule type="expression" dxfId="216" priority="84" stopIfTrue="1">
      <formula>COUNTA($N$13:$R$13)&gt;1</formula>
    </cfRule>
  </conditionalFormatting>
  <conditionalFormatting sqref="N14:R14">
    <cfRule type="expression" dxfId="215" priority="81" stopIfTrue="1">
      <formula>COUNTA($N$14:$R$14)=1</formula>
    </cfRule>
    <cfRule type="expression" dxfId="214" priority="82" stopIfTrue="1">
      <formula>COUNTA($N$14:$R$14)&gt;1</formula>
    </cfRule>
  </conditionalFormatting>
  <conditionalFormatting sqref="Z13:AD13">
    <cfRule type="expression" dxfId="213" priority="79" stopIfTrue="1">
      <formula>COUNTA($Z$13:$AD$13)=1</formula>
    </cfRule>
    <cfRule type="expression" dxfId="212" priority="80" stopIfTrue="1">
      <formula>COUNTA($Z$13:$AD$13)&gt;1</formula>
    </cfRule>
  </conditionalFormatting>
  <conditionalFormatting sqref="Z14:AD14">
    <cfRule type="expression" dxfId="211" priority="77" stopIfTrue="1">
      <formula>COUNTA($Z$14:$AD$14)=1</formula>
    </cfRule>
    <cfRule type="expression" dxfId="210" priority="78" stopIfTrue="1">
      <formula>COUNTA($Z$14:$AD$14)&gt;1</formula>
    </cfRule>
  </conditionalFormatting>
  <conditionalFormatting sqref="AF13:AJ13">
    <cfRule type="expression" dxfId="209" priority="75" stopIfTrue="1">
      <formula>COUNTA($AF$13:$AJ$13)=1</formula>
    </cfRule>
    <cfRule type="expression" dxfId="208" priority="76" stopIfTrue="1">
      <formula>COUNTA($AF$13:$AJ$13)&gt;1</formula>
    </cfRule>
  </conditionalFormatting>
  <conditionalFormatting sqref="AF14:AJ14">
    <cfRule type="expression" dxfId="207" priority="73" stopIfTrue="1">
      <formula>COUNTA($AF$14:$AJ$14)=1</formula>
    </cfRule>
    <cfRule type="expression" dxfId="206" priority="74" stopIfTrue="1">
      <formula>COUNTA($AF$14:$AJ$14)&gt;1</formula>
    </cfRule>
  </conditionalFormatting>
  <conditionalFormatting sqref="H12:L12">
    <cfRule type="expression" dxfId="205" priority="71" stopIfTrue="1">
      <formula>COUNTA($H$12:$L$12)&gt;1</formula>
    </cfRule>
    <cfRule type="expression" dxfId="204" priority="72" stopIfTrue="1">
      <formula>COUNTA($H$12:$L$12)=1</formula>
    </cfRule>
  </conditionalFormatting>
  <conditionalFormatting sqref="N12:R12">
    <cfRule type="expression" dxfId="203" priority="69" stopIfTrue="1">
      <formula>COUNTA($N$12:$R$12)&gt;1</formula>
    </cfRule>
    <cfRule type="expression" dxfId="202" priority="70" stopIfTrue="1">
      <formula>COUNTA($N$12:$R$12)=1</formula>
    </cfRule>
  </conditionalFormatting>
  <conditionalFormatting sqref="Z12:AD12">
    <cfRule type="expression" dxfId="201" priority="67" stopIfTrue="1">
      <formula>COUNTA($Z$12:$AD$12)=1</formula>
    </cfRule>
    <cfRule type="expression" dxfId="200" priority="68" stopIfTrue="1">
      <formula>COUNTA($Z$12:$AD$12)&gt;1</formula>
    </cfRule>
  </conditionalFormatting>
  <conditionalFormatting sqref="AF12:AJ12">
    <cfRule type="expression" dxfId="199" priority="65" stopIfTrue="1">
      <formula>COUNTA($AF$12:$AJ$12)=1</formula>
    </cfRule>
    <cfRule type="expression" dxfId="198" priority="66" stopIfTrue="1">
      <formula>COUNTA($AF$12:$AJ$12)&gt;1</formula>
    </cfRule>
  </conditionalFormatting>
  <conditionalFormatting sqref="H15:L15">
    <cfRule type="expression" dxfId="197" priority="63" stopIfTrue="1">
      <formula>COUNTA($H$15:$L$15)=1</formula>
    </cfRule>
    <cfRule type="expression" dxfId="196" priority="64" stopIfTrue="1">
      <formula>COUNTA($H$15:$L$15)&gt;1</formula>
    </cfRule>
  </conditionalFormatting>
  <conditionalFormatting sqref="N15:R15">
    <cfRule type="expression" dxfId="195" priority="61" stopIfTrue="1">
      <formula>COUNTA($N$15:$R$15)=1</formula>
    </cfRule>
    <cfRule type="expression" dxfId="194" priority="62" stopIfTrue="1">
      <formula>COUNTA($N$15:$R$15)&gt;1</formula>
    </cfRule>
  </conditionalFormatting>
  <conditionalFormatting sqref="Z15:AD15">
    <cfRule type="expression" dxfId="193" priority="59" stopIfTrue="1">
      <formula>COUNTA($Z$15:$AD$15)=1</formula>
    </cfRule>
    <cfRule type="expression" dxfId="192" priority="60" stopIfTrue="1">
      <formula>COUNTA($Z$15:$AD$15)&gt;1</formula>
    </cfRule>
  </conditionalFormatting>
  <conditionalFormatting sqref="AF15:AJ15">
    <cfRule type="expression" dxfId="191" priority="57" stopIfTrue="1">
      <formula>COUNTA($AF$15:$AJ$15)=1</formula>
    </cfRule>
    <cfRule type="expression" dxfId="190" priority="58" stopIfTrue="1">
      <formula>COUNTA($AF$15:$AJ$15)&gt;1</formula>
    </cfRule>
  </conditionalFormatting>
  <conditionalFormatting sqref="B9:F9">
    <cfRule type="expression" dxfId="189" priority="27" stopIfTrue="1">
      <formula>COUNTA($B$9:$F$9)=1</formula>
    </cfRule>
    <cfRule type="expression" dxfId="188" priority="28" stopIfTrue="1">
      <formula>COUNTA($B$9:$F$9)&gt;1</formula>
    </cfRule>
  </conditionalFormatting>
  <conditionalFormatting sqref="B8:F8">
    <cfRule type="expression" dxfId="187" priority="25" stopIfTrue="1">
      <formula>COUNTA($B$8:$F$8)=1</formula>
    </cfRule>
    <cfRule type="expression" dxfId="186" priority="26" stopIfTrue="1">
      <formula>COUNTA($B$8:$F$8)&gt;1</formula>
    </cfRule>
  </conditionalFormatting>
  <conditionalFormatting sqref="B12:F12">
    <cfRule type="expression" dxfId="185" priority="23" stopIfTrue="1">
      <formula>COUNTA($B$12:$F$12)=1</formula>
    </cfRule>
    <cfRule type="expression" dxfId="184" priority="24" stopIfTrue="1">
      <formula>COUNTA($B$12:$F$12)&gt;1</formula>
    </cfRule>
  </conditionalFormatting>
  <conditionalFormatting sqref="B13:F13">
    <cfRule type="expression" dxfId="183" priority="21" stopIfTrue="1">
      <formula>COUNTA($B$13:$F$13)=1</formula>
    </cfRule>
    <cfRule type="expression" dxfId="182" priority="22" stopIfTrue="1">
      <formula>COUNTA($B$13:$F$13)&gt;1</formula>
    </cfRule>
  </conditionalFormatting>
  <conditionalFormatting sqref="B14:F14">
    <cfRule type="expression" dxfId="181" priority="19" stopIfTrue="1">
      <formula>COUNTA($B$14:$F$14)=1</formula>
    </cfRule>
    <cfRule type="expression" dxfId="180" priority="20" stopIfTrue="1">
      <formula>COUNTA($B$14:$F$14)&gt;1</formula>
    </cfRule>
  </conditionalFormatting>
  <conditionalFormatting sqref="B15:F15">
    <cfRule type="expression" dxfId="179" priority="17" stopIfTrue="1">
      <formula>COUNTA($B$15:$F$15)=1</formula>
    </cfRule>
    <cfRule type="expression" dxfId="178" priority="18" stopIfTrue="1">
      <formula>COUNTA($B$15:$F$15)&gt;1</formula>
    </cfRule>
  </conditionalFormatting>
  <conditionalFormatting sqref="B11:F11">
    <cfRule type="expression" dxfId="177" priority="15" stopIfTrue="1">
      <formula>COUNTA($B$11:$F$11)=1</formula>
    </cfRule>
    <cfRule type="expression" dxfId="176" priority="16" stopIfTrue="1">
      <formula>COUNTA($B$11:$F$11)&gt;1</formula>
    </cfRule>
  </conditionalFormatting>
  <conditionalFormatting sqref="T9:X9">
    <cfRule type="expression" dxfId="175" priority="13" stopIfTrue="1">
      <formula>COUNTA($T$9:$X$9)=1</formula>
    </cfRule>
    <cfRule type="expression" dxfId="174" priority="14" stopIfTrue="1">
      <formula>COUNTA($T$9:$X$9)&gt;1</formula>
    </cfRule>
  </conditionalFormatting>
  <conditionalFormatting sqref="T8:X8">
    <cfRule type="expression" dxfId="173" priority="11" stopIfTrue="1">
      <formula>COUNTA($T$8:$X$8)=1</formula>
    </cfRule>
    <cfRule type="expression" dxfId="172" priority="12" stopIfTrue="1">
      <formula>COUNTA($T$8:$X$8)&gt;1</formula>
    </cfRule>
  </conditionalFormatting>
  <conditionalFormatting sqref="T11:X11">
    <cfRule type="expression" dxfId="171" priority="9" stopIfTrue="1">
      <formula>COUNTA($T$11:$X$11)=1</formula>
    </cfRule>
    <cfRule type="expression" dxfId="170" priority="10" stopIfTrue="1">
      <formula>COUNTA($T$11:$X$11)&gt;1</formula>
    </cfRule>
  </conditionalFormatting>
  <conditionalFormatting sqref="T12:X12">
    <cfRule type="expression" dxfId="169" priority="7" stopIfTrue="1">
      <formula>COUNTA($T$12:$X$12)=1</formula>
    </cfRule>
    <cfRule type="expression" dxfId="168" priority="8" stopIfTrue="1">
      <formula>COUNTA($T$12:$X$12)&gt;1</formula>
    </cfRule>
  </conditionalFormatting>
  <conditionalFormatting sqref="T13:X13">
    <cfRule type="expression" dxfId="167" priority="5" stopIfTrue="1">
      <formula>COUNTA($T$13:$X$13)=1</formula>
    </cfRule>
    <cfRule type="expression" dxfId="166" priority="6" stopIfTrue="1">
      <formula>COUNTA($T$13:$X$13)&gt;1</formula>
    </cfRule>
  </conditionalFormatting>
  <conditionalFormatting sqref="T14:X14">
    <cfRule type="expression" dxfId="165" priority="3" stopIfTrue="1">
      <formula>COUNTA($T$14:$X$14)=1</formula>
    </cfRule>
    <cfRule type="expression" dxfId="164" priority="4" stopIfTrue="1">
      <formula>COUNTA($T$14:$X$14)&gt;1</formula>
    </cfRule>
  </conditionalFormatting>
  <conditionalFormatting sqref="T15:X15">
    <cfRule type="expression" dxfId="163" priority="1" stopIfTrue="1">
      <formula>COUNTA($T$15:$X$15)=1</formula>
    </cfRule>
    <cfRule type="expression" dxfId="162" priority="2" stopIfTrue="1">
      <formula>COUNTA($T$15:$X$15)&gt;1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showGridLines="0" zoomScale="85" zoomScaleNormal="85" workbookViewId="0">
      <pane xSplit="1" topLeftCell="B1" activePane="topRight" state="frozen"/>
      <selection activeCell="I30" sqref="I30"/>
      <selection pane="topRight" activeCell="N22" sqref="N22"/>
    </sheetView>
  </sheetViews>
  <sheetFormatPr defaultRowHeight="15" x14ac:dyDescent="0.25"/>
  <cols>
    <col min="1" max="1" width="46.7109375" customWidth="1"/>
    <col min="2" max="36" width="6.7109375" customWidth="1"/>
  </cols>
  <sheetData>
    <row r="1" spans="1:36" ht="1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36" ht="36" customHeight="1" x14ac:dyDescent="0.25">
      <c r="A2" s="176" t="s">
        <v>95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</row>
    <row r="3" spans="1:36" ht="15" customHeight="1" x14ac:dyDescent="0.25">
      <c r="A3" s="177" t="s">
        <v>77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</row>
    <row r="4" spans="1:36" ht="1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</row>
    <row r="5" spans="1:36" ht="15" customHeight="1" x14ac:dyDescent="0.25">
      <c r="A5" s="38"/>
      <c r="B5" s="175" t="s"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38"/>
      <c r="T5" s="171" t="s">
        <v>1</v>
      </c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</row>
    <row r="6" spans="1:36" ht="15" customHeight="1" x14ac:dyDescent="0.25">
      <c r="A6" s="35"/>
      <c r="B6" s="173" t="s">
        <v>104</v>
      </c>
      <c r="C6" s="173"/>
      <c r="D6" s="173"/>
      <c r="E6" s="173"/>
      <c r="F6" s="173"/>
      <c r="G6" s="35"/>
      <c r="H6" s="174" t="s">
        <v>4</v>
      </c>
      <c r="I6" s="174"/>
      <c r="J6" s="174"/>
      <c r="K6" s="174"/>
      <c r="L6" s="174"/>
      <c r="M6" s="22"/>
      <c r="N6" s="174" t="s">
        <v>5</v>
      </c>
      <c r="O6" s="174"/>
      <c r="P6" s="174"/>
      <c r="Q6" s="174"/>
      <c r="R6" s="174"/>
      <c r="S6" s="38"/>
      <c r="T6" s="178" t="s">
        <v>104</v>
      </c>
      <c r="U6" s="178"/>
      <c r="V6" s="178"/>
      <c r="W6" s="178"/>
      <c r="X6" s="178"/>
      <c r="Y6" s="38"/>
      <c r="Z6" s="163" t="s">
        <v>4</v>
      </c>
      <c r="AA6" s="163"/>
      <c r="AB6" s="163"/>
      <c r="AC6" s="163"/>
      <c r="AD6" s="163"/>
      <c r="AE6" s="12"/>
      <c r="AF6" s="163" t="s">
        <v>5</v>
      </c>
      <c r="AG6" s="163"/>
      <c r="AH6" s="163"/>
      <c r="AI6" s="163"/>
      <c r="AJ6" s="163"/>
    </row>
    <row r="7" spans="1:36" ht="15" customHeight="1" x14ac:dyDescent="0.25">
      <c r="A7" s="35"/>
      <c r="B7" s="107" t="s">
        <v>73</v>
      </c>
      <c r="C7" s="107" t="s">
        <v>74</v>
      </c>
      <c r="D7" s="107">
        <v>0</v>
      </c>
      <c r="E7" s="107">
        <v>1</v>
      </c>
      <c r="F7" s="108">
        <v>2</v>
      </c>
      <c r="G7" s="35"/>
      <c r="H7" s="23" t="s">
        <v>73</v>
      </c>
      <c r="I7" s="23" t="s">
        <v>74</v>
      </c>
      <c r="J7" s="23">
        <v>0</v>
      </c>
      <c r="K7" s="23">
        <v>1</v>
      </c>
      <c r="L7" s="24">
        <v>2</v>
      </c>
      <c r="M7" s="14"/>
      <c r="N7" s="23" t="s">
        <v>73</v>
      </c>
      <c r="O7" s="23" t="s">
        <v>74</v>
      </c>
      <c r="P7" s="23">
        <v>0</v>
      </c>
      <c r="Q7" s="23">
        <v>1</v>
      </c>
      <c r="R7" s="24">
        <v>2</v>
      </c>
      <c r="S7" s="38"/>
      <c r="T7" s="98" t="s">
        <v>73</v>
      </c>
      <c r="U7" s="98" t="s">
        <v>74</v>
      </c>
      <c r="V7" s="98">
        <v>0</v>
      </c>
      <c r="W7" s="98">
        <v>1</v>
      </c>
      <c r="X7" s="99">
        <v>2</v>
      </c>
      <c r="Y7" s="38"/>
      <c r="Z7" s="3" t="s">
        <v>73</v>
      </c>
      <c r="AA7" s="3" t="s">
        <v>74</v>
      </c>
      <c r="AB7" s="3">
        <v>0</v>
      </c>
      <c r="AC7" s="3">
        <v>1</v>
      </c>
      <c r="AD7" s="26">
        <v>2</v>
      </c>
      <c r="AE7" s="11"/>
      <c r="AF7" s="3" t="s">
        <v>73</v>
      </c>
      <c r="AG7" s="3" t="s">
        <v>74</v>
      </c>
      <c r="AH7" s="3">
        <v>0</v>
      </c>
      <c r="AI7" s="3">
        <v>1</v>
      </c>
      <c r="AJ7" s="26">
        <v>2</v>
      </c>
    </row>
    <row r="8" spans="1:36" ht="24.75" customHeight="1" x14ac:dyDescent="0.25">
      <c r="A8" s="6" t="s">
        <v>40</v>
      </c>
      <c r="B8" s="109"/>
      <c r="C8" s="109"/>
      <c r="D8" s="109"/>
      <c r="E8" s="109"/>
      <c r="F8" s="109"/>
      <c r="G8" s="118"/>
      <c r="H8" s="109"/>
      <c r="I8" s="109"/>
      <c r="J8" s="109"/>
      <c r="K8" s="109"/>
      <c r="L8" s="109"/>
      <c r="M8" s="119"/>
      <c r="N8" s="109"/>
      <c r="O8" s="109"/>
      <c r="P8" s="109"/>
      <c r="Q8" s="109"/>
      <c r="R8" s="109"/>
      <c r="S8" s="120"/>
      <c r="T8" s="109"/>
      <c r="U8" s="109"/>
      <c r="V8" s="109"/>
      <c r="W8" s="109"/>
      <c r="X8" s="109"/>
      <c r="Y8" s="120"/>
      <c r="Z8" s="109"/>
      <c r="AA8" s="109"/>
      <c r="AB8" s="109"/>
      <c r="AC8" s="109"/>
      <c r="AD8" s="109"/>
      <c r="AE8" s="112"/>
      <c r="AF8" s="109"/>
      <c r="AG8" s="109"/>
      <c r="AH8" s="109"/>
      <c r="AI8" s="109"/>
      <c r="AJ8" s="109"/>
    </row>
    <row r="9" spans="1:36" ht="15" customHeight="1" x14ac:dyDescent="0.25">
      <c r="A9" s="1" t="s">
        <v>15</v>
      </c>
      <c r="B9" s="109"/>
      <c r="C9" s="109"/>
      <c r="D9" s="109"/>
      <c r="E9" s="109"/>
      <c r="F9" s="109"/>
      <c r="G9" s="121"/>
      <c r="H9" s="109"/>
      <c r="I9" s="109"/>
      <c r="J9" s="109"/>
      <c r="K9" s="109"/>
      <c r="L9" s="109"/>
      <c r="M9" s="119"/>
      <c r="N9" s="109"/>
      <c r="O9" s="109"/>
      <c r="P9" s="109"/>
      <c r="Q9" s="109"/>
      <c r="R9" s="109"/>
      <c r="S9" s="120"/>
      <c r="T9" s="109"/>
      <c r="U9" s="109"/>
      <c r="V9" s="109"/>
      <c r="W9" s="109"/>
      <c r="X9" s="109"/>
      <c r="Y9" s="120"/>
      <c r="Z9" s="109"/>
      <c r="AA9" s="109"/>
      <c r="AB9" s="109"/>
      <c r="AC9" s="109"/>
      <c r="AD9" s="109"/>
      <c r="AE9" s="112"/>
      <c r="AF9" s="109"/>
      <c r="AG9" s="109"/>
      <c r="AH9" s="109"/>
      <c r="AI9" s="109"/>
      <c r="AJ9" s="109"/>
    </row>
    <row r="10" spans="1:36" ht="15" customHeight="1" x14ac:dyDescent="0.25">
      <c r="A10" s="6" t="s">
        <v>16</v>
      </c>
      <c r="B10" s="109"/>
      <c r="C10" s="109"/>
      <c r="D10" s="109"/>
      <c r="E10" s="109"/>
      <c r="F10" s="109"/>
      <c r="G10" s="118"/>
      <c r="H10" s="109"/>
      <c r="I10" s="109"/>
      <c r="J10" s="109"/>
      <c r="K10" s="109"/>
      <c r="L10" s="109"/>
      <c r="M10" s="119"/>
      <c r="N10" s="109"/>
      <c r="O10" s="109"/>
      <c r="P10" s="109"/>
      <c r="Q10" s="109"/>
      <c r="R10" s="109"/>
      <c r="S10" s="120"/>
      <c r="T10" s="109"/>
      <c r="U10" s="109"/>
      <c r="V10" s="109"/>
      <c r="W10" s="109"/>
      <c r="X10" s="109"/>
      <c r="Y10" s="120"/>
      <c r="Z10" s="109"/>
      <c r="AA10" s="109"/>
      <c r="AB10" s="109"/>
      <c r="AC10" s="109"/>
      <c r="AD10" s="109"/>
      <c r="AE10" s="112"/>
      <c r="AF10" s="109"/>
      <c r="AG10" s="109"/>
      <c r="AH10" s="109"/>
      <c r="AI10" s="109"/>
      <c r="AJ10" s="109"/>
    </row>
    <row r="11" spans="1:36" ht="15" customHeight="1" x14ac:dyDescent="0.25">
      <c r="A11" s="7" t="s">
        <v>17</v>
      </c>
      <c r="B11" s="109"/>
      <c r="C11" s="109"/>
      <c r="D11" s="109"/>
      <c r="E11" s="109"/>
      <c r="F11" s="109"/>
      <c r="G11" s="122"/>
      <c r="H11" s="109"/>
      <c r="I11" s="109"/>
      <c r="J11" s="109"/>
      <c r="K11" s="109"/>
      <c r="L11" s="109"/>
      <c r="M11" s="119"/>
      <c r="N11" s="109"/>
      <c r="O11" s="109"/>
      <c r="P11" s="109"/>
      <c r="Q11" s="109"/>
      <c r="R11" s="109"/>
      <c r="S11" s="120"/>
      <c r="T11" s="109"/>
      <c r="U11" s="109"/>
      <c r="V11" s="109"/>
      <c r="W11" s="109"/>
      <c r="X11" s="109"/>
      <c r="Y11" s="120"/>
      <c r="Z11" s="109"/>
      <c r="AA11" s="109"/>
      <c r="AB11" s="109"/>
      <c r="AC11" s="109"/>
      <c r="AD11" s="109"/>
      <c r="AE11" s="112"/>
      <c r="AF11" s="109"/>
      <c r="AG11" s="109"/>
      <c r="AH11" s="109"/>
      <c r="AI11" s="109"/>
      <c r="AJ11" s="109"/>
    </row>
    <row r="12" spans="1:36" ht="15" customHeight="1" x14ac:dyDescent="0.25">
      <c r="A12" s="8" t="s">
        <v>18</v>
      </c>
      <c r="B12" s="109"/>
      <c r="C12" s="109"/>
      <c r="D12" s="109"/>
      <c r="E12" s="109"/>
      <c r="F12" s="109"/>
      <c r="G12" s="123"/>
      <c r="H12" s="109"/>
      <c r="I12" s="109"/>
      <c r="J12" s="109"/>
      <c r="K12" s="109"/>
      <c r="L12" s="109"/>
      <c r="M12" s="114"/>
      <c r="N12" s="109"/>
      <c r="O12" s="109"/>
      <c r="P12" s="109"/>
      <c r="Q12" s="109"/>
      <c r="R12" s="109"/>
      <c r="S12" s="120"/>
      <c r="T12" s="109"/>
      <c r="U12" s="109"/>
      <c r="V12" s="109"/>
      <c r="W12" s="109"/>
      <c r="X12" s="109"/>
      <c r="Y12" s="120"/>
      <c r="Z12" s="109"/>
      <c r="AA12" s="109"/>
      <c r="AB12" s="109"/>
      <c r="AC12" s="109"/>
      <c r="AD12" s="109"/>
      <c r="AE12" s="112"/>
      <c r="AF12" s="109"/>
      <c r="AG12" s="109"/>
      <c r="AH12" s="109"/>
      <c r="AI12" s="109"/>
      <c r="AJ12" s="109"/>
    </row>
    <row r="13" spans="1:36" ht="15" customHeight="1" x14ac:dyDescent="0.25">
      <c r="A13" s="8" t="s">
        <v>19</v>
      </c>
      <c r="B13" s="109"/>
      <c r="C13" s="109"/>
      <c r="D13" s="109"/>
      <c r="E13" s="109"/>
      <c r="F13" s="109"/>
      <c r="G13" s="123"/>
      <c r="H13" s="109"/>
      <c r="I13" s="109"/>
      <c r="J13" s="109"/>
      <c r="K13" s="109"/>
      <c r="L13" s="109"/>
      <c r="M13" s="119"/>
      <c r="N13" s="109"/>
      <c r="O13" s="109"/>
      <c r="P13" s="109"/>
      <c r="Q13" s="109"/>
      <c r="R13" s="109"/>
      <c r="S13" s="120"/>
      <c r="T13" s="109"/>
      <c r="U13" s="109"/>
      <c r="V13" s="109"/>
      <c r="W13" s="109"/>
      <c r="X13" s="109"/>
      <c r="Y13" s="120"/>
      <c r="Z13" s="109"/>
      <c r="AA13" s="109"/>
      <c r="AB13" s="109"/>
      <c r="AC13" s="109"/>
      <c r="AD13" s="109"/>
      <c r="AE13" s="112"/>
      <c r="AF13" s="109"/>
      <c r="AG13" s="109"/>
      <c r="AH13" s="109"/>
      <c r="AI13" s="109"/>
      <c r="AJ13" s="109"/>
    </row>
    <row r="14" spans="1:36" ht="15" customHeight="1" x14ac:dyDescent="0.25">
      <c r="A14" s="8" t="s">
        <v>20</v>
      </c>
      <c r="B14" s="109"/>
      <c r="C14" s="109"/>
      <c r="D14" s="109"/>
      <c r="E14" s="109"/>
      <c r="F14" s="109"/>
      <c r="G14" s="123"/>
      <c r="H14" s="109"/>
      <c r="I14" s="109"/>
      <c r="J14" s="109"/>
      <c r="K14" s="109"/>
      <c r="L14" s="109"/>
      <c r="M14" s="119"/>
      <c r="N14" s="109"/>
      <c r="O14" s="109"/>
      <c r="P14" s="109"/>
      <c r="Q14" s="109"/>
      <c r="R14" s="109"/>
      <c r="S14" s="120"/>
      <c r="T14" s="109"/>
      <c r="U14" s="109"/>
      <c r="V14" s="109"/>
      <c r="W14" s="109"/>
      <c r="X14" s="109"/>
      <c r="Y14" s="120"/>
      <c r="Z14" s="109"/>
      <c r="AA14" s="109"/>
      <c r="AB14" s="109"/>
      <c r="AC14" s="109"/>
      <c r="AD14" s="109"/>
      <c r="AE14" s="112"/>
      <c r="AF14" s="109"/>
      <c r="AG14" s="109"/>
      <c r="AH14" s="109"/>
      <c r="AI14" s="109"/>
      <c r="AJ14" s="109"/>
    </row>
    <row r="15" spans="1:36" ht="15" customHeight="1" x14ac:dyDescent="0.25">
      <c r="A15" s="20"/>
      <c r="B15" s="162" t="s">
        <v>12</v>
      </c>
      <c r="C15" s="162"/>
      <c r="D15" s="162"/>
      <c r="E15" s="162"/>
      <c r="F15" s="162"/>
      <c r="G15" s="124"/>
      <c r="H15" s="162" t="s">
        <v>12</v>
      </c>
      <c r="I15" s="162"/>
      <c r="J15" s="162"/>
      <c r="K15" s="162"/>
      <c r="L15" s="162"/>
      <c r="M15" s="125"/>
      <c r="N15" s="162" t="s">
        <v>12</v>
      </c>
      <c r="O15" s="162"/>
      <c r="P15" s="162"/>
      <c r="Q15" s="162"/>
      <c r="R15" s="162"/>
      <c r="S15" s="137"/>
      <c r="T15" s="162" t="s">
        <v>12</v>
      </c>
      <c r="U15" s="162"/>
      <c r="V15" s="162"/>
      <c r="W15" s="162"/>
      <c r="X15" s="162"/>
      <c r="Y15" s="137"/>
      <c r="Z15" s="162" t="s">
        <v>12</v>
      </c>
      <c r="AA15" s="162"/>
      <c r="AB15" s="162"/>
      <c r="AC15" s="162"/>
      <c r="AD15" s="162"/>
      <c r="AE15" s="125"/>
      <c r="AF15" s="162" t="s">
        <v>12</v>
      </c>
      <c r="AG15" s="162"/>
      <c r="AH15" s="162"/>
      <c r="AI15" s="162"/>
      <c r="AJ15" s="162"/>
    </row>
    <row r="16" spans="1:36" ht="15" customHeight="1" x14ac:dyDescent="0.25">
      <c r="A16" s="13" t="s">
        <v>97</v>
      </c>
      <c r="B16" s="13"/>
      <c r="C16" s="13"/>
      <c r="D16" s="13"/>
      <c r="E16" s="13"/>
      <c r="F16" s="13"/>
      <c r="G16" s="13"/>
      <c r="H16" s="77"/>
      <c r="I16" s="77"/>
      <c r="J16" s="77"/>
      <c r="K16" s="77"/>
      <c r="L16" s="77"/>
      <c r="M16" s="39"/>
      <c r="N16" s="77"/>
      <c r="O16" s="77"/>
      <c r="P16" s="77"/>
      <c r="Q16" s="77"/>
      <c r="R16" s="77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</row>
  </sheetData>
  <sheetProtection password="85E1" sheet="1" objects="1" scenarios="1"/>
  <mergeCells count="16">
    <mergeCell ref="B15:F15"/>
    <mergeCell ref="T5:AJ5"/>
    <mergeCell ref="T6:X6"/>
    <mergeCell ref="T15:X15"/>
    <mergeCell ref="H15:L15"/>
    <mergeCell ref="N15:R15"/>
    <mergeCell ref="Z15:AD15"/>
    <mergeCell ref="AF15:AJ15"/>
    <mergeCell ref="A2:AJ2"/>
    <mergeCell ref="A3:AJ3"/>
    <mergeCell ref="H6:L6"/>
    <mergeCell ref="N6:R6"/>
    <mergeCell ref="Z6:AD6"/>
    <mergeCell ref="AF6:AJ6"/>
    <mergeCell ref="B5:R5"/>
    <mergeCell ref="B6:F6"/>
  </mergeCells>
  <conditionalFormatting sqref="H9:L9">
    <cfRule type="expression" dxfId="161" priority="111" stopIfTrue="1">
      <formula>COUNTA($H$9:$L$9)=1</formula>
    </cfRule>
    <cfRule type="expression" dxfId="160" priority="112" stopIfTrue="1">
      <formula>COUNTA($H$9:$L$9)&gt;1</formula>
    </cfRule>
  </conditionalFormatting>
  <conditionalFormatting sqref="H10:L10">
    <cfRule type="expression" dxfId="159" priority="109" stopIfTrue="1">
      <formula>COUNTA($H$10:$L$10)=1</formula>
    </cfRule>
    <cfRule type="expression" dxfId="158" priority="110" stopIfTrue="1">
      <formula>COUNTA($H$10:$L$10)&gt;1</formula>
    </cfRule>
  </conditionalFormatting>
  <conditionalFormatting sqref="H11:L11">
    <cfRule type="expression" dxfId="157" priority="107" stopIfTrue="1">
      <formula>COUNTA($H$11:$L$11)=1</formula>
    </cfRule>
    <cfRule type="expression" dxfId="156" priority="108" stopIfTrue="1">
      <formula>COUNTA($H$11:$L$11)&gt;1</formula>
    </cfRule>
  </conditionalFormatting>
  <conditionalFormatting sqref="H13:L13">
    <cfRule type="expression" dxfId="155" priority="105" stopIfTrue="1">
      <formula>COUNTA($H$13:$L$13)=1</formula>
    </cfRule>
    <cfRule type="expression" dxfId="154" priority="106" stopIfTrue="1">
      <formula>COUNTA($H$13:$L$13)&gt;1</formula>
    </cfRule>
  </conditionalFormatting>
  <conditionalFormatting sqref="H14:L14">
    <cfRule type="expression" dxfId="153" priority="103" stopIfTrue="1">
      <formula>COUNTA($H$14:$L$14)=1</formula>
    </cfRule>
    <cfRule type="expression" dxfId="152" priority="104" stopIfTrue="1">
      <formula>COUNTA($H$14:$L$14)&gt;1</formula>
    </cfRule>
  </conditionalFormatting>
  <conditionalFormatting sqref="N9:R9">
    <cfRule type="expression" dxfId="151" priority="101" stopIfTrue="1">
      <formula>COUNTA($N$9:$R$9)=1</formula>
    </cfRule>
    <cfRule type="expression" dxfId="150" priority="102" stopIfTrue="1">
      <formula>COUNTA($N$9:$R$9)&gt;1</formula>
    </cfRule>
  </conditionalFormatting>
  <conditionalFormatting sqref="N10:R10">
    <cfRule type="expression" dxfId="149" priority="99" stopIfTrue="1">
      <formula>COUNTA($N$10:$R$10)=1</formula>
    </cfRule>
    <cfRule type="expression" dxfId="148" priority="100" stopIfTrue="1">
      <formula>COUNTA($N$10:$R$10)&gt;1</formula>
    </cfRule>
  </conditionalFormatting>
  <conditionalFormatting sqref="N11:R11">
    <cfRule type="expression" dxfId="147" priority="97" stopIfTrue="1">
      <formula>COUNTA($N$11:$R$11)=1</formula>
    </cfRule>
    <cfRule type="expression" dxfId="146" priority="98" stopIfTrue="1">
      <formula>COUNTA($N$11:$R$11)&gt;1</formula>
    </cfRule>
  </conditionalFormatting>
  <conditionalFormatting sqref="N13:R13">
    <cfRule type="expression" dxfId="145" priority="95" stopIfTrue="1">
      <formula>COUNTA($N$13:$R$13)=1</formula>
    </cfRule>
    <cfRule type="expression" dxfId="144" priority="96" stopIfTrue="1">
      <formula>COUNTA($N$13:$R$13)&gt;1</formula>
    </cfRule>
  </conditionalFormatting>
  <conditionalFormatting sqref="N14:R14">
    <cfRule type="expression" dxfId="143" priority="93" stopIfTrue="1">
      <formula>COUNTA($N$14:$R$14)=1</formula>
    </cfRule>
    <cfRule type="expression" dxfId="142" priority="94" stopIfTrue="1">
      <formula>COUNTA($N$14:$R$14)&gt;1</formula>
    </cfRule>
  </conditionalFormatting>
  <conditionalFormatting sqref="Z9:AD9">
    <cfRule type="expression" dxfId="141" priority="91" stopIfTrue="1">
      <formula>COUNTA($Z$9:$AD$9)=1</formula>
    </cfRule>
    <cfRule type="expression" dxfId="140" priority="92" stopIfTrue="1">
      <formula>COUNTA($Z$9:$AD$9)&gt;1</formula>
    </cfRule>
  </conditionalFormatting>
  <conditionalFormatting sqref="Z10:AD10">
    <cfRule type="expression" dxfId="139" priority="89" stopIfTrue="1">
      <formula>COUNTA($Z$10:$AD$10)=1</formula>
    </cfRule>
    <cfRule type="expression" dxfId="138" priority="90" stopIfTrue="1">
      <formula>COUNTA($Z$10:$AD$10)&gt;1</formula>
    </cfRule>
  </conditionalFormatting>
  <conditionalFormatting sqref="Z11:AD11">
    <cfRule type="expression" dxfId="137" priority="87" stopIfTrue="1">
      <formula>COUNTA($Z$11:$AD$11)=1</formula>
    </cfRule>
    <cfRule type="expression" dxfId="136" priority="88" stopIfTrue="1">
      <formula>COUNTA($Z$11:$AD$11)&gt;1</formula>
    </cfRule>
  </conditionalFormatting>
  <conditionalFormatting sqref="AF9:AJ9">
    <cfRule type="expression" dxfId="135" priority="85" stopIfTrue="1">
      <formula>COUNTA($AF$9:$AJ$9)=1</formula>
    </cfRule>
    <cfRule type="expression" dxfId="134" priority="86" stopIfTrue="1">
      <formula>COUNTA($AF$9:$AJ$9)&gt;1</formula>
    </cfRule>
  </conditionalFormatting>
  <conditionalFormatting sqref="AF10:AJ10">
    <cfRule type="expression" dxfId="133" priority="83" stopIfTrue="1">
      <formula>COUNTA($AF$10:$AJ$10)=1</formula>
    </cfRule>
    <cfRule type="expression" dxfId="132" priority="84" stopIfTrue="1">
      <formula>COUNTA($AF$10:$AJ$10)&gt;1</formula>
    </cfRule>
  </conditionalFormatting>
  <conditionalFormatting sqref="AF11:AJ11">
    <cfRule type="expression" dxfId="131" priority="81" stopIfTrue="1">
      <formula>COUNTA($AF$11:$AJ$11)=1</formula>
    </cfRule>
    <cfRule type="expression" dxfId="130" priority="82" stopIfTrue="1">
      <formula>COUNTA($AF$11:$AJ$11)&gt;1</formula>
    </cfRule>
  </conditionalFormatting>
  <conditionalFormatting sqref="Z13:AD13">
    <cfRule type="expression" dxfId="129" priority="79" stopIfTrue="1">
      <formula>COUNTA($Z$13:$AD$13)=1</formula>
    </cfRule>
    <cfRule type="expression" dxfId="128" priority="80" stopIfTrue="1">
      <formula>COUNTA($Z$13:$AD$13)&gt;1</formula>
    </cfRule>
  </conditionalFormatting>
  <conditionalFormatting sqref="Z14:AD14">
    <cfRule type="expression" dxfId="127" priority="77" stopIfTrue="1">
      <formula>COUNTA($Z$14:$AD$14)=1</formula>
    </cfRule>
    <cfRule type="expression" dxfId="126" priority="78" stopIfTrue="1">
      <formula>COUNTA($Z$14:$AD$14)&gt;1</formula>
    </cfRule>
  </conditionalFormatting>
  <conditionalFormatting sqref="AF13:AJ13">
    <cfRule type="expression" dxfId="125" priority="75" stopIfTrue="1">
      <formula>COUNTA($AF$13:$AJ$13)=1</formula>
    </cfRule>
    <cfRule type="expression" dxfId="124" priority="76" stopIfTrue="1">
      <formula>COUNTA($AF$13:$AJ$13)&gt;1</formula>
    </cfRule>
  </conditionalFormatting>
  <conditionalFormatting sqref="AF14:AJ14">
    <cfRule type="expression" dxfId="123" priority="73" stopIfTrue="1">
      <formula>COUNTA($AF$14:$AJ$14)=1</formula>
    </cfRule>
    <cfRule type="expression" dxfId="122" priority="74" stopIfTrue="1">
      <formula>COUNTA($AF$14:$AJ$14)&gt;1</formula>
    </cfRule>
  </conditionalFormatting>
  <conditionalFormatting sqref="H12:L12">
    <cfRule type="expression" dxfId="121" priority="71" stopIfTrue="1">
      <formula>COUNTA($H$12:$L$12)&gt;1</formula>
    </cfRule>
    <cfRule type="expression" dxfId="120" priority="72" stopIfTrue="1">
      <formula>COUNTA($H$12:$L$12)=1</formula>
    </cfRule>
  </conditionalFormatting>
  <conditionalFormatting sqref="N12:R12">
    <cfRule type="expression" dxfId="119" priority="69" stopIfTrue="1">
      <formula>COUNTA($N$12:$R$12)&gt;1</formula>
    </cfRule>
    <cfRule type="expression" dxfId="118" priority="70" stopIfTrue="1">
      <formula>COUNTA($N$12:$R$12)=1</formula>
    </cfRule>
  </conditionalFormatting>
  <conditionalFormatting sqref="H8:L8">
    <cfRule type="expression" dxfId="117" priority="67" stopIfTrue="1">
      <formula>COUNTA($H$8:$L$8)=1</formula>
    </cfRule>
    <cfRule type="expression" dxfId="116" priority="68" stopIfTrue="1">
      <formula>COUNTA($H$8:$L$8)&gt;1</formula>
    </cfRule>
  </conditionalFormatting>
  <conditionalFormatting sqref="N8:R8">
    <cfRule type="expression" dxfId="115" priority="65" stopIfTrue="1">
      <formula>COUNTA($N$8:$R$8)=1</formula>
    </cfRule>
    <cfRule type="expression" dxfId="114" priority="66" stopIfTrue="1">
      <formula>COUNTA($N$8:$R$8)&gt;1</formula>
    </cfRule>
  </conditionalFormatting>
  <conditionalFormatting sqref="Z8:AD8">
    <cfRule type="expression" dxfId="113" priority="63" stopIfTrue="1">
      <formula>COUNTA($Z$8:$AD$8)=1</formula>
    </cfRule>
    <cfRule type="expression" dxfId="112" priority="64" stopIfTrue="1">
      <formula>COUNTA($Z$8:$AD$8)&gt;1</formula>
    </cfRule>
  </conditionalFormatting>
  <conditionalFormatting sqref="AF8:AJ8">
    <cfRule type="expression" dxfId="111" priority="61" stopIfTrue="1">
      <formula>COUNTA($AF$8:$AJ$8)=1</formula>
    </cfRule>
    <cfRule type="expression" dxfId="110" priority="62" stopIfTrue="1">
      <formula>COUNTA($AF$8:$AJ$8)&gt;1</formula>
    </cfRule>
  </conditionalFormatting>
  <conditionalFormatting sqref="Z12:AD12">
    <cfRule type="expression" dxfId="109" priority="59" stopIfTrue="1">
      <formula>COUNTA($Z$12:$AD$12)=1</formula>
    </cfRule>
    <cfRule type="expression" dxfId="108" priority="60" stopIfTrue="1">
      <formula>COUNTA($Z$12:$AD$12)&gt;1</formula>
    </cfRule>
  </conditionalFormatting>
  <conditionalFormatting sqref="AF12:AJ12">
    <cfRule type="expression" dxfId="107" priority="57" stopIfTrue="1">
      <formula>COUNTA($AF$12:$AJ$12)=1</formula>
    </cfRule>
    <cfRule type="expression" dxfId="106" priority="58" stopIfTrue="1">
      <formula>COUNTA($AF$12:$AJ$12)&gt;1</formula>
    </cfRule>
  </conditionalFormatting>
  <conditionalFormatting sqref="B9:F9">
    <cfRule type="expression" dxfId="105" priority="27" stopIfTrue="1">
      <formula>COUNTA($B$9:$F$9)=1</formula>
    </cfRule>
    <cfRule type="expression" dxfId="104" priority="28" stopIfTrue="1">
      <formula>COUNTA($B$9:$F$9)&gt;1</formula>
    </cfRule>
  </conditionalFormatting>
  <conditionalFormatting sqref="B10:F10">
    <cfRule type="expression" dxfId="103" priority="25" stopIfTrue="1">
      <formula>COUNTA($B$10:$F$10)=1</formula>
    </cfRule>
    <cfRule type="expression" dxfId="102" priority="26" stopIfTrue="1">
      <formula>COUNTA($B$10:$F$10)&gt;1</formula>
    </cfRule>
  </conditionalFormatting>
  <conditionalFormatting sqref="B11:F11">
    <cfRule type="expression" dxfId="101" priority="23" stopIfTrue="1">
      <formula>COUNTA($B$11:$F$11)=1</formula>
    </cfRule>
    <cfRule type="expression" dxfId="100" priority="24" stopIfTrue="1">
      <formula>COUNTA($B$11:$F$11)&gt;1</formula>
    </cfRule>
  </conditionalFormatting>
  <conditionalFormatting sqref="B12:F12">
    <cfRule type="expression" dxfId="99" priority="21" stopIfTrue="1">
      <formula>COUNTA($B$12:$F$12)=1</formula>
    </cfRule>
    <cfRule type="expression" dxfId="98" priority="22" stopIfTrue="1">
      <formula>COUNTA($B$12:$F$12)&gt;1</formula>
    </cfRule>
  </conditionalFormatting>
  <conditionalFormatting sqref="B13:F13">
    <cfRule type="expression" dxfId="97" priority="19" stopIfTrue="1">
      <formula>COUNTA($B$13:$F$13)=1</formula>
    </cfRule>
    <cfRule type="expression" dxfId="96" priority="20" stopIfTrue="1">
      <formula>COUNTA($B$13:$F$13)&gt;1</formula>
    </cfRule>
  </conditionalFormatting>
  <conditionalFormatting sqref="B8:F8">
    <cfRule type="expression" dxfId="95" priority="17" stopIfTrue="1">
      <formula>COUNTA($B$8:$F$8)=1</formula>
    </cfRule>
    <cfRule type="expression" dxfId="94" priority="18" stopIfTrue="1">
      <formula>COUNTA($B$8:$F$8)&gt;1</formula>
    </cfRule>
  </conditionalFormatting>
  <conditionalFormatting sqref="B14:F14">
    <cfRule type="expression" dxfId="93" priority="15" stopIfTrue="1">
      <formula>COUNTA($B$14:$F$14)=1</formula>
    </cfRule>
    <cfRule type="expression" dxfId="92" priority="16" stopIfTrue="1">
      <formula>COUNTA($B$14:$F$14)&gt;1</formula>
    </cfRule>
  </conditionalFormatting>
  <conditionalFormatting sqref="T9:X9">
    <cfRule type="expression" dxfId="91" priority="13" stopIfTrue="1">
      <formula>COUNTA($T$9:$X$9)=1</formula>
    </cfRule>
    <cfRule type="expression" dxfId="90" priority="14" stopIfTrue="1">
      <formula>COUNTA($T$9:$X$9)&gt;1</formula>
    </cfRule>
  </conditionalFormatting>
  <conditionalFormatting sqref="T10:X10">
    <cfRule type="expression" dxfId="89" priority="11" stopIfTrue="1">
      <formula>COUNTA($T$10:$X$10)=1</formula>
    </cfRule>
    <cfRule type="expression" dxfId="88" priority="12" stopIfTrue="1">
      <formula>COUNTA($T$10:$X$10)&gt;1</formula>
    </cfRule>
  </conditionalFormatting>
  <conditionalFormatting sqref="T11:X11">
    <cfRule type="expression" dxfId="87" priority="9" stopIfTrue="1">
      <formula>COUNTA($T$11:$X$11)=1</formula>
    </cfRule>
    <cfRule type="expression" dxfId="86" priority="10" stopIfTrue="1">
      <formula>COUNTA($T$11:$X$11)&gt;1</formula>
    </cfRule>
  </conditionalFormatting>
  <conditionalFormatting sqref="T12:X12">
    <cfRule type="expression" dxfId="85" priority="7" stopIfTrue="1">
      <formula>COUNTA($T$12:$X$12)=1</formula>
    </cfRule>
    <cfRule type="expression" dxfId="84" priority="8" stopIfTrue="1">
      <formula>COUNTA($T$12:$X$12)&gt;1</formula>
    </cfRule>
  </conditionalFormatting>
  <conditionalFormatting sqref="T13:X13">
    <cfRule type="expression" dxfId="83" priority="5" stopIfTrue="1">
      <formula>COUNTA($T$13:$X$13)=1</formula>
    </cfRule>
    <cfRule type="expression" dxfId="82" priority="6" stopIfTrue="1">
      <formula>COUNTA($T$13:$X$13)&gt;1</formula>
    </cfRule>
  </conditionalFormatting>
  <conditionalFormatting sqref="T8:X8">
    <cfRule type="expression" dxfId="81" priority="3" stopIfTrue="1">
      <formula>COUNTA($T$8:$X$8)=1</formula>
    </cfRule>
    <cfRule type="expression" dxfId="80" priority="4" stopIfTrue="1">
      <formula>COUNTA($T$8:$X$8)&gt;1</formula>
    </cfRule>
  </conditionalFormatting>
  <conditionalFormatting sqref="T14:X14">
    <cfRule type="expression" dxfId="79" priority="1" stopIfTrue="1">
      <formula>COUNTA($T$14:$X$14)=1</formula>
    </cfRule>
    <cfRule type="expression" dxfId="78" priority="2" stopIfTrue="1">
      <formula>COUNTA($T$14:$X$14)&gt;1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>ZAKLJUČANO</Napomena>
    <_DCDateCreated xmlns="http://schemas.microsoft.com/sharepoint/v3/fields" xsi:nil="true"/>
    <_dlc_DocId xmlns="f1e05292-02e6-4c76-8990-743f783400d5">FTWX2NTYJV7K-17-1436</_dlc_DocId>
    <_dlc_DocIdUrl xmlns="f1e05292-02e6-4c76-8990-743f783400d5">
      <Url>http://sharepoint/analizeistatistika/_layouts/DocIdRedir.aspx?ID=FTWX2NTYJV7K-17-1436</Url>
      <Description>FTWX2NTYJV7K-17-1436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4" ma:contentTypeDescription="Create a new document." ma:contentTypeScope="" ma:versionID="ab1d3ce1c19216fd4dbf901d95641753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E8E2A2-8051-490A-9364-1A43F479CDEB}">
  <ds:schemaRefs>
    <ds:schemaRef ds:uri="http://schemas.microsoft.com/office/2006/documentManagement/types"/>
    <ds:schemaRef ds:uri="http://purl.org/dc/dcmitype/"/>
    <ds:schemaRef ds:uri="http://schemas.microsoft.com/sharepoint/v3/fields"/>
    <ds:schemaRef ds:uri="http://www.w3.org/XML/1998/namespace"/>
    <ds:schemaRef ds:uri="b5a978cd-888c-46b6-b2d0-92f58bf4dd67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f1e05292-02e6-4c76-8990-743f783400d5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1AD7A75-8832-4EC4-BFEF-A4FBA7E2252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6C4A7AB-3CEC-4B9B-8936-AB3A0833219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F588D4A-2014-4904-9DD3-C5CAA19594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Podaci o banci</vt:lpstr>
      <vt:lpstr>p1</vt:lpstr>
      <vt:lpstr>p2</vt:lpstr>
      <vt:lpstr>p3</vt:lpstr>
      <vt:lpstr>p4</vt:lpstr>
      <vt:lpstr>p5</vt:lpstr>
      <vt:lpstr>s1</vt:lpstr>
      <vt:lpstr>s2</vt:lpstr>
      <vt:lpstr>s3</vt:lpstr>
      <vt:lpstr>s4</vt:lpstr>
      <vt:lpstr>s5</vt:lpstr>
      <vt:lpstr>O1</vt:lpstr>
      <vt:lpstr>D1</vt:lpstr>
      <vt:lpstr>Spisak banaka</vt:lpstr>
      <vt:lpstr>'Podaci o banci'!Print_Area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2013-12-13T13:44:14Z</dcterms:created>
  <dcterms:modified xsi:type="dcterms:W3CDTF">2014-08-22T11:04:40Z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0x010100BC87D2C335236D49908E79A49B172CD1</vt:lpwstr>
  </property>
  <property fmtid="{D5CDD505-2E9C-101B-9397-08002B2CF9AE}" pid="3" name="_dlc_DocIdItemGuid">
    <vt:lpwstr>ceff1956-caa0-45b0-a8e3-f00dcd5fa070</vt:lpwstr>
  </property>
</Properties>
</file>